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Mine\2- Improve English\1- Q(L)ARC  - Steps\2025-2026\Postings\"/>
    </mc:Choice>
  </mc:AlternateContent>
  <xr:revisionPtr revIDLastSave="0" documentId="13_ncr:1_{3CA5A5C6-E3EB-4BA1-B902-A794F8F79381}" xr6:coauthVersionLast="47" xr6:coauthVersionMax="47" xr10:uidLastSave="{00000000-0000-0000-0000-000000000000}"/>
  <bookViews>
    <workbookView xWindow="768" yWindow="120" windowWidth="21528" windowHeight="121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  <c r="A6" i="1" s="1"/>
  <c r="A7" i="1" l="1"/>
  <c r="A8" i="1" s="1"/>
  <c r="A9" i="1" s="1"/>
  <c r="A10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l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<sst xmlns="http://schemas.openxmlformats.org/spreadsheetml/2006/main" count="61" uniqueCount="61">
  <si>
    <t>手伝ってくれますか。</t>
    <phoneticPr fontId="1"/>
  </si>
  <si>
    <t>わかりません。</t>
  </si>
  <si>
    <t>Can you help me, please?</t>
  </si>
  <si>
    <t>One more time, please.</t>
  </si>
  <si>
    <t>もう一度お願いします。</t>
  </si>
  <si>
    <t>教科書を持って来るのを忘れました。</t>
  </si>
  <si>
    <t>What page?</t>
  </si>
  <si>
    <t>何ページですか。</t>
  </si>
  <si>
    <t>英語で ８月 は何ですか。</t>
    <rPh sb="0" eb="2">
      <t>エイゴ</t>
    </rPh>
    <rPh sb="5" eb="6">
      <t>ガツ</t>
    </rPh>
    <rPh sb="8" eb="9">
      <t>ナニ</t>
    </rPh>
    <phoneticPr fontId="1"/>
  </si>
  <si>
    <t xml:space="preserve"> August のスペルはどうやって書きますか。</t>
    <rPh sb="18" eb="19">
      <t>カ</t>
    </rPh>
    <phoneticPr fontId="1"/>
  </si>
  <si>
    <t xml:space="preserve">See you (guys)! / See ya! </t>
    <phoneticPr fontId="1"/>
  </si>
  <si>
    <t>それを 使って／借りて　いいですか。</t>
  </si>
  <si>
    <t>Do you understand? / Did you get it?  
          Yes. / No.</t>
  </si>
  <si>
    <r>
      <t xml:space="preserve">Can I use/borrow </t>
    </r>
    <r>
      <rPr>
        <u/>
        <sz val="12"/>
        <rFont val="Tahoma"/>
        <family val="2"/>
      </rPr>
      <t xml:space="preserve"> it </t>
    </r>
    <r>
      <rPr>
        <sz val="12"/>
        <rFont val="Tahoma"/>
        <family val="2"/>
      </rPr>
      <t>?</t>
    </r>
  </si>
  <si>
    <r>
      <t xml:space="preserve">What's </t>
    </r>
    <r>
      <rPr>
        <u/>
        <sz val="12"/>
        <rFont val="ＭＳ Ｐゴシック"/>
        <family val="3"/>
        <charset val="128"/>
      </rPr>
      <t xml:space="preserve">    8月    </t>
    </r>
    <r>
      <rPr>
        <sz val="12"/>
        <rFont val="Tahoma"/>
        <family val="2"/>
      </rPr>
      <t xml:space="preserve"> in English? </t>
    </r>
  </si>
  <si>
    <r>
      <t xml:space="preserve">How do you spell </t>
    </r>
    <r>
      <rPr>
        <u/>
        <sz val="12"/>
        <rFont val="Tahoma"/>
        <family val="2"/>
      </rPr>
      <t>_ August__</t>
    </r>
    <r>
      <rPr>
        <sz val="12"/>
        <rFont val="Tahoma"/>
        <family val="2"/>
      </rPr>
      <t>?</t>
    </r>
  </si>
  <si>
    <r>
      <t xml:space="preserve">I don't have my </t>
    </r>
    <r>
      <rPr>
        <u/>
        <sz val="12"/>
        <rFont val="Tahoma"/>
        <family val="2"/>
      </rPr>
      <t xml:space="preserve">  book  </t>
    </r>
    <r>
      <rPr>
        <sz val="12"/>
        <rFont val="Tahoma"/>
        <family val="2"/>
      </rPr>
      <t>.</t>
    </r>
  </si>
  <si>
    <t>Here you are. 
          Thank you. / No, thank you.</t>
  </si>
  <si>
    <t>はい。どうぞう。　
            ありがとう。　/　いえ。けっこうです。</t>
  </si>
  <si>
    <t xml:space="preserve">Thank you (very much).  
          You're welcome. / No problem. </t>
  </si>
  <si>
    <t>ありがとう（ございます）。　
            どういたしまして。　/　いいですよ。</t>
  </si>
  <si>
    <t>I'm sorry. 
          No problem. / It's OK. / That's all right.</t>
  </si>
  <si>
    <t>すみません。　
            いいですよ、。/ 大丈夫です。</t>
  </si>
  <si>
    <t>[Sneeze] 
          Bless you.</t>
  </si>
  <si>
    <t>[　くしゃみ　] 
            お大事に。</t>
  </si>
  <si>
    <t xml:space="preserve">Don't worry. </t>
  </si>
  <si>
    <t>心配しないで。</t>
  </si>
  <si>
    <t>クラーク先生、これをチェックしてください。</t>
  </si>
  <si>
    <t>答えを考えて。/当ててみなさい。</t>
    <phoneticPr fontId="1"/>
  </si>
  <si>
    <t>分かり（分かると思い）ます。</t>
  </si>
  <si>
    <t>Do we have any homework? / What's today's homework?</t>
  </si>
  <si>
    <t>宿題はありますか。 / 今日の宿題は何ですか。</t>
  </si>
  <si>
    <t>Go ahead. / After you. / Ladies first.</t>
    <phoneticPr fontId="1"/>
  </si>
  <si>
    <t>どうぞ。/ お先にどうぞ。/ レデイーファースト。</t>
    <phoneticPr fontId="1"/>
  </si>
  <si>
    <t xml:space="preserve">I need more time. </t>
  </si>
  <si>
    <t>もう少し時間が必要です。</t>
  </si>
  <si>
    <t xml:space="preserve">Just a moment.　/ Please wait. </t>
  </si>
  <si>
    <t xml:space="preserve">少し待って。 /  待って。 </t>
  </si>
  <si>
    <t>何ですか。 /  すみません。　</t>
  </si>
  <si>
    <t xml:space="preserve">I have a question. </t>
  </si>
  <si>
    <t xml:space="preserve">質問があります。 </t>
  </si>
  <si>
    <t>これをチェックしてください。</t>
  </si>
  <si>
    <t>Pardon (me)? / Excuse me? / Excuse me.</t>
  </si>
  <si>
    <t>Long time no see. 
          Yeah, long time no see.</t>
  </si>
  <si>
    <r>
      <t xml:space="preserve">(1st)   </t>
    </r>
    <r>
      <rPr>
        <sz val="11"/>
        <color theme="0"/>
        <rFont val="Calibri"/>
        <family val="2"/>
      </rPr>
      <t xml:space="preserve"> -</t>
    </r>
  </si>
  <si>
    <t>お久しぶりです。　
            ほんとお久しぶりです。</t>
  </si>
  <si>
    <t>またね（みんな）。</t>
  </si>
  <si>
    <t>わかりましたか。 
            はい。　/　いいえ。</t>
  </si>
  <si>
    <r>
      <t xml:space="preserve">How are you?   / 　How are you doing?
How's everything? 　/ 　How's it going?
　　　　　I'm </t>
    </r>
    <r>
      <rPr>
        <u/>
        <sz val="12"/>
        <rFont val="Tahoma"/>
        <family val="2"/>
      </rPr>
      <t xml:space="preserve"> good </t>
    </r>
    <r>
      <rPr>
        <sz val="12"/>
        <rFont val="Tahoma"/>
        <family val="2"/>
      </rPr>
      <t>.</t>
    </r>
  </si>
  <si>
    <t>元気ですか。 　 /　 　どうですか。
どうですか。  　/ 　  調子はどう。 
             いいよ。</t>
  </si>
  <si>
    <t>どうしたの。
          　特に何もないよ、あなたは？</t>
  </si>
  <si>
    <t>これをどのように　読みますか／言いますか。</t>
  </si>
  <si>
    <t xml:space="preserve">I don't understand. </t>
  </si>
  <si>
    <t>How do you read/say this?</t>
  </si>
  <si>
    <t xml:space="preserve">Guess. / Take a guess. </t>
  </si>
  <si>
    <t xml:space="preserve">I (think I) know. / Pick me. </t>
  </si>
  <si>
    <r>
      <t xml:space="preserve">Can you check </t>
    </r>
    <r>
      <rPr>
        <u/>
        <sz val="12"/>
        <rFont val="Tahoma"/>
        <family val="2"/>
      </rPr>
      <t xml:space="preserve"> this </t>
    </r>
    <r>
      <rPr>
        <sz val="12"/>
        <rFont val="Tahoma"/>
        <family val="2"/>
      </rPr>
      <t>, please?</t>
    </r>
  </si>
  <si>
    <r>
      <t xml:space="preserve">Please check </t>
    </r>
    <r>
      <rPr>
        <u/>
        <sz val="12"/>
        <rFont val="Tahoma"/>
        <family val="2"/>
      </rPr>
      <t xml:space="preserve"> this </t>
    </r>
    <r>
      <rPr>
        <sz val="12"/>
        <rFont val="Tahoma"/>
        <family val="2"/>
      </rPr>
      <t>.</t>
    </r>
  </si>
  <si>
    <r>
      <t xml:space="preserve">What does </t>
    </r>
    <r>
      <rPr>
        <u/>
        <sz val="12"/>
        <rFont val="Tahoma"/>
        <family val="2"/>
      </rPr>
      <t xml:space="preserve"> this </t>
    </r>
    <r>
      <rPr>
        <sz val="12"/>
        <rFont val="Tahoma"/>
        <family val="2"/>
      </rPr>
      <t xml:space="preserve"> mean?</t>
    </r>
  </si>
  <si>
    <t>この意味は何ですか。</t>
  </si>
  <si>
    <r>
      <t>What's up? 
　　　　　</t>
    </r>
    <r>
      <rPr>
        <u/>
        <sz val="12"/>
        <rFont val="Tahoma"/>
        <family val="2"/>
      </rPr>
      <t xml:space="preserve">Not much </t>
    </r>
    <r>
      <rPr>
        <sz val="12"/>
        <rFont val="Tahoma"/>
        <family val="2"/>
      </rPr>
      <t xml:space="preserve">, and you?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</si>
</sst>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0"/>
      <color theme="1"/>
      <name val="Tahoma"/>
      <family val="2"/>
    </font>
    <font>
      <sz val="6"/>
      <color theme="1"/>
      <name val="ＭＳ Ｐゴシック"/>
      <family val="3"/>
      <charset val="128"/>
    </font>
    <font>
      <b/>
      <sz val="20"/>
      <color theme="1"/>
      <name val="MV Boli"/>
    </font>
    <font>
      <sz val="12"/>
      <name val="Tahoma"/>
      <family val="2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20"/>
      <color theme="1"/>
      <name val="Calibri"/>
      <family val="2"/>
    </font>
    <font>
      <u/>
      <sz val="12"/>
      <name val="Tahoma"/>
      <family val="2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/>
      <top style="thick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261257</xdr:colOff>
      <xdr:row>0</xdr:row>
      <xdr:rowOff>6725</xdr:rowOff>
    </xdr:from>
    <xdr:to>
      <xdr:col>3</xdr:col>
      <xdr:colOff>65314</xdr:colOff>
      <xdr:row>3</xdr:row>
      <xdr:rowOff>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artisticCrisscrossEtching/>
                  </a14:imgEffect>
                  <a14:imgEffect>
                    <a14:sharpenSoften amount="-75000"/>
                  </a14:imgEffect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257" y="6725"/>
          <a:ext cx="7304314" cy="85324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1606970</xdr:colOff>
      <xdr:row>0</xdr:row>
      <xdr:rowOff>119088</xdr:rowOff>
    </xdr:from>
    <xdr:ext cx="4814268" cy="804644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873670" y="119088"/>
          <a:ext cx="4814268" cy="80464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altLang="ja-JP" sz="4800" b="0" cap="none" spc="0">
              <a:ln w="28575">
                <a:solidFill>
                  <a:schemeClr val="bg1"/>
                </a:solidFill>
              </a:ln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ial Rounded MT Bold" panose="020F0704030504030204" pitchFamily="34" charset="0"/>
              <a:cs typeface="MV Boli" panose="02000500030200090000" pitchFamily="2" charset="0"/>
            </a:rPr>
            <a:t>Useful English! </a:t>
          </a:r>
          <a:endParaRPr lang="ja-JP" altLang="en-US" sz="1800" b="0" cap="none" spc="0">
            <a:ln w="28575">
              <a:solidFill>
                <a:schemeClr val="bg1"/>
              </a:solidFill>
            </a:ln>
            <a:solidFill>
              <a:sysClr val="windowText" lastClr="00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ial Rounded MT Bold" panose="020F0704030504030204" pitchFamily="34" charset="0"/>
            <a:cs typeface="MV Boli" panose="02000500030200090000" pitchFamily="2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3"/>
  <sheetViews>
    <sheetView showGridLines="0" tabSelected="1" showRuler="0" view="pageLayout" topLeftCell="A16" zoomScale="70" zoomScaleNormal="100" zoomScaleSheetLayoutView="100" zoomScalePageLayoutView="70" workbookViewId="0">
      <selection activeCell="C5" sqref="C5"/>
    </sheetView>
  </sheetViews>
  <sheetFormatPr defaultRowHeight="18.75" customHeight="1"/>
  <cols>
    <col min="1" max="1" width="3.77734375" style="6" customWidth="1"/>
    <col min="2" max="2" width="56.21875" style="1" customWidth="1"/>
    <col min="3" max="3" width="45.33203125" style="2" customWidth="1"/>
  </cols>
  <sheetData>
    <row r="1" spans="1:3" ht="28.5" customHeight="1">
      <c r="B1" s="18" t="s">
        <v>44</v>
      </c>
      <c r="C1" s="19"/>
    </row>
    <row r="2" spans="1:3" ht="28.5" customHeight="1">
      <c r="B2" s="3"/>
      <c r="C2" s="3"/>
    </row>
    <row r="3" spans="1:3" ht="10.95" customHeight="1" thickBot="1"/>
    <row r="4" spans="1:3" ht="52.5" customHeight="1" thickTop="1">
      <c r="A4" s="12">
        <v>1</v>
      </c>
      <c r="B4" s="15" t="s">
        <v>48</v>
      </c>
      <c r="C4" s="16" t="s">
        <v>49</v>
      </c>
    </row>
    <row r="5" spans="1:3" ht="33.6" customHeight="1">
      <c r="A5" s="13">
        <f t="shared" ref="A5:A6" si="0">A4+1</f>
        <v>2</v>
      </c>
      <c r="B5" s="14" t="s">
        <v>60</v>
      </c>
      <c r="C5" s="17" t="s">
        <v>50</v>
      </c>
    </row>
    <row r="6" spans="1:3" ht="33.6" customHeight="1">
      <c r="A6" s="13">
        <f t="shared" si="0"/>
        <v>3</v>
      </c>
      <c r="B6" s="4" t="s">
        <v>43</v>
      </c>
      <c r="C6" s="5" t="s">
        <v>45</v>
      </c>
    </row>
    <row r="7" spans="1:3" ht="33.6" customHeight="1">
      <c r="A7" s="13">
        <f>A6+1</f>
        <v>4</v>
      </c>
      <c r="B7" s="4" t="s">
        <v>12</v>
      </c>
      <c r="C7" s="5" t="s">
        <v>47</v>
      </c>
    </row>
    <row r="8" spans="1:3" ht="22.2" customHeight="1">
      <c r="A8" s="13">
        <f t="shared" ref="A8:A33" si="1">A7+1</f>
        <v>5</v>
      </c>
      <c r="B8" s="7" t="s">
        <v>52</v>
      </c>
      <c r="C8" s="8" t="s">
        <v>1</v>
      </c>
    </row>
    <row r="9" spans="1:3" ht="22.2" customHeight="1">
      <c r="A9" s="13">
        <f t="shared" si="1"/>
        <v>6</v>
      </c>
      <c r="B9" s="7" t="s">
        <v>2</v>
      </c>
      <c r="C9" s="8" t="s">
        <v>0</v>
      </c>
    </row>
    <row r="10" spans="1:3" ht="22.2" customHeight="1">
      <c r="A10" s="13">
        <f t="shared" si="1"/>
        <v>7</v>
      </c>
      <c r="B10" s="4" t="s">
        <v>39</v>
      </c>
      <c r="C10" s="5" t="s">
        <v>40</v>
      </c>
    </row>
    <row r="11" spans="1:3" ht="22.2" customHeight="1">
      <c r="A11" s="13">
        <f t="shared" si="1"/>
        <v>8</v>
      </c>
      <c r="B11" s="4" t="s">
        <v>58</v>
      </c>
      <c r="C11" s="5" t="s">
        <v>59</v>
      </c>
    </row>
    <row r="12" spans="1:3" ht="22.2" customHeight="1">
      <c r="A12" s="13">
        <f t="shared" si="1"/>
        <v>9</v>
      </c>
      <c r="B12" s="7" t="s">
        <v>14</v>
      </c>
      <c r="C12" s="8" t="s">
        <v>8</v>
      </c>
    </row>
    <row r="13" spans="1:3" ht="22.2" customHeight="1">
      <c r="A13" s="13">
        <f t="shared" si="1"/>
        <v>10</v>
      </c>
      <c r="B13" s="7" t="s">
        <v>15</v>
      </c>
      <c r="C13" s="8" t="s">
        <v>9</v>
      </c>
    </row>
    <row r="14" spans="1:3" ht="22.2" customHeight="1">
      <c r="A14" s="13">
        <f t="shared" si="1"/>
        <v>11</v>
      </c>
      <c r="B14" s="7" t="s">
        <v>53</v>
      </c>
      <c r="C14" s="8" t="s">
        <v>51</v>
      </c>
    </row>
    <row r="15" spans="1:3" ht="22.2" customHeight="1">
      <c r="A15" s="13">
        <f t="shared" si="1"/>
        <v>12</v>
      </c>
      <c r="B15" s="7" t="s">
        <v>16</v>
      </c>
      <c r="C15" s="8" t="s">
        <v>5</v>
      </c>
    </row>
    <row r="16" spans="1:3" ht="22.2" customHeight="1">
      <c r="A16" s="13">
        <f t="shared" si="1"/>
        <v>13</v>
      </c>
      <c r="B16" s="7" t="s">
        <v>13</v>
      </c>
      <c r="C16" s="8" t="s">
        <v>11</v>
      </c>
    </row>
    <row r="17" spans="1:3" ht="33.6" customHeight="1">
      <c r="A17" s="13">
        <f t="shared" si="1"/>
        <v>14</v>
      </c>
      <c r="B17" s="4" t="s">
        <v>17</v>
      </c>
      <c r="C17" s="5" t="s">
        <v>18</v>
      </c>
    </row>
    <row r="18" spans="1:3" ht="22.2" customHeight="1">
      <c r="A18" s="13">
        <f t="shared" si="1"/>
        <v>15</v>
      </c>
      <c r="B18" s="7" t="s">
        <v>42</v>
      </c>
      <c r="C18" s="5" t="s">
        <v>38</v>
      </c>
    </row>
    <row r="19" spans="1:3" ht="22.2" customHeight="1">
      <c r="A19" s="13">
        <f t="shared" si="1"/>
        <v>16</v>
      </c>
      <c r="B19" s="7" t="s">
        <v>3</v>
      </c>
      <c r="C19" s="5" t="s">
        <v>4</v>
      </c>
    </row>
    <row r="20" spans="1:3" ht="22.2" customHeight="1">
      <c r="A20" s="13">
        <f t="shared" si="1"/>
        <v>17</v>
      </c>
      <c r="B20" s="7" t="s">
        <v>6</v>
      </c>
      <c r="C20" s="8" t="s">
        <v>7</v>
      </c>
    </row>
    <row r="21" spans="1:3" ht="22.2" customHeight="1">
      <c r="A21" s="13">
        <f t="shared" si="1"/>
        <v>18</v>
      </c>
      <c r="B21" s="10" t="s">
        <v>54</v>
      </c>
      <c r="C21" s="11" t="s">
        <v>28</v>
      </c>
    </row>
    <row r="22" spans="1:3" ht="22.2" customHeight="1">
      <c r="A22" s="13">
        <f t="shared" si="1"/>
        <v>19</v>
      </c>
      <c r="B22" s="10" t="s">
        <v>55</v>
      </c>
      <c r="C22" s="11" t="s">
        <v>29</v>
      </c>
    </row>
    <row r="23" spans="1:3" ht="22.2" customHeight="1">
      <c r="A23" s="13">
        <f t="shared" si="1"/>
        <v>20</v>
      </c>
      <c r="B23" s="7" t="s">
        <v>57</v>
      </c>
      <c r="C23" s="8" t="s">
        <v>27</v>
      </c>
    </row>
    <row r="24" spans="1:3" ht="22.2" customHeight="1">
      <c r="A24" s="13">
        <f t="shared" si="1"/>
        <v>21</v>
      </c>
      <c r="B24" s="7" t="s">
        <v>56</v>
      </c>
      <c r="C24" s="8" t="s">
        <v>41</v>
      </c>
    </row>
    <row r="25" spans="1:3" ht="22.2" customHeight="1">
      <c r="A25" s="13">
        <f t="shared" si="1"/>
        <v>22</v>
      </c>
      <c r="B25" s="7" t="s">
        <v>36</v>
      </c>
      <c r="C25" s="8" t="s">
        <v>37</v>
      </c>
    </row>
    <row r="26" spans="1:3" ht="22.2" customHeight="1">
      <c r="A26" s="13">
        <f t="shared" si="1"/>
        <v>23</v>
      </c>
      <c r="B26" s="10" t="s">
        <v>34</v>
      </c>
      <c r="C26" s="11" t="s">
        <v>35</v>
      </c>
    </row>
    <row r="27" spans="1:3" ht="22.2" customHeight="1">
      <c r="A27" s="13">
        <f t="shared" si="1"/>
        <v>24</v>
      </c>
      <c r="B27" s="10" t="s">
        <v>30</v>
      </c>
      <c r="C27" s="11" t="s">
        <v>31</v>
      </c>
    </row>
    <row r="28" spans="1:3" ht="22.2" customHeight="1">
      <c r="A28" s="13">
        <f t="shared" si="1"/>
        <v>25</v>
      </c>
      <c r="B28" s="10" t="s">
        <v>32</v>
      </c>
      <c r="C28" s="8" t="s">
        <v>33</v>
      </c>
    </row>
    <row r="29" spans="1:3" ht="33.6" customHeight="1">
      <c r="A29" s="13">
        <f t="shared" si="1"/>
        <v>26</v>
      </c>
      <c r="B29" s="4" t="s">
        <v>19</v>
      </c>
      <c r="C29" s="5" t="s">
        <v>20</v>
      </c>
    </row>
    <row r="30" spans="1:3" ht="33.6" customHeight="1">
      <c r="A30" s="13">
        <f t="shared" si="1"/>
        <v>27</v>
      </c>
      <c r="B30" s="4" t="s">
        <v>21</v>
      </c>
      <c r="C30" s="5" t="s">
        <v>22</v>
      </c>
    </row>
    <row r="31" spans="1:3" ht="22.2" customHeight="1">
      <c r="A31" s="13">
        <f t="shared" si="1"/>
        <v>28</v>
      </c>
      <c r="B31" s="4" t="s">
        <v>25</v>
      </c>
      <c r="C31" s="5" t="s">
        <v>26</v>
      </c>
    </row>
    <row r="32" spans="1:3" ht="22.2" customHeight="1">
      <c r="A32" s="13">
        <f t="shared" si="1"/>
        <v>29</v>
      </c>
      <c r="B32" s="4" t="s">
        <v>10</v>
      </c>
      <c r="C32" s="5" t="s">
        <v>46</v>
      </c>
    </row>
    <row r="33" spans="1:3" ht="33.6" customHeight="1">
      <c r="A33" s="13">
        <f t="shared" si="1"/>
        <v>30</v>
      </c>
      <c r="B33" s="4" t="s">
        <v>23</v>
      </c>
      <c r="C33" s="5" t="s">
        <v>24</v>
      </c>
    </row>
    <row r="34" spans="1:3" ht="31.5" customHeight="1">
      <c r="A34" s="9"/>
      <c r="B34"/>
      <c r="C34"/>
    </row>
    <row r="35" spans="1:3" ht="31.5" customHeight="1">
      <c r="B35"/>
      <c r="C35"/>
    </row>
    <row r="36" spans="1:3" ht="31.5" customHeight="1">
      <c r="B36"/>
      <c r="C36"/>
    </row>
    <row r="37" spans="1:3" ht="31.5" customHeight="1">
      <c r="B37"/>
      <c r="C37"/>
    </row>
    <row r="38" spans="1:3" ht="31.5" customHeight="1">
      <c r="B38"/>
      <c r="C38"/>
    </row>
    <row r="39" spans="1:3" ht="18.75" customHeight="1">
      <c r="B39"/>
      <c r="C39"/>
    </row>
    <row r="40" spans="1:3" ht="18.75" customHeight="1">
      <c r="B40"/>
      <c r="C40"/>
    </row>
    <row r="41" spans="1:3" ht="18.75" customHeight="1">
      <c r="B41"/>
      <c r="C41"/>
    </row>
    <row r="42" spans="1:3" ht="18.75" customHeight="1">
      <c r="B42"/>
      <c r="C42"/>
    </row>
    <row r="43" spans="1:3" ht="18.75" customHeight="1">
      <c r="B43"/>
      <c r="C43"/>
    </row>
    <row r="44" spans="1:3" ht="18.75" customHeight="1">
      <c r="B44"/>
      <c r="C44"/>
    </row>
    <row r="45" spans="1:3" ht="18.75" customHeight="1">
      <c r="B45"/>
      <c r="C45"/>
    </row>
    <row r="46" spans="1:3" ht="18.75" customHeight="1">
      <c r="B46"/>
      <c r="C46"/>
    </row>
    <row r="47" spans="1:3" ht="18.75" customHeight="1">
      <c r="B47"/>
      <c r="C47"/>
    </row>
    <row r="48" spans="1:3" ht="18.75" customHeight="1">
      <c r="B48"/>
      <c r="C48"/>
    </row>
    <row r="49" spans="2:3" ht="18.75" customHeight="1">
      <c r="B49"/>
      <c r="C49"/>
    </row>
    <row r="50" spans="2:3" ht="18.75" customHeight="1">
      <c r="B50"/>
      <c r="C50"/>
    </row>
    <row r="51" spans="2:3" ht="18.75" customHeight="1">
      <c r="B51"/>
      <c r="C51"/>
    </row>
    <row r="52" spans="2:3" ht="18.75" customHeight="1">
      <c r="B52"/>
      <c r="C52"/>
    </row>
    <row r="53" spans="2:3" ht="18.75" customHeight="1">
      <c r="B53"/>
      <c r="C53"/>
    </row>
    <row r="54" spans="2:3" ht="18.75" customHeight="1">
      <c r="B54"/>
      <c r="C54"/>
    </row>
    <row r="55" spans="2:3" ht="18.75" customHeight="1">
      <c r="B55"/>
      <c r="C55"/>
    </row>
    <row r="56" spans="2:3" ht="18.75" customHeight="1">
      <c r="B56"/>
      <c r="C56"/>
    </row>
    <row r="57" spans="2:3" ht="18.75" customHeight="1">
      <c r="B57"/>
      <c r="C57"/>
    </row>
    <row r="58" spans="2:3" ht="18.75" customHeight="1">
      <c r="B58"/>
      <c r="C58"/>
    </row>
    <row r="59" spans="2:3" ht="18.75" customHeight="1">
      <c r="B59"/>
      <c r="C59"/>
    </row>
    <row r="60" spans="2:3" ht="18.75" customHeight="1">
      <c r="B60"/>
      <c r="C60"/>
    </row>
    <row r="61" spans="2:3" ht="18.75" customHeight="1">
      <c r="B61"/>
      <c r="C61"/>
    </row>
    <row r="62" spans="2:3" ht="18.75" customHeight="1">
      <c r="B62"/>
      <c r="C62"/>
    </row>
    <row r="63" spans="2:3" ht="18.75" customHeight="1">
      <c r="B63"/>
      <c r="C63"/>
    </row>
    <row r="64" spans="2:3" ht="18.75" customHeight="1">
      <c r="B64"/>
      <c r="C64"/>
    </row>
    <row r="65" spans="1:3" ht="18.75" customHeight="1">
      <c r="B65"/>
      <c r="C65"/>
    </row>
    <row r="66" spans="1:3" ht="18.75" customHeight="1">
      <c r="B66"/>
      <c r="C66"/>
    </row>
    <row r="67" spans="1:3" ht="18.75" customHeight="1">
      <c r="B67"/>
      <c r="C67"/>
    </row>
    <row r="68" spans="1:3" ht="18.75" customHeight="1">
      <c r="B68"/>
      <c r="C68"/>
    </row>
    <row r="69" spans="1:3" ht="18.75" customHeight="1">
      <c r="B69"/>
      <c r="C69"/>
    </row>
    <row r="70" spans="1:3" ht="18.75" customHeight="1">
      <c r="B70"/>
      <c r="C70"/>
    </row>
    <row r="71" spans="1:3" ht="18.75" customHeight="1">
      <c r="B71"/>
      <c r="C71"/>
    </row>
    <row r="72" spans="1:3" ht="18.75" customHeight="1">
      <c r="B72"/>
      <c r="C72"/>
    </row>
    <row r="73" spans="1:3" ht="18.75" customHeight="1">
      <c r="B73"/>
      <c r="C73"/>
    </row>
    <row r="74" spans="1:3" ht="18.75" customHeight="1">
      <c r="B74"/>
      <c r="C74"/>
    </row>
    <row r="75" spans="1:3" ht="18.75" customHeight="1">
      <c r="A75"/>
      <c r="B75"/>
      <c r="C75"/>
    </row>
    <row r="76" spans="1:3" ht="18.75" customHeight="1">
      <c r="A76"/>
      <c r="B76"/>
      <c r="C76"/>
    </row>
    <row r="77" spans="1:3" ht="18.75" customHeight="1">
      <c r="A77"/>
      <c r="B77"/>
      <c r="C77"/>
    </row>
    <row r="78" spans="1:3" ht="18.75" customHeight="1">
      <c r="A78"/>
      <c r="B78"/>
      <c r="C78"/>
    </row>
    <row r="79" spans="1:3" ht="18.75" customHeight="1">
      <c r="A79"/>
      <c r="B79"/>
      <c r="C79"/>
    </row>
    <row r="80" spans="1:3" ht="18.75" customHeight="1">
      <c r="A80"/>
      <c r="B80"/>
      <c r="C80"/>
    </row>
    <row r="81" customFormat="1" ht="18.75" customHeight="1"/>
    <row r="82" customFormat="1" ht="18.75" customHeight="1"/>
    <row r="83" customFormat="1" ht="18.75" customHeight="1"/>
    <row r="84" customFormat="1" ht="18.75" customHeight="1"/>
    <row r="85" customFormat="1" ht="18.75" customHeight="1"/>
    <row r="86" customFormat="1" ht="18.75" customHeight="1"/>
    <row r="87" customFormat="1" ht="18.75" customHeight="1"/>
    <row r="88" customFormat="1" ht="18.75" customHeight="1"/>
    <row r="89" customFormat="1" ht="18.75" customHeight="1"/>
    <row r="90" customFormat="1" ht="18.75" customHeight="1"/>
    <row r="91" customFormat="1" ht="18.75" customHeight="1"/>
    <row r="92" customFormat="1" ht="18.75" customHeight="1"/>
    <row r="93" customFormat="1" ht="18.75" customHeight="1"/>
    <row r="94" customFormat="1" ht="18.75" customHeight="1"/>
    <row r="95" customFormat="1" ht="18.75" customHeight="1"/>
    <row r="96" customFormat="1" ht="18.75" customHeight="1"/>
    <row r="97" customFormat="1" ht="18.75" customHeight="1"/>
    <row r="98" customFormat="1" ht="18.75" customHeight="1"/>
    <row r="99" customFormat="1" ht="18.75" customHeight="1"/>
    <row r="100" customFormat="1" ht="18.75" customHeight="1"/>
    <row r="101" customFormat="1" ht="18.75" customHeight="1"/>
    <row r="102" customFormat="1" ht="18.75" customHeight="1"/>
    <row r="103" customFormat="1" ht="18.75" customHeight="1"/>
    <row r="104" customFormat="1" ht="18.75" customHeight="1"/>
    <row r="105" customFormat="1" ht="18.75" customHeight="1"/>
    <row r="106" customFormat="1" ht="18.75" customHeight="1"/>
    <row r="107" customFormat="1" ht="18.75" customHeight="1"/>
    <row r="108" customFormat="1" ht="18.75" customHeight="1"/>
    <row r="109" customFormat="1" ht="18.75" customHeight="1"/>
    <row r="110" customFormat="1" ht="18.75" customHeight="1"/>
    <row r="111" customFormat="1" ht="18.75" customHeight="1"/>
    <row r="112" customFormat="1" ht="18.75" customHeight="1"/>
    <row r="113" customFormat="1" ht="18.75" customHeight="1"/>
    <row r="114" customFormat="1" ht="18.75" customHeight="1"/>
    <row r="115" customFormat="1" ht="18.75" customHeight="1"/>
    <row r="116" customFormat="1" ht="18.75" customHeight="1"/>
    <row r="117" customFormat="1" ht="18.75" customHeight="1"/>
    <row r="118" customFormat="1" ht="18.75" customHeight="1"/>
    <row r="119" customFormat="1" ht="18.75" customHeight="1"/>
    <row r="120" customFormat="1" ht="18.75" customHeight="1"/>
    <row r="121" customFormat="1" ht="18.75" customHeight="1"/>
    <row r="122" customFormat="1" ht="18.75" customHeight="1"/>
    <row r="123" customFormat="1" ht="18.75" customHeight="1"/>
    <row r="124" customFormat="1" ht="18.75" customHeight="1"/>
    <row r="125" customFormat="1" ht="18.75" customHeight="1"/>
    <row r="126" customFormat="1" ht="18.75" customHeight="1"/>
    <row r="127" customFormat="1" ht="18.75" customHeight="1"/>
    <row r="128" customFormat="1" ht="18.75" customHeight="1"/>
    <row r="129" customFormat="1" ht="18.75" customHeight="1"/>
    <row r="130" customFormat="1" ht="18.75" customHeight="1"/>
    <row r="131" customFormat="1" ht="18.75" customHeight="1"/>
    <row r="132" customFormat="1" ht="18.75" customHeight="1"/>
    <row r="133" customFormat="1" ht="18.75" customHeight="1"/>
    <row r="134" customFormat="1" ht="18.75" customHeight="1"/>
    <row r="135" customFormat="1" ht="18.75" customHeight="1"/>
    <row r="136" customFormat="1" ht="18.75" customHeight="1"/>
    <row r="137" customFormat="1" ht="18.75" customHeight="1"/>
    <row r="138" customFormat="1" ht="18.75" customHeight="1"/>
    <row r="139" customFormat="1" ht="18.75" customHeight="1"/>
    <row r="140" customFormat="1" ht="18.75" customHeight="1"/>
    <row r="141" customFormat="1" ht="18.75" customHeight="1"/>
    <row r="142" customFormat="1" ht="18.75" customHeight="1"/>
    <row r="143" customFormat="1" ht="18.75" customHeight="1"/>
    <row r="144" customFormat="1" ht="18.75" customHeight="1"/>
    <row r="145" customFormat="1" ht="18.75" customHeight="1"/>
    <row r="146" customFormat="1" ht="18.75" customHeight="1"/>
    <row r="147" customFormat="1" ht="18.75" customHeight="1"/>
    <row r="148" customFormat="1" ht="18.75" customHeight="1"/>
    <row r="149" customFormat="1" ht="18.75" customHeight="1"/>
    <row r="150" customFormat="1" ht="18.75" customHeight="1"/>
    <row r="151" customFormat="1" ht="18.75" customHeight="1"/>
    <row r="152" customFormat="1" ht="18.75" customHeight="1"/>
    <row r="153" customFormat="1" ht="18.75" customHeight="1"/>
    <row r="154" customFormat="1" ht="18.75" customHeight="1"/>
    <row r="155" customFormat="1" ht="18.75" customHeight="1"/>
    <row r="156" customFormat="1" ht="18.75" customHeight="1"/>
    <row r="157" customFormat="1" ht="18.75" customHeight="1"/>
    <row r="158" customFormat="1" ht="18.75" customHeight="1"/>
    <row r="159" customFormat="1" ht="18.75" customHeight="1"/>
    <row r="160" customFormat="1" ht="18.75" customHeight="1"/>
    <row r="161" spans="1:3" ht="18.75" customHeight="1">
      <c r="A161"/>
      <c r="B161"/>
      <c r="C161"/>
    </row>
    <row r="162" spans="1:3" ht="18.75" customHeight="1">
      <c r="A162"/>
      <c r="B162"/>
      <c r="C162"/>
    </row>
    <row r="163" spans="1:3" ht="18.75" customHeight="1">
      <c r="A163"/>
      <c r="B163"/>
      <c r="C163"/>
    </row>
    <row r="164" spans="1:3" ht="18.75" customHeight="1">
      <c r="A164"/>
      <c r="B164"/>
      <c r="C164"/>
    </row>
    <row r="165" spans="1:3" ht="18.75" customHeight="1">
      <c r="B165"/>
      <c r="C165"/>
    </row>
    <row r="166" spans="1:3" ht="18.75" customHeight="1">
      <c r="B166"/>
      <c r="C166"/>
    </row>
    <row r="167" spans="1:3" ht="18.75" customHeight="1">
      <c r="B167"/>
      <c r="C167"/>
    </row>
    <row r="168" spans="1:3" ht="18.75" customHeight="1">
      <c r="B168"/>
      <c r="C168"/>
    </row>
    <row r="169" spans="1:3" ht="18.75" customHeight="1">
      <c r="B169"/>
      <c r="C169"/>
    </row>
    <row r="170" spans="1:3" ht="18.75" customHeight="1">
      <c r="B170"/>
      <c r="C170"/>
    </row>
    <row r="171" spans="1:3" ht="18.75" customHeight="1">
      <c r="B171"/>
      <c r="C171"/>
    </row>
    <row r="172" spans="1:3" ht="18.75" customHeight="1">
      <c r="B172"/>
      <c r="C172"/>
    </row>
    <row r="173" spans="1:3" ht="18.75" customHeight="1">
      <c r="B173"/>
      <c r="C173"/>
    </row>
    <row r="174" spans="1:3" ht="18.75" customHeight="1">
      <c r="B174"/>
      <c r="C174"/>
    </row>
    <row r="175" spans="1:3" ht="18.75" customHeight="1">
      <c r="B175"/>
      <c r="C175"/>
    </row>
    <row r="176" spans="1:3" ht="18.75" customHeight="1">
      <c r="B176"/>
      <c r="C176"/>
    </row>
    <row r="177" spans="2:3" ht="18.75" customHeight="1">
      <c r="B177"/>
      <c r="C177"/>
    </row>
    <row r="178" spans="2:3" ht="18.75" customHeight="1">
      <c r="B178"/>
      <c r="C178"/>
    </row>
    <row r="179" spans="2:3" ht="18.75" customHeight="1">
      <c r="B179"/>
      <c r="C179"/>
    </row>
    <row r="180" spans="2:3" ht="18.75" customHeight="1">
      <c r="B180"/>
      <c r="C180"/>
    </row>
    <row r="181" spans="2:3" ht="18.75" customHeight="1">
      <c r="B181"/>
      <c r="C181"/>
    </row>
    <row r="182" spans="2:3" ht="18.75" customHeight="1">
      <c r="B182"/>
      <c r="C182"/>
    </row>
    <row r="183" spans="2:3" ht="18.75" customHeight="1">
      <c r="B183"/>
      <c r="C183"/>
    </row>
    <row r="184" spans="2:3" ht="18.75" customHeight="1">
      <c r="B184"/>
      <c r="C184"/>
    </row>
    <row r="185" spans="2:3" ht="18.75" customHeight="1">
      <c r="B185"/>
      <c r="C185"/>
    </row>
    <row r="186" spans="2:3" ht="18.75" customHeight="1">
      <c r="B186"/>
      <c r="C186"/>
    </row>
    <row r="187" spans="2:3" ht="18.75" customHeight="1">
      <c r="B187"/>
      <c r="C187"/>
    </row>
    <row r="188" spans="2:3" ht="18.75" customHeight="1">
      <c r="B188"/>
      <c r="C188"/>
    </row>
    <row r="189" spans="2:3" ht="18.75" customHeight="1">
      <c r="B189"/>
      <c r="C189"/>
    </row>
    <row r="190" spans="2:3" ht="18.75" customHeight="1">
      <c r="B190"/>
      <c r="C190"/>
    </row>
    <row r="191" spans="2:3" ht="18.75" customHeight="1">
      <c r="B191"/>
      <c r="C191"/>
    </row>
    <row r="192" spans="2:3" ht="18.75" customHeight="1">
      <c r="B192"/>
      <c r="C192"/>
    </row>
    <row r="193" spans="2:3" ht="18.75" customHeight="1">
      <c r="B193"/>
      <c r="C193"/>
    </row>
    <row r="194" spans="2:3" ht="18.75" customHeight="1">
      <c r="B194"/>
      <c r="C194"/>
    </row>
    <row r="195" spans="2:3" ht="18.75" customHeight="1">
      <c r="B195"/>
      <c r="C195"/>
    </row>
    <row r="196" spans="2:3" ht="18.75" customHeight="1">
      <c r="B196"/>
      <c r="C196"/>
    </row>
    <row r="197" spans="2:3" ht="18.75" customHeight="1">
      <c r="B197"/>
      <c r="C197"/>
    </row>
    <row r="198" spans="2:3" ht="18.75" customHeight="1">
      <c r="B198"/>
      <c r="C198"/>
    </row>
    <row r="199" spans="2:3" ht="18.75" customHeight="1">
      <c r="B199"/>
      <c r="C199"/>
    </row>
    <row r="200" spans="2:3" ht="18.75" customHeight="1">
      <c r="B200"/>
      <c r="C200"/>
    </row>
    <row r="201" spans="2:3" ht="18.75" customHeight="1">
      <c r="B201"/>
      <c r="C201"/>
    </row>
    <row r="202" spans="2:3" ht="18.75" customHeight="1">
      <c r="B202"/>
      <c r="C202"/>
    </row>
    <row r="203" spans="2:3" ht="18.75" customHeight="1">
      <c r="B203"/>
      <c r="C203"/>
    </row>
    <row r="204" spans="2:3" ht="18.75" customHeight="1">
      <c r="B204"/>
      <c r="C204"/>
    </row>
    <row r="205" spans="2:3" ht="18.75" customHeight="1">
      <c r="B205"/>
      <c r="C205"/>
    </row>
    <row r="206" spans="2:3" ht="18.75" customHeight="1">
      <c r="B206"/>
      <c r="C206"/>
    </row>
    <row r="207" spans="2:3" ht="18.75" customHeight="1">
      <c r="B207"/>
      <c r="C207"/>
    </row>
    <row r="208" spans="2:3" ht="18.75" customHeight="1">
      <c r="B208"/>
      <c r="C208"/>
    </row>
    <row r="209" spans="2:3" ht="18.75" customHeight="1">
      <c r="B209"/>
      <c r="C209"/>
    </row>
    <row r="210" spans="2:3" ht="18.75" customHeight="1">
      <c r="B210"/>
      <c r="C210"/>
    </row>
    <row r="211" spans="2:3" ht="18.75" customHeight="1">
      <c r="B211"/>
      <c r="C211"/>
    </row>
    <row r="212" spans="2:3" ht="18.75" customHeight="1">
      <c r="B212"/>
      <c r="C212"/>
    </row>
    <row r="213" spans="2:3" ht="18.75" customHeight="1">
      <c r="B213"/>
      <c r="C213"/>
    </row>
  </sheetData>
  <mergeCells count="1">
    <mergeCell ref="B1:C1"/>
  </mergeCells>
  <phoneticPr fontId="1"/>
  <pageMargins left="0.196850393700787" right="0.196850393700787" top="0.32222222222222202" bottom="0.24803149599999999" header="0.31496062992126" footer="0.31496062992126"/>
  <pageSetup paperSize="9" scale="92" fitToWidth="0" fitToHeight="0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Z... C...</cp:lastModifiedBy>
  <cp:lastPrinted>2025-04-17T06:43:23Z</cp:lastPrinted>
  <dcterms:created xsi:type="dcterms:W3CDTF">2010-05-18T03:21:10Z</dcterms:created>
  <dcterms:modified xsi:type="dcterms:W3CDTF">2025-04-17T07:04:51Z</dcterms:modified>
</cp:coreProperties>
</file>