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M\Bina Tenaga\4 New Sites Project\Daf 1\"/>
    </mc:Choice>
  </mc:AlternateContent>
  <xr:revisionPtr revIDLastSave="0" documentId="13_ncr:9_{C194163C-0C01-4A08-BFAF-E2B14149706C}" xr6:coauthVersionLast="47" xr6:coauthVersionMax="47" xr10:uidLastSave="{00000000-0000-0000-0000-000000000000}"/>
  <bookViews>
    <workbookView xWindow="-110" yWindow="-110" windowWidth="19420" windowHeight="12220" tabRatio="599" xr2:uid="{21A872EF-D8A4-4983-B2CF-755576B6ADC2}"/>
  </bookViews>
  <sheets>
    <sheet name="DataSheet_3126143002_3P4W" sheetId="1" r:id="rId1"/>
  </sheets>
  <calcPr calcId="0"/>
</workbook>
</file>

<file path=xl/sharedStrings.xml><?xml version="1.0" encoding="utf-8"?>
<sst xmlns="http://schemas.openxmlformats.org/spreadsheetml/2006/main" count="27" uniqueCount="27">
  <si>
    <t>Date</t>
  </si>
  <si>
    <t>Time</t>
  </si>
  <si>
    <t>UA</t>
  </si>
  <si>
    <t>UB</t>
  </si>
  <si>
    <t>UC</t>
  </si>
  <si>
    <t>UAvg</t>
  </si>
  <si>
    <t>IA</t>
  </si>
  <si>
    <t>IB</t>
  </si>
  <si>
    <t>IC</t>
  </si>
  <si>
    <t>IAvg</t>
  </si>
  <si>
    <t>IN</t>
  </si>
  <si>
    <t>PFA</t>
  </si>
  <si>
    <t>PFB</t>
  </si>
  <si>
    <t>PFC</t>
  </si>
  <si>
    <t>PFAvg</t>
  </si>
  <si>
    <t>PA</t>
  </si>
  <si>
    <t>PB</t>
  </si>
  <si>
    <t>PC</t>
  </si>
  <si>
    <t>PSum</t>
  </si>
  <si>
    <t>QA</t>
  </si>
  <si>
    <t>QB</t>
  </si>
  <si>
    <t>QC</t>
  </si>
  <si>
    <t>QSum</t>
  </si>
  <si>
    <t>SA</t>
  </si>
  <si>
    <t>SB</t>
  </si>
  <si>
    <t>SC</t>
  </si>
  <si>
    <t>SSum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</si>
</sst>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2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MY"/>
              <a:t>Time</a:t>
            </a:r>
            <a:r>
              <a:rPr lang="en-MY" baseline="0"/>
              <a:t> vs Power (kW)</a:t>
            </a:r>
            <a:endParaRPr lang="en-MY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DataSheet_3126143002_3P4W!$P$1</c:f>
              <c:strCache>
                <c:ptCount val="1"/>
                <c:pt idx="0">
                  <c:v>PA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DataSheet_3126143002_3P4W!$B$2:$B$45</c:f>
              <c:numCache>
                <c:formatCode>h:mm:ss</c:formatCode>
                <c:ptCount val="44"/>
                <c:pt idx="0">
                  <c:v>0.59386574074074072</c:v>
                </c:pt>
                <c:pt idx="1">
                  <c:v>0.59456018518518516</c:v>
                </c:pt>
                <c:pt idx="2">
                  <c:v>0.59525462962962961</c:v>
                </c:pt>
                <c:pt idx="3">
                  <c:v>0.59593750000000001</c:v>
                </c:pt>
                <c:pt idx="4">
                  <c:v>0.59663194444444445</c:v>
                </c:pt>
                <c:pt idx="5">
                  <c:v>0.59732638888888889</c:v>
                </c:pt>
                <c:pt idx="6">
                  <c:v>0.59803240740740737</c:v>
                </c:pt>
                <c:pt idx="7">
                  <c:v>0.59871527777777778</c:v>
                </c:pt>
                <c:pt idx="8">
                  <c:v>0.59940972222222222</c:v>
                </c:pt>
                <c:pt idx="9">
                  <c:v>0.6001157407407407</c:v>
                </c:pt>
                <c:pt idx="10">
                  <c:v>0.60081018518518514</c:v>
                </c:pt>
                <c:pt idx="11">
                  <c:v>0.60150462962962958</c:v>
                </c:pt>
                <c:pt idx="12">
                  <c:v>0.60219907407407403</c:v>
                </c:pt>
                <c:pt idx="13">
                  <c:v>0.60289351851851847</c:v>
                </c:pt>
                <c:pt idx="14">
                  <c:v>0.60357638888888887</c:v>
                </c:pt>
                <c:pt idx="15">
                  <c:v>0.60428240740740746</c:v>
                </c:pt>
                <c:pt idx="16">
                  <c:v>0.60496527777777775</c:v>
                </c:pt>
                <c:pt idx="17">
                  <c:v>0.60567129629629635</c:v>
                </c:pt>
                <c:pt idx="18">
                  <c:v>0.60636574074074079</c:v>
                </c:pt>
                <c:pt idx="19">
                  <c:v>0.60706018518518523</c:v>
                </c:pt>
                <c:pt idx="20">
                  <c:v>0.60775462962962967</c:v>
                </c:pt>
                <c:pt idx="21">
                  <c:v>0.60843749999999996</c:v>
                </c:pt>
                <c:pt idx="22">
                  <c:v>0.60914351851851856</c:v>
                </c:pt>
                <c:pt idx="23">
                  <c:v>0.609837962962963</c:v>
                </c:pt>
                <c:pt idx="24">
                  <c:v>0.61052083333333329</c:v>
                </c:pt>
                <c:pt idx="25">
                  <c:v>0.61122685185185188</c:v>
                </c:pt>
                <c:pt idx="26">
                  <c:v>0.61190972222222217</c:v>
                </c:pt>
                <c:pt idx="27">
                  <c:v>0.61261574074074077</c:v>
                </c:pt>
                <c:pt idx="28">
                  <c:v>0.61329861111111106</c:v>
                </c:pt>
                <c:pt idx="29">
                  <c:v>0.61400462962962965</c:v>
                </c:pt>
                <c:pt idx="30">
                  <c:v>0.61468750000000005</c:v>
                </c:pt>
                <c:pt idx="31">
                  <c:v>0.61539351851851853</c:v>
                </c:pt>
                <c:pt idx="32">
                  <c:v>0.61608796296296298</c:v>
                </c:pt>
                <c:pt idx="33">
                  <c:v>0.61678240740740742</c:v>
                </c:pt>
                <c:pt idx="34">
                  <c:v>0.61746527777777782</c:v>
                </c:pt>
                <c:pt idx="35">
                  <c:v>0.6181712962962963</c:v>
                </c:pt>
                <c:pt idx="36">
                  <c:v>0.61885416666666671</c:v>
                </c:pt>
                <c:pt idx="37">
                  <c:v>0.61956018518518519</c:v>
                </c:pt>
                <c:pt idx="38">
                  <c:v>0.62024305555555559</c:v>
                </c:pt>
                <c:pt idx="39">
                  <c:v>0.62093750000000003</c:v>
                </c:pt>
                <c:pt idx="40">
                  <c:v>0.62163194444444447</c:v>
                </c:pt>
                <c:pt idx="41">
                  <c:v>0.62232638888888892</c:v>
                </c:pt>
                <c:pt idx="42">
                  <c:v>0.62302083333333336</c:v>
                </c:pt>
                <c:pt idx="43">
                  <c:v>0.62372685185185184</c:v>
                </c:pt>
              </c:numCache>
            </c:numRef>
          </c:cat>
          <c:val>
            <c:numRef>
              <c:f>DataSheet_3126143002_3P4W!$P$2:$P$45</c:f>
              <c:numCache>
                <c:formatCode>General</c:formatCode>
                <c:ptCount val="44"/>
                <c:pt idx="0">
                  <c:v>128.64070000000001</c:v>
                </c:pt>
                <c:pt idx="1">
                  <c:v>128.98910000000001</c:v>
                </c:pt>
                <c:pt idx="2">
                  <c:v>129.61090999999999</c:v>
                </c:pt>
                <c:pt idx="3">
                  <c:v>129.51412999999999</c:v>
                </c:pt>
                <c:pt idx="4">
                  <c:v>129.05806000000001</c:v>
                </c:pt>
                <c:pt idx="5">
                  <c:v>129.8202</c:v>
                </c:pt>
                <c:pt idx="6">
                  <c:v>129.06047999999998</c:v>
                </c:pt>
                <c:pt idx="7">
                  <c:v>129.46453</c:v>
                </c:pt>
                <c:pt idx="8">
                  <c:v>129.90367000000001</c:v>
                </c:pt>
                <c:pt idx="9">
                  <c:v>129.80447000000001</c:v>
                </c:pt>
                <c:pt idx="10">
                  <c:v>129.61696000000001</c:v>
                </c:pt>
                <c:pt idx="11">
                  <c:v>129.80689000000001</c:v>
                </c:pt>
                <c:pt idx="12">
                  <c:v>129.96295000000001</c:v>
                </c:pt>
                <c:pt idx="13">
                  <c:v>129.34114</c:v>
                </c:pt>
                <c:pt idx="14">
                  <c:v>130.10328000000001</c:v>
                </c:pt>
                <c:pt idx="15">
                  <c:v>129.76092</c:v>
                </c:pt>
                <c:pt idx="16">
                  <c:v>128.6661</c:v>
                </c:pt>
                <c:pt idx="17">
                  <c:v>129.46574000000001</c:v>
                </c:pt>
                <c:pt idx="18">
                  <c:v>130.05731</c:v>
                </c:pt>
                <c:pt idx="19">
                  <c:v>128.63344000000001</c:v>
                </c:pt>
                <c:pt idx="20">
                  <c:v>129.10402999999999</c:v>
                </c:pt>
                <c:pt idx="21">
                  <c:v>129.73188999999999</c:v>
                </c:pt>
                <c:pt idx="22">
                  <c:v>129.50203999999999</c:v>
                </c:pt>
                <c:pt idx="23">
                  <c:v>129.39437000000001</c:v>
                </c:pt>
                <c:pt idx="24">
                  <c:v>129.6097</c:v>
                </c:pt>
                <c:pt idx="25">
                  <c:v>129.35928999999999</c:v>
                </c:pt>
                <c:pt idx="26">
                  <c:v>129.11613</c:v>
                </c:pt>
                <c:pt idx="27">
                  <c:v>129.75728999999998</c:v>
                </c:pt>
                <c:pt idx="28">
                  <c:v>129.27823000000001</c:v>
                </c:pt>
                <c:pt idx="29">
                  <c:v>129.21532999999999</c:v>
                </c:pt>
                <c:pt idx="30">
                  <c:v>129.76334</c:v>
                </c:pt>
                <c:pt idx="31">
                  <c:v>129.46938</c:v>
                </c:pt>
                <c:pt idx="32">
                  <c:v>129.15</c:v>
                </c:pt>
                <c:pt idx="33">
                  <c:v>129.63147999999998</c:v>
                </c:pt>
                <c:pt idx="34">
                  <c:v>129.42461</c:v>
                </c:pt>
                <c:pt idx="35">
                  <c:v>129.78874000000002</c:v>
                </c:pt>
                <c:pt idx="36">
                  <c:v>129.43066000000002</c:v>
                </c:pt>
                <c:pt idx="37">
                  <c:v>129.77664999999999</c:v>
                </c:pt>
                <c:pt idx="38">
                  <c:v>129.36776</c:v>
                </c:pt>
                <c:pt idx="39">
                  <c:v>129.51170999999999</c:v>
                </c:pt>
                <c:pt idx="40">
                  <c:v>129.67744999999999</c:v>
                </c:pt>
                <c:pt idx="41">
                  <c:v>129.30483999999998</c:v>
                </c:pt>
                <c:pt idx="42">
                  <c:v>128.92498000000001</c:v>
                </c:pt>
                <c:pt idx="43">
                  <c:v>129.27218999999999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A3-4894-917C-1A07DFE6606D}"/>
            </c:ext>
          </c:extLst>
        </c:ser>
        <c:ser>
          <c:idx val="1"/>
          <c:order val="1"/>
          <c:tx>
            <c:strRef>
              <c:f>DataSheet_3126143002_3P4W!$Q$1</c:f>
              <c:strCache>
                <c:ptCount val="1"/>
                <c:pt idx="0">
                  <c:v>PB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DataSheet_3126143002_3P4W!$B$2:$B$45</c:f>
              <c:numCache>
                <c:formatCode>h:mm:ss</c:formatCode>
                <c:ptCount val="44"/>
                <c:pt idx="0">
                  <c:v>0.59386574074074072</c:v>
                </c:pt>
                <c:pt idx="1">
                  <c:v>0.59456018518518516</c:v>
                </c:pt>
                <c:pt idx="2">
                  <c:v>0.59525462962962961</c:v>
                </c:pt>
                <c:pt idx="3">
                  <c:v>0.59593750000000001</c:v>
                </c:pt>
                <c:pt idx="4">
                  <c:v>0.59663194444444445</c:v>
                </c:pt>
                <c:pt idx="5">
                  <c:v>0.59732638888888889</c:v>
                </c:pt>
                <c:pt idx="6">
                  <c:v>0.59803240740740737</c:v>
                </c:pt>
                <c:pt idx="7">
                  <c:v>0.59871527777777778</c:v>
                </c:pt>
                <c:pt idx="8">
                  <c:v>0.59940972222222222</c:v>
                </c:pt>
                <c:pt idx="9">
                  <c:v>0.6001157407407407</c:v>
                </c:pt>
                <c:pt idx="10">
                  <c:v>0.60081018518518514</c:v>
                </c:pt>
                <c:pt idx="11">
                  <c:v>0.60150462962962958</c:v>
                </c:pt>
                <c:pt idx="12">
                  <c:v>0.60219907407407403</c:v>
                </c:pt>
                <c:pt idx="13">
                  <c:v>0.60289351851851847</c:v>
                </c:pt>
                <c:pt idx="14">
                  <c:v>0.60357638888888887</c:v>
                </c:pt>
                <c:pt idx="15">
                  <c:v>0.60428240740740746</c:v>
                </c:pt>
                <c:pt idx="16">
                  <c:v>0.60496527777777775</c:v>
                </c:pt>
                <c:pt idx="17">
                  <c:v>0.60567129629629635</c:v>
                </c:pt>
                <c:pt idx="18">
                  <c:v>0.60636574074074079</c:v>
                </c:pt>
                <c:pt idx="19">
                  <c:v>0.60706018518518523</c:v>
                </c:pt>
                <c:pt idx="20">
                  <c:v>0.60775462962962967</c:v>
                </c:pt>
                <c:pt idx="21">
                  <c:v>0.60843749999999996</c:v>
                </c:pt>
                <c:pt idx="22">
                  <c:v>0.60914351851851856</c:v>
                </c:pt>
                <c:pt idx="23">
                  <c:v>0.609837962962963</c:v>
                </c:pt>
                <c:pt idx="24">
                  <c:v>0.61052083333333329</c:v>
                </c:pt>
                <c:pt idx="25">
                  <c:v>0.61122685185185188</c:v>
                </c:pt>
                <c:pt idx="26">
                  <c:v>0.61190972222222217</c:v>
                </c:pt>
                <c:pt idx="27">
                  <c:v>0.61261574074074077</c:v>
                </c:pt>
                <c:pt idx="28">
                  <c:v>0.61329861111111106</c:v>
                </c:pt>
                <c:pt idx="29">
                  <c:v>0.61400462962962965</c:v>
                </c:pt>
                <c:pt idx="30">
                  <c:v>0.61468750000000005</c:v>
                </c:pt>
                <c:pt idx="31">
                  <c:v>0.61539351851851853</c:v>
                </c:pt>
                <c:pt idx="32">
                  <c:v>0.61608796296296298</c:v>
                </c:pt>
                <c:pt idx="33">
                  <c:v>0.61678240740740742</c:v>
                </c:pt>
                <c:pt idx="34">
                  <c:v>0.61746527777777782</c:v>
                </c:pt>
                <c:pt idx="35">
                  <c:v>0.6181712962962963</c:v>
                </c:pt>
                <c:pt idx="36">
                  <c:v>0.61885416666666671</c:v>
                </c:pt>
                <c:pt idx="37">
                  <c:v>0.61956018518518519</c:v>
                </c:pt>
                <c:pt idx="38">
                  <c:v>0.62024305555555559</c:v>
                </c:pt>
                <c:pt idx="39">
                  <c:v>0.62093750000000003</c:v>
                </c:pt>
                <c:pt idx="40">
                  <c:v>0.62163194444444447</c:v>
                </c:pt>
                <c:pt idx="41">
                  <c:v>0.62232638888888892</c:v>
                </c:pt>
                <c:pt idx="42">
                  <c:v>0.62302083333333336</c:v>
                </c:pt>
                <c:pt idx="43">
                  <c:v>0.62372685185185184</c:v>
                </c:pt>
              </c:numCache>
            </c:numRef>
          </c:cat>
          <c:val>
            <c:numRef>
              <c:f>DataSheet_3126143002_3P4W!$Q$2:$Q$45</c:f>
              <c:numCache>
                <c:formatCode>General</c:formatCode>
                <c:ptCount val="44"/>
                <c:pt idx="0">
                  <c:v>132.96674999999999</c:v>
                </c:pt>
                <c:pt idx="1">
                  <c:v>133.42282999999998</c:v>
                </c:pt>
                <c:pt idx="2">
                  <c:v>133.81116</c:v>
                </c:pt>
                <c:pt idx="3">
                  <c:v>133.77970000000002</c:v>
                </c:pt>
                <c:pt idx="4">
                  <c:v>133.57041000000001</c:v>
                </c:pt>
                <c:pt idx="5">
                  <c:v>134.14625000000001</c:v>
                </c:pt>
                <c:pt idx="6">
                  <c:v>133.73978</c:v>
                </c:pt>
                <c:pt idx="7">
                  <c:v>133.80146999999999</c:v>
                </c:pt>
                <c:pt idx="8">
                  <c:v>133.96116000000001</c:v>
                </c:pt>
                <c:pt idx="9">
                  <c:v>134.15109000000001</c:v>
                </c:pt>
                <c:pt idx="10">
                  <c:v>133.88010999999997</c:v>
                </c:pt>
                <c:pt idx="11">
                  <c:v>134.24665999999999</c:v>
                </c:pt>
                <c:pt idx="12">
                  <c:v>134.50675000000001</c:v>
                </c:pt>
                <c:pt idx="13">
                  <c:v>133.73008999999999</c:v>
                </c:pt>
                <c:pt idx="14">
                  <c:v>134.53700000000001</c:v>
                </c:pt>
                <c:pt idx="15">
                  <c:v>134.12689</c:v>
                </c:pt>
                <c:pt idx="16">
                  <c:v>133.32967000000002</c:v>
                </c:pt>
                <c:pt idx="17">
                  <c:v>133.79422</c:v>
                </c:pt>
                <c:pt idx="18">
                  <c:v>134.01559</c:v>
                </c:pt>
                <c:pt idx="19">
                  <c:v>132.77077</c:v>
                </c:pt>
                <c:pt idx="20">
                  <c:v>133.49903</c:v>
                </c:pt>
                <c:pt idx="21">
                  <c:v>134.13898</c:v>
                </c:pt>
                <c:pt idx="22">
                  <c:v>134.19464000000002</c:v>
                </c:pt>
                <c:pt idx="23">
                  <c:v>133.99141</c:v>
                </c:pt>
                <c:pt idx="24">
                  <c:v>134.50917000000001</c:v>
                </c:pt>
                <c:pt idx="25">
                  <c:v>134.20069000000001</c:v>
                </c:pt>
                <c:pt idx="26">
                  <c:v>133.96477999999999</c:v>
                </c:pt>
                <c:pt idx="27">
                  <c:v>134.72209000000001</c:v>
                </c:pt>
                <c:pt idx="28">
                  <c:v>134.13898</c:v>
                </c:pt>
                <c:pt idx="29">
                  <c:v>133.85470000000001</c:v>
                </c:pt>
                <c:pt idx="30">
                  <c:v>134.26479999999998</c:v>
                </c:pt>
                <c:pt idx="31">
                  <c:v>134.26844</c:v>
                </c:pt>
                <c:pt idx="32">
                  <c:v>133.90308999999999</c:v>
                </c:pt>
                <c:pt idx="33">
                  <c:v>134.36762999999999</c:v>
                </c:pt>
                <c:pt idx="34">
                  <c:v>134.23698000000002</c:v>
                </c:pt>
                <c:pt idx="35">
                  <c:v>134.55998000000002</c:v>
                </c:pt>
                <c:pt idx="36">
                  <c:v>134.10391000000001</c:v>
                </c:pt>
                <c:pt idx="37">
                  <c:v>134.66039000000001</c:v>
                </c:pt>
                <c:pt idx="38">
                  <c:v>134.13777999999999</c:v>
                </c:pt>
                <c:pt idx="39">
                  <c:v>134.26722000000001</c:v>
                </c:pt>
                <c:pt idx="40">
                  <c:v>134.32770000000002</c:v>
                </c:pt>
                <c:pt idx="41">
                  <c:v>133.84260999999998</c:v>
                </c:pt>
                <c:pt idx="42">
                  <c:v>133.59460999999999</c:v>
                </c:pt>
                <c:pt idx="43">
                  <c:v>134.09423000000001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A3-4894-917C-1A07DFE6606D}"/>
            </c:ext>
          </c:extLst>
        </c:ser>
        <c:ser>
          <c:idx val="2"/>
          <c:order val="2"/>
          <c:tx>
            <c:strRef>
              <c:f>DataSheet_3126143002_3P4W!$R$1</c:f>
              <c:strCache>
                <c:ptCount val="1"/>
                <c:pt idx="0">
                  <c:v>PC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DataSheet_3126143002_3P4W!$B$2:$B$45</c:f>
              <c:numCache>
                <c:formatCode>h:mm:ss</c:formatCode>
                <c:ptCount val="44"/>
                <c:pt idx="0">
                  <c:v>0.59386574074074072</c:v>
                </c:pt>
                <c:pt idx="1">
                  <c:v>0.59456018518518516</c:v>
                </c:pt>
                <c:pt idx="2">
                  <c:v>0.59525462962962961</c:v>
                </c:pt>
                <c:pt idx="3">
                  <c:v>0.59593750000000001</c:v>
                </c:pt>
                <c:pt idx="4">
                  <c:v>0.59663194444444445</c:v>
                </c:pt>
                <c:pt idx="5">
                  <c:v>0.59732638888888889</c:v>
                </c:pt>
                <c:pt idx="6">
                  <c:v>0.59803240740740737</c:v>
                </c:pt>
                <c:pt idx="7">
                  <c:v>0.59871527777777778</c:v>
                </c:pt>
                <c:pt idx="8">
                  <c:v>0.59940972222222222</c:v>
                </c:pt>
                <c:pt idx="9">
                  <c:v>0.6001157407407407</c:v>
                </c:pt>
                <c:pt idx="10">
                  <c:v>0.60081018518518514</c:v>
                </c:pt>
                <c:pt idx="11">
                  <c:v>0.60150462962962958</c:v>
                </c:pt>
                <c:pt idx="12">
                  <c:v>0.60219907407407403</c:v>
                </c:pt>
                <c:pt idx="13">
                  <c:v>0.60289351851851847</c:v>
                </c:pt>
                <c:pt idx="14">
                  <c:v>0.60357638888888887</c:v>
                </c:pt>
                <c:pt idx="15">
                  <c:v>0.60428240740740746</c:v>
                </c:pt>
                <c:pt idx="16">
                  <c:v>0.60496527777777775</c:v>
                </c:pt>
                <c:pt idx="17">
                  <c:v>0.60567129629629635</c:v>
                </c:pt>
                <c:pt idx="18">
                  <c:v>0.60636574074074079</c:v>
                </c:pt>
                <c:pt idx="19">
                  <c:v>0.60706018518518523</c:v>
                </c:pt>
                <c:pt idx="20">
                  <c:v>0.60775462962962967</c:v>
                </c:pt>
                <c:pt idx="21">
                  <c:v>0.60843749999999996</c:v>
                </c:pt>
                <c:pt idx="22">
                  <c:v>0.60914351851851856</c:v>
                </c:pt>
                <c:pt idx="23">
                  <c:v>0.609837962962963</c:v>
                </c:pt>
                <c:pt idx="24">
                  <c:v>0.61052083333333329</c:v>
                </c:pt>
                <c:pt idx="25">
                  <c:v>0.61122685185185188</c:v>
                </c:pt>
                <c:pt idx="26">
                  <c:v>0.61190972222222217</c:v>
                </c:pt>
                <c:pt idx="27">
                  <c:v>0.61261574074074077</c:v>
                </c:pt>
                <c:pt idx="28">
                  <c:v>0.61329861111111106</c:v>
                </c:pt>
                <c:pt idx="29">
                  <c:v>0.61400462962962965</c:v>
                </c:pt>
                <c:pt idx="30">
                  <c:v>0.61468750000000005</c:v>
                </c:pt>
                <c:pt idx="31">
                  <c:v>0.61539351851851853</c:v>
                </c:pt>
                <c:pt idx="32">
                  <c:v>0.61608796296296298</c:v>
                </c:pt>
                <c:pt idx="33">
                  <c:v>0.61678240740740742</c:v>
                </c:pt>
                <c:pt idx="34">
                  <c:v>0.61746527777777782</c:v>
                </c:pt>
                <c:pt idx="35">
                  <c:v>0.6181712962962963</c:v>
                </c:pt>
                <c:pt idx="36">
                  <c:v>0.61885416666666671</c:v>
                </c:pt>
                <c:pt idx="37">
                  <c:v>0.61956018518518519</c:v>
                </c:pt>
                <c:pt idx="38">
                  <c:v>0.62024305555555559</c:v>
                </c:pt>
                <c:pt idx="39">
                  <c:v>0.62093750000000003</c:v>
                </c:pt>
                <c:pt idx="40">
                  <c:v>0.62163194444444447</c:v>
                </c:pt>
                <c:pt idx="41">
                  <c:v>0.62232638888888892</c:v>
                </c:pt>
                <c:pt idx="42">
                  <c:v>0.62302083333333336</c:v>
                </c:pt>
                <c:pt idx="43">
                  <c:v>0.62372685185185184</c:v>
                </c:pt>
              </c:numCache>
            </c:numRef>
          </c:cat>
          <c:val>
            <c:numRef>
              <c:f>DataSheet_3126143002_3P4W!$R$2:$R$45</c:f>
              <c:numCache>
                <c:formatCode>General</c:formatCode>
                <c:ptCount val="44"/>
                <c:pt idx="0">
                  <c:v>130.71178</c:v>
                </c:pt>
                <c:pt idx="1">
                  <c:v>131.27430999999999</c:v>
                </c:pt>
                <c:pt idx="2">
                  <c:v>131.49448000000001</c:v>
                </c:pt>
                <c:pt idx="3">
                  <c:v>131.49448000000001</c:v>
                </c:pt>
                <c:pt idx="4">
                  <c:v>130.89929000000001</c:v>
                </c:pt>
                <c:pt idx="5">
                  <c:v>131.72797</c:v>
                </c:pt>
                <c:pt idx="6">
                  <c:v>131.36020000000002</c:v>
                </c:pt>
                <c:pt idx="7">
                  <c:v>131.55497</c:v>
                </c:pt>
                <c:pt idx="8">
                  <c:v>131.74975000000001</c:v>
                </c:pt>
                <c:pt idx="9">
                  <c:v>131.99895000000001</c:v>
                </c:pt>
                <c:pt idx="10">
                  <c:v>131.86588</c:v>
                </c:pt>
                <c:pt idx="11">
                  <c:v>131.99773000000002</c:v>
                </c:pt>
                <c:pt idx="12">
                  <c:v>132.37397000000001</c:v>
                </c:pt>
                <c:pt idx="13">
                  <c:v>131.56585999999999</c:v>
                </c:pt>
                <c:pt idx="14">
                  <c:v>132.20460999999997</c:v>
                </c:pt>
                <c:pt idx="15">
                  <c:v>132.03041000000002</c:v>
                </c:pt>
                <c:pt idx="16">
                  <c:v>131.10978</c:v>
                </c:pt>
                <c:pt idx="17">
                  <c:v>131.54167000000001</c:v>
                </c:pt>
                <c:pt idx="18">
                  <c:v>131.81505999999999</c:v>
                </c:pt>
                <c:pt idx="19">
                  <c:v>130.69484</c:v>
                </c:pt>
                <c:pt idx="20">
                  <c:v>131.29245</c:v>
                </c:pt>
                <c:pt idx="21">
                  <c:v>131.89250000000001</c:v>
                </c:pt>
                <c:pt idx="22">
                  <c:v>131.52473000000001</c:v>
                </c:pt>
                <c:pt idx="23">
                  <c:v>131.55981</c:v>
                </c:pt>
                <c:pt idx="24">
                  <c:v>131.74491</c:v>
                </c:pt>
                <c:pt idx="25">
                  <c:v>131.46907999999999</c:v>
                </c:pt>
                <c:pt idx="26">
                  <c:v>131.41344000000001</c:v>
                </c:pt>
                <c:pt idx="27">
                  <c:v>131.96508</c:v>
                </c:pt>
                <c:pt idx="28">
                  <c:v>131.64207999999999</c:v>
                </c:pt>
                <c:pt idx="29">
                  <c:v>131.68078</c:v>
                </c:pt>
                <c:pt idx="30">
                  <c:v>132.04977</c:v>
                </c:pt>
                <c:pt idx="31">
                  <c:v>131.97959</c:v>
                </c:pt>
                <c:pt idx="32">
                  <c:v>131.24166</c:v>
                </c:pt>
                <c:pt idx="33">
                  <c:v>131.90097</c:v>
                </c:pt>
                <c:pt idx="34">
                  <c:v>131.58159000000001</c:v>
                </c:pt>
                <c:pt idx="35">
                  <c:v>132.12839000000002</c:v>
                </c:pt>
                <c:pt idx="36">
                  <c:v>131.33238</c:v>
                </c:pt>
                <c:pt idx="37">
                  <c:v>131.64813000000001</c:v>
                </c:pt>
                <c:pt idx="38">
                  <c:v>131.20898</c:v>
                </c:pt>
                <c:pt idx="39">
                  <c:v>131.48964000000001</c:v>
                </c:pt>
                <c:pt idx="40">
                  <c:v>131.78603000000001</c:v>
                </c:pt>
                <c:pt idx="41">
                  <c:v>131.46182999999999</c:v>
                </c:pt>
                <c:pt idx="42">
                  <c:v>131.29488000000001</c:v>
                </c:pt>
                <c:pt idx="43">
                  <c:v>131.66264000000001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A3-4894-917C-1A07DFE66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7347376"/>
        <c:axId val="357349296"/>
      </c:lineChart>
      <c:catAx>
        <c:axId val="3573473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MY"/>
                  <a:t>Time</a:t>
                </a:r>
                <a:r>
                  <a:rPr lang="en-MY" baseline="0"/>
                  <a:t> Stamp</a:t>
                </a:r>
                <a:endParaRPr lang="en-MY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7349296"/>
        <c:crosses val="autoZero"/>
        <c:auto val="1"/>
        <c:lblAlgn val="ctr"/>
        <c:lblOffset val="100"/>
        <c:noMultiLvlLbl val="0"/>
      </c:catAx>
      <c:valAx>
        <c:axId val="357349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MY"/>
                  <a:t>Power</a:t>
                </a:r>
                <a:r>
                  <a:rPr lang="en-MY" baseline="0"/>
                  <a:t> (kW)</a:t>
                </a:r>
                <a:endParaRPr lang="en-MY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7347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MY"/>
              <a:t>Time vs Reactive Power (kVAR)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DataSheet_3126143002_3P4W!$T$1</c:f>
              <c:strCache>
                <c:ptCount val="1"/>
                <c:pt idx="0">
                  <c:v>QA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DataSheet_3126143002_3P4W!$B$2:$B$45</c:f>
              <c:numCache>
                <c:formatCode>h:mm:ss</c:formatCode>
                <c:ptCount val="44"/>
                <c:pt idx="0">
                  <c:v>0.59386574074074072</c:v>
                </c:pt>
                <c:pt idx="1">
                  <c:v>0.59456018518518516</c:v>
                </c:pt>
                <c:pt idx="2">
                  <c:v>0.59525462962962961</c:v>
                </c:pt>
                <c:pt idx="3">
                  <c:v>0.59593750000000001</c:v>
                </c:pt>
                <c:pt idx="4">
                  <c:v>0.59663194444444445</c:v>
                </c:pt>
                <c:pt idx="5">
                  <c:v>0.59732638888888889</c:v>
                </c:pt>
                <c:pt idx="6">
                  <c:v>0.59803240740740737</c:v>
                </c:pt>
                <c:pt idx="7">
                  <c:v>0.59871527777777778</c:v>
                </c:pt>
                <c:pt idx="8">
                  <c:v>0.59940972222222222</c:v>
                </c:pt>
                <c:pt idx="9">
                  <c:v>0.6001157407407407</c:v>
                </c:pt>
                <c:pt idx="10">
                  <c:v>0.60081018518518514</c:v>
                </c:pt>
                <c:pt idx="11">
                  <c:v>0.60150462962962958</c:v>
                </c:pt>
                <c:pt idx="12">
                  <c:v>0.60219907407407403</c:v>
                </c:pt>
                <c:pt idx="13">
                  <c:v>0.60289351851851847</c:v>
                </c:pt>
                <c:pt idx="14">
                  <c:v>0.60357638888888887</c:v>
                </c:pt>
                <c:pt idx="15">
                  <c:v>0.60428240740740746</c:v>
                </c:pt>
                <c:pt idx="16">
                  <c:v>0.60496527777777775</c:v>
                </c:pt>
                <c:pt idx="17">
                  <c:v>0.60567129629629635</c:v>
                </c:pt>
                <c:pt idx="18">
                  <c:v>0.60636574074074079</c:v>
                </c:pt>
                <c:pt idx="19">
                  <c:v>0.60706018518518523</c:v>
                </c:pt>
                <c:pt idx="20">
                  <c:v>0.60775462962962967</c:v>
                </c:pt>
                <c:pt idx="21">
                  <c:v>0.60843749999999996</c:v>
                </c:pt>
                <c:pt idx="22">
                  <c:v>0.60914351851851856</c:v>
                </c:pt>
                <c:pt idx="23">
                  <c:v>0.609837962962963</c:v>
                </c:pt>
                <c:pt idx="24">
                  <c:v>0.61052083333333329</c:v>
                </c:pt>
                <c:pt idx="25">
                  <c:v>0.61122685185185188</c:v>
                </c:pt>
                <c:pt idx="26">
                  <c:v>0.61190972222222217</c:v>
                </c:pt>
                <c:pt idx="27">
                  <c:v>0.61261574074074077</c:v>
                </c:pt>
                <c:pt idx="28">
                  <c:v>0.61329861111111106</c:v>
                </c:pt>
                <c:pt idx="29">
                  <c:v>0.61400462962962965</c:v>
                </c:pt>
                <c:pt idx="30">
                  <c:v>0.61468750000000005</c:v>
                </c:pt>
                <c:pt idx="31">
                  <c:v>0.61539351851851853</c:v>
                </c:pt>
                <c:pt idx="32">
                  <c:v>0.61608796296296298</c:v>
                </c:pt>
                <c:pt idx="33">
                  <c:v>0.61678240740740742</c:v>
                </c:pt>
                <c:pt idx="34">
                  <c:v>0.61746527777777782</c:v>
                </c:pt>
                <c:pt idx="35">
                  <c:v>0.6181712962962963</c:v>
                </c:pt>
                <c:pt idx="36">
                  <c:v>0.61885416666666671</c:v>
                </c:pt>
                <c:pt idx="37">
                  <c:v>0.61956018518518519</c:v>
                </c:pt>
                <c:pt idx="38">
                  <c:v>0.62024305555555559</c:v>
                </c:pt>
                <c:pt idx="39">
                  <c:v>0.62093750000000003</c:v>
                </c:pt>
                <c:pt idx="40">
                  <c:v>0.62163194444444447</c:v>
                </c:pt>
                <c:pt idx="41">
                  <c:v>0.62232638888888892</c:v>
                </c:pt>
                <c:pt idx="42">
                  <c:v>0.62302083333333336</c:v>
                </c:pt>
                <c:pt idx="43">
                  <c:v>0.62372685185185184</c:v>
                </c:pt>
              </c:numCache>
            </c:numRef>
          </c:cat>
          <c:val>
            <c:numRef>
              <c:f>DataSheet_3126143002_3P4W!$T$2:$T$45</c:f>
              <c:numCache>
                <c:formatCode>General</c:formatCode>
                <c:ptCount val="44"/>
                <c:pt idx="0">
                  <c:v>69.163240000000002</c:v>
                </c:pt>
                <c:pt idx="1">
                  <c:v>70.170490000000001</c:v>
                </c:pt>
                <c:pt idx="2">
                  <c:v>69.632229999999993</c:v>
                </c:pt>
                <c:pt idx="3">
                  <c:v>67.045270000000002</c:v>
                </c:pt>
                <c:pt idx="4">
                  <c:v>69.522999999999996</c:v>
                </c:pt>
                <c:pt idx="5">
                  <c:v>69.767169999999993</c:v>
                </c:pt>
                <c:pt idx="6">
                  <c:v>65.946339999999992</c:v>
                </c:pt>
                <c:pt idx="7">
                  <c:v>67.095190000000002</c:v>
                </c:pt>
                <c:pt idx="8">
                  <c:v>71.477589999999992</c:v>
                </c:pt>
                <c:pt idx="9">
                  <c:v>67.341179999999994</c:v>
                </c:pt>
                <c:pt idx="10">
                  <c:v>70.247950000000003</c:v>
                </c:pt>
                <c:pt idx="11">
                  <c:v>67.017130000000009</c:v>
                </c:pt>
                <c:pt idx="12">
                  <c:v>66.131810000000002</c:v>
                </c:pt>
                <c:pt idx="13">
                  <c:v>68.898499999999999</c:v>
                </c:pt>
                <c:pt idx="14">
                  <c:v>67.763869999999997</c:v>
                </c:pt>
                <c:pt idx="15">
                  <c:v>70.665499999999994</c:v>
                </c:pt>
                <c:pt idx="16">
                  <c:v>67.769619999999989</c:v>
                </c:pt>
                <c:pt idx="17">
                  <c:v>67.752369999999999</c:v>
                </c:pt>
                <c:pt idx="18">
                  <c:v>68.179899999999989</c:v>
                </c:pt>
                <c:pt idx="19">
                  <c:v>65.650419999999997</c:v>
                </c:pt>
                <c:pt idx="20">
                  <c:v>70.334479999999999</c:v>
                </c:pt>
                <c:pt idx="21">
                  <c:v>65.343320000000006</c:v>
                </c:pt>
                <c:pt idx="22">
                  <c:v>69.647960000000012</c:v>
                </c:pt>
                <c:pt idx="23">
                  <c:v>67.737839999999991</c:v>
                </c:pt>
                <c:pt idx="24">
                  <c:v>67.765979999999999</c:v>
                </c:pt>
                <c:pt idx="25">
                  <c:v>67.673400000000001</c:v>
                </c:pt>
                <c:pt idx="26">
                  <c:v>65.160569999999993</c:v>
                </c:pt>
                <c:pt idx="27">
                  <c:v>68.805300000000003</c:v>
                </c:pt>
                <c:pt idx="28">
                  <c:v>68.584729999999993</c:v>
                </c:pt>
                <c:pt idx="29">
                  <c:v>65.961460000000002</c:v>
                </c:pt>
                <c:pt idx="30">
                  <c:v>70.209519999999998</c:v>
                </c:pt>
                <c:pt idx="31">
                  <c:v>70.574130000000011</c:v>
                </c:pt>
                <c:pt idx="32">
                  <c:v>66.984449999999995</c:v>
                </c:pt>
                <c:pt idx="33">
                  <c:v>69.04252000000001</c:v>
                </c:pt>
                <c:pt idx="34">
                  <c:v>69.014979999999994</c:v>
                </c:pt>
                <c:pt idx="35">
                  <c:v>67.233460000000008</c:v>
                </c:pt>
                <c:pt idx="36">
                  <c:v>69.171410000000009</c:v>
                </c:pt>
                <c:pt idx="37">
                  <c:v>69.22739</c:v>
                </c:pt>
                <c:pt idx="38">
                  <c:v>68.741160000000008</c:v>
                </c:pt>
                <c:pt idx="39">
                  <c:v>69.00712</c:v>
                </c:pt>
                <c:pt idx="40">
                  <c:v>66.902450000000002</c:v>
                </c:pt>
                <c:pt idx="41">
                  <c:v>67.472800000000007</c:v>
                </c:pt>
                <c:pt idx="42">
                  <c:v>66.566000000000003</c:v>
                </c:pt>
                <c:pt idx="43">
                  <c:v>70.384710000000013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24-4BF6-AF59-558A8688FBB4}"/>
            </c:ext>
          </c:extLst>
        </c:ser>
        <c:ser>
          <c:idx val="1"/>
          <c:order val="1"/>
          <c:tx>
            <c:strRef>
              <c:f>DataSheet_3126143002_3P4W!$U$1</c:f>
              <c:strCache>
                <c:ptCount val="1"/>
                <c:pt idx="0">
                  <c:v>QB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DataSheet_3126143002_3P4W!$B$2:$B$45</c:f>
              <c:numCache>
                <c:formatCode>h:mm:ss</c:formatCode>
                <c:ptCount val="44"/>
                <c:pt idx="0">
                  <c:v>0.59386574074074072</c:v>
                </c:pt>
                <c:pt idx="1">
                  <c:v>0.59456018518518516</c:v>
                </c:pt>
                <c:pt idx="2">
                  <c:v>0.59525462962962961</c:v>
                </c:pt>
                <c:pt idx="3">
                  <c:v>0.59593750000000001</c:v>
                </c:pt>
                <c:pt idx="4">
                  <c:v>0.59663194444444445</c:v>
                </c:pt>
                <c:pt idx="5">
                  <c:v>0.59732638888888889</c:v>
                </c:pt>
                <c:pt idx="6">
                  <c:v>0.59803240740740737</c:v>
                </c:pt>
                <c:pt idx="7">
                  <c:v>0.59871527777777778</c:v>
                </c:pt>
                <c:pt idx="8">
                  <c:v>0.59940972222222222</c:v>
                </c:pt>
                <c:pt idx="9">
                  <c:v>0.6001157407407407</c:v>
                </c:pt>
                <c:pt idx="10">
                  <c:v>0.60081018518518514</c:v>
                </c:pt>
                <c:pt idx="11">
                  <c:v>0.60150462962962958</c:v>
                </c:pt>
                <c:pt idx="12">
                  <c:v>0.60219907407407403</c:v>
                </c:pt>
                <c:pt idx="13">
                  <c:v>0.60289351851851847</c:v>
                </c:pt>
                <c:pt idx="14">
                  <c:v>0.60357638888888887</c:v>
                </c:pt>
                <c:pt idx="15">
                  <c:v>0.60428240740740746</c:v>
                </c:pt>
                <c:pt idx="16">
                  <c:v>0.60496527777777775</c:v>
                </c:pt>
                <c:pt idx="17">
                  <c:v>0.60567129629629635</c:v>
                </c:pt>
                <c:pt idx="18">
                  <c:v>0.60636574074074079</c:v>
                </c:pt>
                <c:pt idx="19">
                  <c:v>0.60706018518518523</c:v>
                </c:pt>
                <c:pt idx="20">
                  <c:v>0.60775462962962967</c:v>
                </c:pt>
                <c:pt idx="21">
                  <c:v>0.60843749999999996</c:v>
                </c:pt>
                <c:pt idx="22">
                  <c:v>0.60914351851851856</c:v>
                </c:pt>
                <c:pt idx="23">
                  <c:v>0.609837962962963</c:v>
                </c:pt>
                <c:pt idx="24">
                  <c:v>0.61052083333333329</c:v>
                </c:pt>
                <c:pt idx="25">
                  <c:v>0.61122685185185188</c:v>
                </c:pt>
                <c:pt idx="26">
                  <c:v>0.61190972222222217</c:v>
                </c:pt>
                <c:pt idx="27">
                  <c:v>0.61261574074074077</c:v>
                </c:pt>
                <c:pt idx="28">
                  <c:v>0.61329861111111106</c:v>
                </c:pt>
                <c:pt idx="29">
                  <c:v>0.61400462962962965</c:v>
                </c:pt>
                <c:pt idx="30">
                  <c:v>0.61468750000000005</c:v>
                </c:pt>
                <c:pt idx="31">
                  <c:v>0.61539351851851853</c:v>
                </c:pt>
                <c:pt idx="32">
                  <c:v>0.61608796296296298</c:v>
                </c:pt>
                <c:pt idx="33">
                  <c:v>0.61678240740740742</c:v>
                </c:pt>
                <c:pt idx="34">
                  <c:v>0.61746527777777782</c:v>
                </c:pt>
                <c:pt idx="35">
                  <c:v>0.6181712962962963</c:v>
                </c:pt>
                <c:pt idx="36">
                  <c:v>0.61885416666666671</c:v>
                </c:pt>
                <c:pt idx="37">
                  <c:v>0.61956018518518519</c:v>
                </c:pt>
                <c:pt idx="38">
                  <c:v>0.62024305555555559</c:v>
                </c:pt>
                <c:pt idx="39">
                  <c:v>0.62093750000000003</c:v>
                </c:pt>
                <c:pt idx="40">
                  <c:v>0.62163194444444447</c:v>
                </c:pt>
                <c:pt idx="41">
                  <c:v>0.62232638888888892</c:v>
                </c:pt>
                <c:pt idx="42">
                  <c:v>0.62302083333333336</c:v>
                </c:pt>
                <c:pt idx="43">
                  <c:v>0.62372685185185184</c:v>
                </c:pt>
              </c:numCache>
            </c:numRef>
          </c:cat>
          <c:val>
            <c:numRef>
              <c:f>DataSheet_3126143002_3P4W!$U$2:$U$45</c:f>
              <c:numCache>
                <c:formatCode>General</c:formatCode>
                <c:ptCount val="44"/>
                <c:pt idx="0">
                  <c:v>69.567479999999989</c:v>
                </c:pt>
                <c:pt idx="1">
                  <c:v>70.143270000000001</c:v>
                </c:pt>
                <c:pt idx="2">
                  <c:v>69.265810000000002</c:v>
                </c:pt>
                <c:pt idx="3">
                  <c:v>69.446449999999999</c:v>
                </c:pt>
                <c:pt idx="4">
                  <c:v>69.964449999999999</c:v>
                </c:pt>
                <c:pt idx="5">
                  <c:v>71.610119999999995</c:v>
                </c:pt>
                <c:pt idx="6">
                  <c:v>68.958710000000011</c:v>
                </c:pt>
                <c:pt idx="7">
                  <c:v>69.81165</c:v>
                </c:pt>
                <c:pt idx="8">
                  <c:v>72.62433</c:v>
                </c:pt>
                <c:pt idx="9">
                  <c:v>69.270049999999998</c:v>
                </c:pt>
                <c:pt idx="10">
                  <c:v>72.891199999999998</c:v>
                </c:pt>
                <c:pt idx="11">
                  <c:v>70.365949999999998</c:v>
                </c:pt>
                <c:pt idx="12">
                  <c:v>71.371089999999995</c:v>
                </c:pt>
                <c:pt idx="13">
                  <c:v>69.715429999999998</c:v>
                </c:pt>
                <c:pt idx="14">
                  <c:v>69.001070000000013</c:v>
                </c:pt>
                <c:pt idx="15">
                  <c:v>72.686050000000009</c:v>
                </c:pt>
                <c:pt idx="16">
                  <c:v>71.891509999999997</c:v>
                </c:pt>
                <c:pt idx="17">
                  <c:v>69.553259999999995</c:v>
                </c:pt>
                <c:pt idx="18">
                  <c:v>72.123580000000004</c:v>
                </c:pt>
                <c:pt idx="19">
                  <c:v>69.60378</c:v>
                </c:pt>
                <c:pt idx="20">
                  <c:v>72.596190000000007</c:v>
                </c:pt>
                <c:pt idx="21">
                  <c:v>69.821029999999993</c:v>
                </c:pt>
                <c:pt idx="22">
                  <c:v>71.732960000000006</c:v>
                </c:pt>
                <c:pt idx="23">
                  <c:v>69.832520000000002</c:v>
                </c:pt>
                <c:pt idx="24">
                  <c:v>72.038250000000005</c:v>
                </c:pt>
                <c:pt idx="25">
                  <c:v>69.584119999999999</c:v>
                </c:pt>
                <c:pt idx="26">
                  <c:v>70.832210000000003</c:v>
                </c:pt>
                <c:pt idx="27">
                  <c:v>72.724170000000001</c:v>
                </c:pt>
                <c:pt idx="28">
                  <c:v>72.135379999999998</c:v>
                </c:pt>
                <c:pt idx="29">
                  <c:v>69.097279999999998</c:v>
                </c:pt>
                <c:pt idx="30">
                  <c:v>70.844920000000002</c:v>
                </c:pt>
                <c:pt idx="31">
                  <c:v>72.200429999999997</c:v>
                </c:pt>
                <c:pt idx="32">
                  <c:v>68.466729999999998</c:v>
                </c:pt>
                <c:pt idx="33">
                  <c:v>67.899720000000002</c:v>
                </c:pt>
                <c:pt idx="34">
                  <c:v>74.34836</c:v>
                </c:pt>
                <c:pt idx="35">
                  <c:v>69.234049999999996</c:v>
                </c:pt>
                <c:pt idx="36">
                  <c:v>67.945100000000011</c:v>
                </c:pt>
                <c:pt idx="37">
                  <c:v>74.277869999999993</c:v>
                </c:pt>
                <c:pt idx="38">
                  <c:v>70.448549999999997</c:v>
                </c:pt>
                <c:pt idx="39">
                  <c:v>69.862479999999991</c:v>
                </c:pt>
                <c:pt idx="40">
                  <c:v>71.67880000000001</c:v>
                </c:pt>
                <c:pt idx="41">
                  <c:v>72.906320000000008</c:v>
                </c:pt>
                <c:pt idx="42">
                  <c:v>67.832549999999998</c:v>
                </c:pt>
                <c:pt idx="43">
                  <c:v>71.615870000000001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24-4BF6-AF59-558A8688FBB4}"/>
            </c:ext>
          </c:extLst>
        </c:ser>
        <c:ser>
          <c:idx val="2"/>
          <c:order val="2"/>
          <c:tx>
            <c:strRef>
              <c:f>DataSheet_3126143002_3P4W!$V$1</c:f>
              <c:strCache>
                <c:ptCount val="1"/>
                <c:pt idx="0">
                  <c:v>QC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DataSheet_3126143002_3P4W!$B$2:$B$45</c:f>
              <c:numCache>
                <c:formatCode>h:mm:ss</c:formatCode>
                <c:ptCount val="44"/>
                <c:pt idx="0">
                  <c:v>0.59386574074074072</c:v>
                </c:pt>
                <c:pt idx="1">
                  <c:v>0.59456018518518516</c:v>
                </c:pt>
                <c:pt idx="2">
                  <c:v>0.59525462962962961</c:v>
                </c:pt>
                <c:pt idx="3">
                  <c:v>0.59593750000000001</c:v>
                </c:pt>
                <c:pt idx="4">
                  <c:v>0.59663194444444445</c:v>
                </c:pt>
                <c:pt idx="5">
                  <c:v>0.59732638888888889</c:v>
                </c:pt>
                <c:pt idx="6">
                  <c:v>0.59803240740740737</c:v>
                </c:pt>
                <c:pt idx="7">
                  <c:v>0.59871527777777778</c:v>
                </c:pt>
                <c:pt idx="8">
                  <c:v>0.59940972222222222</c:v>
                </c:pt>
                <c:pt idx="9">
                  <c:v>0.6001157407407407</c:v>
                </c:pt>
                <c:pt idx="10">
                  <c:v>0.60081018518518514</c:v>
                </c:pt>
                <c:pt idx="11">
                  <c:v>0.60150462962962958</c:v>
                </c:pt>
                <c:pt idx="12">
                  <c:v>0.60219907407407403</c:v>
                </c:pt>
                <c:pt idx="13">
                  <c:v>0.60289351851851847</c:v>
                </c:pt>
                <c:pt idx="14">
                  <c:v>0.60357638888888887</c:v>
                </c:pt>
                <c:pt idx="15">
                  <c:v>0.60428240740740746</c:v>
                </c:pt>
                <c:pt idx="16">
                  <c:v>0.60496527777777775</c:v>
                </c:pt>
                <c:pt idx="17">
                  <c:v>0.60567129629629635</c:v>
                </c:pt>
                <c:pt idx="18">
                  <c:v>0.60636574074074079</c:v>
                </c:pt>
                <c:pt idx="19">
                  <c:v>0.60706018518518523</c:v>
                </c:pt>
                <c:pt idx="20">
                  <c:v>0.60775462962962967</c:v>
                </c:pt>
                <c:pt idx="21">
                  <c:v>0.60843749999999996</c:v>
                </c:pt>
                <c:pt idx="22">
                  <c:v>0.60914351851851856</c:v>
                </c:pt>
                <c:pt idx="23">
                  <c:v>0.609837962962963</c:v>
                </c:pt>
                <c:pt idx="24">
                  <c:v>0.61052083333333329</c:v>
                </c:pt>
                <c:pt idx="25">
                  <c:v>0.61122685185185188</c:v>
                </c:pt>
                <c:pt idx="26">
                  <c:v>0.61190972222222217</c:v>
                </c:pt>
                <c:pt idx="27">
                  <c:v>0.61261574074074077</c:v>
                </c:pt>
                <c:pt idx="28">
                  <c:v>0.61329861111111106</c:v>
                </c:pt>
                <c:pt idx="29">
                  <c:v>0.61400462962962965</c:v>
                </c:pt>
                <c:pt idx="30">
                  <c:v>0.61468750000000005</c:v>
                </c:pt>
                <c:pt idx="31">
                  <c:v>0.61539351851851853</c:v>
                </c:pt>
                <c:pt idx="32">
                  <c:v>0.61608796296296298</c:v>
                </c:pt>
                <c:pt idx="33">
                  <c:v>0.61678240740740742</c:v>
                </c:pt>
                <c:pt idx="34">
                  <c:v>0.61746527777777782</c:v>
                </c:pt>
                <c:pt idx="35">
                  <c:v>0.6181712962962963</c:v>
                </c:pt>
                <c:pt idx="36">
                  <c:v>0.61885416666666671</c:v>
                </c:pt>
                <c:pt idx="37">
                  <c:v>0.61956018518518519</c:v>
                </c:pt>
                <c:pt idx="38">
                  <c:v>0.62024305555555559</c:v>
                </c:pt>
                <c:pt idx="39">
                  <c:v>0.62093750000000003</c:v>
                </c:pt>
                <c:pt idx="40">
                  <c:v>0.62163194444444447</c:v>
                </c:pt>
                <c:pt idx="41">
                  <c:v>0.62232638888888892</c:v>
                </c:pt>
                <c:pt idx="42">
                  <c:v>0.62302083333333336</c:v>
                </c:pt>
                <c:pt idx="43">
                  <c:v>0.62372685185185184</c:v>
                </c:pt>
              </c:numCache>
            </c:numRef>
          </c:cat>
          <c:val>
            <c:numRef>
              <c:f>DataSheet_3126143002_3P4W!$V$2:$V$45</c:f>
              <c:numCache>
                <c:formatCode>General</c:formatCode>
                <c:ptCount val="44"/>
                <c:pt idx="0">
                  <c:v>69.130570000000006</c:v>
                </c:pt>
                <c:pt idx="1">
                  <c:v>73.041880000000006</c:v>
                </c:pt>
                <c:pt idx="2">
                  <c:v>71.328130000000002</c:v>
                </c:pt>
                <c:pt idx="3">
                  <c:v>67.903350000000003</c:v>
                </c:pt>
                <c:pt idx="4">
                  <c:v>72.845199999999991</c:v>
                </c:pt>
                <c:pt idx="5">
                  <c:v>71.870020000000011</c:v>
                </c:pt>
                <c:pt idx="6">
                  <c:v>71.571389999999994</c:v>
                </c:pt>
                <c:pt idx="7">
                  <c:v>70.523899999999998</c:v>
                </c:pt>
                <c:pt idx="8">
                  <c:v>71.912080000000003</c:v>
                </c:pt>
                <c:pt idx="9">
                  <c:v>68.037390000000002</c:v>
                </c:pt>
                <c:pt idx="10">
                  <c:v>71.588340000000002</c:v>
                </c:pt>
                <c:pt idx="11">
                  <c:v>69.484270000000009</c:v>
                </c:pt>
                <c:pt idx="12">
                  <c:v>72.411320000000003</c:v>
                </c:pt>
                <c:pt idx="13">
                  <c:v>72.793770000000009</c:v>
                </c:pt>
                <c:pt idx="14">
                  <c:v>67.891850000000005</c:v>
                </c:pt>
                <c:pt idx="15">
                  <c:v>72.523570000000007</c:v>
                </c:pt>
                <c:pt idx="16">
                  <c:v>73.308130000000006</c:v>
                </c:pt>
                <c:pt idx="17">
                  <c:v>69.441609999999997</c:v>
                </c:pt>
                <c:pt idx="18">
                  <c:v>71.529939999999996</c:v>
                </c:pt>
                <c:pt idx="19">
                  <c:v>68.893350000000012</c:v>
                </c:pt>
                <c:pt idx="20">
                  <c:v>72.270020000000002</c:v>
                </c:pt>
                <c:pt idx="21">
                  <c:v>68.93480000000001</c:v>
                </c:pt>
                <c:pt idx="22">
                  <c:v>72.388630000000006</c:v>
                </c:pt>
                <c:pt idx="23">
                  <c:v>69.350839999999991</c:v>
                </c:pt>
                <c:pt idx="24">
                  <c:v>68.19592999999999</c:v>
                </c:pt>
                <c:pt idx="25">
                  <c:v>70.111490000000003</c:v>
                </c:pt>
                <c:pt idx="26">
                  <c:v>68.984729999999999</c:v>
                </c:pt>
                <c:pt idx="27">
                  <c:v>70.46217</c:v>
                </c:pt>
                <c:pt idx="28">
                  <c:v>73.73536</c:v>
                </c:pt>
                <c:pt idx="29">
                  <c:v>69.795310000000001</c:v>
                </c:pt>
                <c:pt idx="30">
                  <c:v>71.755949999999999</c:v>
                </c:pt>
                <c:pt idx="31">
                  <c:v>69.929949999999991</c:v>
                </c:pt>
                <c:pt idx="32">
                  <c:v>69.512110000000007</c:v>
                </c:pt>
                <c:pt idx="33">
                  <c:v>70.568979999999996</c:v>
                </c:pt>
                <c:pt idx="34">
                  <c:v>72.274550000000005</c:v>
                </c:pt>
                <c:pt idx="35">
                  <c:v>69.827690000000004</c:v>
                </c:pt>
                <c:pt idx="36">
                  <c:v>70.672759999999997</c:v>
                </c:pt>
                <c:pt idx="37">
                  <c:v>71.026160000000004</c:v>
                </c:pt>
                <c:pt idx="38">
                  <c:v>71.716920000000002</c:v>
                </c:pt>
                <c:pt idx="39">
                  <c:v>69.770200000000003</c:v>
                </c:pt>
                <c:pt idx="40">
                  <c:v>68.051299999999998</c:v>
                </c:pt>
                <c:pt idx="41">
                  <c:v>73.066079999999999</c:v>
                </c:pt>
                <c:pt idx="42">
                  <c:v>70.021630000000002</c:v>
                </c:pt>
                <c:pt idx="43">
                  <c:v>73.378330000000005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24-4BF6-AF59-558A8688F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725344"/>
        <c:axId val="217722944"/>
      </c:lineChart>
      <c:catAx>
        <c:axId val="2177253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MY"/>
                  <a:t>Time Stamp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7722944"/>
        <c:crosses val="autoZero"/>
        <c:auto val="1"/>
        <c:lblAlgn val="ctr"/>
        <c:lblOffset val="100"/>
        <c:noMultiLvlLbl val="0"/>
      </c:catAx>
      <c:valAx>
        <c:axId val="217722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MY"/>
                  <a:t>Reactive Power (kVAR)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7725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MY"/>
              <a:t>Time</a:t>
            </a:r>
            <a:r>
              <a:rPr lang="en-MY" baseline="0"/>
              <a:t> vs Apparent Power (kVA)</a:t>
            </a:r>
            <a:endParaRPr lang="en-MY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DataSheet_3126143002_3P4W!$X$1</c:f>
              <c:strCache>
                <c:ptCount val="1"/>
                <c:pt idx="0">
                  <c:v>SA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DataSheet_3126143002_3P4W!$B$2:$B$45</c:f>
              <c:numCache>
                <c:formatCode>h:mm:ss</c:formatCode>
                <c:ptCount val="44"/>
                <c:pt idx="0">
                  <c:v>0.59386574074074072</c:v>
                </c:pt>
                <c:pt idx="1">
                  <c:v>0.59456018518518516</c:v>
                </c:pt>
                <c:pt idx="2">
                  <c:v>0.59525462962962961</c:v>
                </c:pt>
                <c:pt idx="3">
                  <c:v>0.59593750000000001</c:v>
                </c:pt>
                <c:pt idx="4">
                  <c:v>0.59663194444444445</c:v>
                </c:pt>
                <c:pt idx="5">
                  <c:v>0.59732638888888889</c:v>
                </c:pt>
                <c:pt idx="6">
                  <c:v>0.59803240740740737</c:v>
                </c:pt>
                <c:pt idx="7">
                  <c:v>0.59871527777777778</c:v>
                </c:pt>
                <c:pt idx="8">
                  <c:v>0.59940972222222222</c:v>
                </c:pt>
                <c:pt idx="9">
                  <c:v>0.6001157407407407</c:v>
                </c:pt>
                <c:pt idx="10">
                  <c:v>0.60081018518518514</c:v>
                </c:pt>
                <c:pt idx="11">
                  <c:v>0.60150462962962958</c:v>
                </c:pt>
                <c:pt idx="12">
                  <c:v>0.60219907407407403</c:v>
                </c:pt>
                <c:pt idx="13">
                  <c:v>0.60289351851851847</c:v>
                </c:pt>
                <c:pt idx="14">
                  <c:v>0.60357638888888887</c:v>
                </c:pt>
                <c:pt idx="15">
                  <c:v>0.60428240740740746</c:v>
                </c:pt>
                <c:pt idx="16">
                  <c:v>0.60496527777777775</c:v>
                </c:pt>
                <c:pt idx="17">
                  <c:v>0.60567129629629635</c:v>
                </c:pt>
                <c:pt idx="18">
                  <c:v>0.60636574074074079</c:v>
                </c:pt>
                <c:pt idx="19">
                  <c:v>0.60706018518518523</c:v>
                </c:pt>
                <c:pt idx="20">
                  <c:v>0.60775462962962967</c:v>
                </c:pt>
                <c:pt idx="21">
                  <c:v>0.60843749999999996</c:v>
                </c:pt>
                <c:pt idx="22">
                  <c:v>0.60914351851851856</c:v>
                </c:pt>
                <c:pt idx="23">
                  <c:v>0.609837962962963</c:v>
                </c:pt>
                <c:pt idx="24">
                  <c:v>0.61052083333333329</c:v>
                </c:pt>
                <c:pt idx="25">
                  <c:v>0.61122685185185188</c:v>
                </c:pt>
                <c:pt idx="26">
                  <c:v>0.61190972222222217</c:v>
                </c:pt>
                <c:pt idx="27">
                  <c:v>0.61261574074074077</c:v>
                </c:pt>
                <c:pt idx="28">
                  <c:v>0.61329861111111106</c:v>
                </c:pt>
                <c:pt idx="29">
                  <c:v>0.61400462962962965</c:v>
                </c:pt>
                <c:pt idx="30">
                  <c:v>0.61468750000000005</c:v>
                </c:pt>
                <c:pt idx="31">
                  <c:v>0.61539351851851853</c:v>
                </c:pt>
                <c:pt idx="32">
                  <c:v>0.61608796296296298</c:v>
                </c:pt>
                <c:pt idx="33">
                  <c:v>0.61678240740740742</c:v>
                </c:pt>
                <c:pt idx="34">
                  <c:v>0.61746527777777782</c:v>
                </c:pt>
                <c:pt idx="35">
                  <c:v>0.6181712962962963</c:v>
                </c:pt>
                <c:pt idx="36">
                  <c:v>0.61885416666666671</c:v>
                </c:pt>
                <c:pt idx="37">
                  <c:v>0.61956018518518519</c:v>
                </c:pt>
                <c:pt idx="38">
                  <c:v>0.62024305555555559</c:v>
                </c:pt>
                <c:pt idx="39">
                  <c:v>0.62093750000000003</c:v>
                </c:pt>
                <c:pt idx="40">
                  <c:v>0.62163194444444447</c:v>
                </c:pt>
                <c:pt idx="41">
                  <c:v>0.62232638888888892</c:v>
                </c:pt>
                <c:pt idx="42">
                  <c:v>0.62302083333333336</c:v>
                </c:pt>
                <c:pt idx="43">
                  <c:v>0.62372685185185184</c:v>
                </c:pt>
              </c:numCache>
            </c:numRef>
          </c:cat>
          <c:val>
            <c:numRef>
              <c:f>DataSheet_3126143002_3P4W!$X$2:$X$45</c:f>
              <c:numCache>
                <c:formatCode>General</c:formatCode>
                <c:ptCount val="44"/>
                <c:pt idx="0">
                  <c:v>146.62476999999998</c:v>
                </c:pt>
                <c:pt idx="1">
                  <c:v>147.23690999999999</c:v>
                </c:pt>
                <c:pt idx="2">
                  <c:v>145.50092000000001</c:v>
                </c:pt>
                <c:pt idx="3">
                  <c:v>146.08159000000001</c:v>
                </c:pt>
                <c:pt idx="4">
                  <c:v>146.72154999999998</c:v>
                </c:pt>
                <c:pt idx="5">
                  <c:v>146.35016000000002</c:v>
                </c:pt>
                <c:pt idx="6">
                  <c:v>145.25897000000001</c:v>
                </c:pt>
                <c:pt idx="7">
                  <c:v>147.09416000000002</c:v>
                </c:pt>
                <c:pt idx="8">
                  <c:v>146.87155999999999</c:v>
                </c:pt>
                <c:pt idx="9">
                  <c:v>146.05619000000002</c:v>
                </c:pt>
                <c:pt idx="10">
                  <c:v>146.62476999999998</c:v>
                </c:pt>
                <c:pt idx="11">
                  <c:v>147.60225</c:v>
                </c:pt>
                <c:pt idx="12">
                  <c:v>146.54129999999998</c:v>
                </c:pt>
                <c:pt idx="13">
                  <c:v>147.24295000000001</c:v>
                </c:pt>
                <c:pt idx="14">
                  <c:v>146.27030999999999</c:v>
                </c:pt>
                <c:pt idx="15">
                  <c:v>147.71717000000001</c:v>
                </c:pt>
                <c:pt idx="16">
                  <c:v>145.15734</c:v>
                </c:pt>
                <c:pt idx="17">
                  <c:v>146.66710999999998</c:v>
                </c:pt>
                <c:pt idx="18">
                  <c:v>146.55219</c:v>
                </c:pt>
                <c:pt idx="19">
                  <c:v>146.81470000000002</c:v>
                </c:pt>
                <c:pt idx="20">
                  <c:v>146.95625000000001</c:v>
                </c:pt>
                <c:pt idx="21">
                  <c:v>146.12151999999998</c:v>
                </c:pt>
                <c:pt idx="22">
                  <c:v>146.67679999999999</c:v>
                </c:pt>
                <c:pt idx="23">
                  <c:v>146.87760999999998</c:v>
                </c:pt>
                <c:pt idx="24">
                  <c:v>145.07872</c:v>
                </c:pt>
                <c:pt idx="25">
                  <c:v>146.74453</c:v>
                </c:pt>
                <c:pt idx="26">
                  <c:v>146.53524999999999</c:v>
                </c:pt>
                <c:pt idx="27">
                  <c:v>145.65697</c:v>
                </c:pt>
                <c:pt idx="28">
                  <c:v>146.95988</c:v>
                </c:pt>
                <c:pt idx="29">
                  <c:v>147.49338</c:v>
                </c:pt>
                <c:pt idx="30">
                  <c:v>146.29571999999999</c:v>
                </c:pt>
                <c:pt idx="31">
                  <c:v>146.31145000000001</c:v>
                </c:pt>
                <c:pt idx="32">
                  <c:v>145.59405999999998</c:v>
                </c:pt>
                <c:pt idx="33">
                  <c:v>145.37146999999999</c:v>
                </c:pt>
                <c:pt idx="34">
                  <c:v>146.63445000000002</c:v>
                </c:pt>
                <c:pt idx="35">
                  <c:v>146.70340999999999</c:v>
                </c:pt>
                <c:pt idx="36">
                  <c:v>144.99767</c:v>
                </c:pt>
                <c:pt idx="37">
                  <c:v>147.17762999999999</c:v>
                </c:pt>
                <c:pt idx="38">
                  <c:v>145.61947000000001</c:v>
                </c:pt>
                <c:pt idx="39">
                  <c:v>146.49775</c:v>
                </c:pt>
                <c:pt idx="40">
                  <c:v>146.58968999999999</c:v>
                </c:pt>
                <c:pt idx="41">
                  <c:v>145.71867</c:v>
                </c:pt>
                <c:pt idx="42">
                  <c:v>146.8897</c:v>
                </c:pt>
                <c:pt idx="43">
                  <c:v>144.98314000000002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55-43E5-9F7C-389147171CB0}"/>
            </c:ext>
          </c:extLst>
        </c:ser>
        <c:ser>
          <c:idx val="1"/>
          <c:order val="1"/>
          <c:tx>
            <c:strRef>
              <c:f>DataSheet_3126143002_3P4W!$Y$1</c:f>
              <c:strCache>
                <c:ptCount val="1"/>
                <c:pt idx="0">
                  <c:v>SB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DataSheet_3126143002_3P4W!$B$2:$B$45</c:f>
              <c:numCache>
                <c:formatCode>h:mm:ss</c:formatCode>
                <c:ptCount val="44"/>
                <c:pt idx="0">
                  <c:v>0.59386574074074072</c:v>
                </c:pt>
                <c:pt idx="1">
                  <c:v>0.59456018518518516</c:v>
                </c:pt>
                <c:pt idx="2">
                  <c:v>0.59525462962962961</c:v>
                </c:pt>
                <c:pt idx="3">
                  <c:v>0.59593750000000001</c:v>
                </c:pt>
                <c:pt idx="4">
                  <c:v>0.59663194444444445</c:v>
                </c:pt>
                <c:pt idx="5">
                  <c:v>0.59732638888888889</c:v>
                </c:pt>
                <c:pt idx="6">
                  <c:v>0.59803240740740737</c:v>
                </c:pt>
                <c:pt idx="7">
                  <c:v>0.59871527777777778</c:v>
                </c:pt>
                <c:pt idx="8">
                  <c:v>0.59940972222222222</c:v>
                </c:pt>
                <c:pt idx="9">
                  <c:v>0.6001157407407407</c:v>
                </c:pt>
                <c:pt idx="10">
                  <c:v>0.60081018518518514</c:v>
                </c:pt>
                <c:pt idx="11">
                  <c:v>0.60150462962962958</c:v>
                </c:pt>
                <c:pt idx="12">
                  <c:v>0.60219907407407403</c:v>
                </c:pt>
                <c:pt idx="13">
                  <c:v>0.60289351851851847</c:v>
                </c:pt>
                <c:pt idx="14">
                  <c:v>0.60357638888888887</c:v>
                </c:pt>
                <c:pt idx="15">
                  <c:v>0.60428240740740746</c:v>
                </c:pt>
                <c:pt idx="16">
                  <c:v>0.60496527777777775</c:v>
                </c:pt>
                <c:pt idx="17">
                  <c:v>0.60567129629629635</c:v>
                </c:pt>
                <c:pt idx="18">
                  <c:v>0.60636574074074079</c:v>
                </c:pt>
                <c:pt idx="19">
                  <c:v>0.60706018518518523</c:v>
                </c:pt>
                <c:pt idx="20">
                  <c:v>0.60775462962962967</c:v>
                </c:pt>
                <c:pt idx="21">
                  <c:v>0.60843749999999996</c:v>
                </c:pt>
                <c:pt idx="22">
                  <c:v>0.60914351851851856</c:v>
                </c:pt>
                <c:pt idx="23">
                  <c:v>0.609837962962963</c:v>
                </c:pt>
                <c:pt idx="24">
                  <c:v>0.61052083333333329</c:v>
                </c:pt>
                <c:pt idx="25">
                  <c:v>0.61122685185185188</c:v>
                </c:pt>
                <c:pt idx="26">
                  <c:v>0.61190972222222217</c:v>
                </c:pt>
                <c:pt idx="27">
                  <c:v>0.61261574074074077</c:v>
                </c:pt>
                <c:pt idx="28">
                  <c:v>0.61329861111111106</c:v>
                </c:pt>
                <c:pt idx="29">
                  <c:v>0.61400462962962965</c:v>
                </c:pt>
                <c:pt idx="30">
                  <c:v>0.61468750000000005</c:v>
                </c:pt>
                <c:pt idx="31">
                  <c:v>0.61539351851851853</c:v>
                </c:pt>
                <c:pt idx="32">
                  <c:v>0.61608796296296298</c:v>
                </c:pt>
                <c:pt idx="33">
                  <c:v>0.61678240740740742</c:v>
                </c:pt>
                <c:pt idx="34">
                  <c:v>0.61746527777777782</c:v>
                </c:pt>
                <c:pt idx="35">
                  <c:v>0.6181712962962963</c:v>
                </c:pt>
                <c:pt idx="36">
                  <c:v>0.61885416666666671</c:v>
                </c:pt>
                <c:pt idx="37">
                  <c:v>0.61956018518518519</c:v>
                </c:pt>
                <c:pt idx="38">
                  <c:v>0.62024305555555559</c:v>
                </c:pt>
                <c:pt idx="39">
                  <c:v>0.62093750000000003</c:v>
                </c:pt>
                <c:pt idx="40">
                  <c:v>0.62163194444444447</c:v>
                </c:pt>
                <c:pt idx="41">
                  <c:v>0.62232638888888892</c:v>
                </c:pt>
                <c:pt idx="42">
                  <c:v>0.62302083333333336</c:v>
                </c:pt>
                <c:pt idx="43">
                  <c:v>0.62372685185185184</c:v>
                </c:pt>
              </c:numCache>
            </c:numRef>
          </c:cat>
          <c:val>
            <c:numRef>
              <c:f>DataSheet_3126143002_3P4W!$Y$2:$Y$45</c:f>
              <c:numCache>
                <c:formatCode>General</c:formatCode>
                <c:ptCount val="44"/>
                <c:pt idx="0">
                  <c:v>151.75047000000001</c:v>
                </c:pt>
                <c:pt idx="1">
                  <c:v>152.40009000000001</c:v>
                </c:pt>
                <c:pt idx="2">
                  <c:v>150.52016</c:v>
                </c:pt>
                <c:pt idx="3">
                  <c:v>151.16735999999997</c:v>
                </c:pt>
                <c:pt idx="4">
                  <c:v>152.23194000000001</c:v>
                </c:pt>
                <c:pt idx="5">
                  <c:v>151.55932999999999</c:v>
                </c:pt>
                <c:pt idx="6">
                  <c:v>150.67863</c:v>
                </c:pt>
                <c:pt idx="7">
                  <c:v>152.23920000000001</c:v>
                </c:pt>
                <c:pt idx="8">
                  <c:v>151.76741000000001</c:v>
                </c:pt>
                <c:pt idx="9">
                  <c:v>151.09357999999997</c:v>
                </c:pt>
                <c:pt idx="10">
                  <c:v>151.52665999999999</c:v>
                </c:pt>
                <c:pt idx="11">
                  <c:v>152.83923000000001</c:v>
                </c:pt>
                <c:pt idx="12">
                  <c:v>151.71538000000001</c:v>
                </c:pt>
                <c:pt idx="13">
                  <c:v>152.36744000000002</c:v>
                </c:pt>
                <c:pt idx="14">
                  <c:v>151.47948000000002</c:v>
                </c:pt>
                <c:pt idx="15">
                  <c:v>152.78117</c:v>
                </c:pt>
                <c:pt idx="16">
                  <c:v>150.47176999999999</c:v>
                </c:pt>
                <c:pt idx="17">
                  <c:v>151.77588</c:v>
                </c:pt>
                <c:pt idx="18">
                  <c:v>151.33069</c:v>
                </c:pt>
                <c:pt idx="19">
                  <c:v>151.70932999999999</c:v>
                </c:pt>
                <c:pt idx="20">
                  <c:v>152.13395</c:v>
                </c:pt>
                <c:pt idx="21">
                  <c:v>151.26294000000001</c:v>
                </c:pt>
                <c:pt idx="22">
                  <c:v>152.25492000000003</c:v>
                </c:pt>
                <c:pt idx="23">
                  <c:v>152.27549999999999</c:v>
                </c:pt>
                <c:pt idx="24">
                  <c:v>150.85405</c:v>
                </c:pt>
                <c:pt idx="25">
                  <c:v>152.49929999999998</c:v>
                </c:pt>
                <c:pt idx="26">
                  <c:v>152.20170000000002</c:v>
                </c:pt>
                <c:pt idx="27">
                  <c:v>151.47826999999998</c:v>
                </c:pt>
                <c:pt idx="28">
                  <c:v>152.59970000000001</c:v>
                </c:pt>
                <c:pt idx="29">
                  <c:v>152.83197000000001</c:v>
                </c:pt>
                <c:pt idx="30">
                  <c:v>151.48795000000001</c:v>
                </c:pt>
                <c:pt idx="31">
                  <c:v>151.79158999999999</c:v>
                </c:pt>
                <c:pt idx="32">
                  <c:v>151.26294000000001</c:v>
                </c:pt>
                <c:pt idx="33">
                  <c:v>150.83348000000001</c:v>
                </c:pt>
                <c:pt idx="34">
                  <c:v>152.30816000000002</c:v>
                </c:pt>
                <c:pt idx="35">
                  <c:v>152.22589000000002</c:v>
                </c:pt>
                <c:pt idx="36">
                  <c:v>150.61208999999999</c:v>
                </c:pt>
                <c:pt idx="37">
                  <c:v>153.14167</c:v>
                </c:pt>
                <c:pt idx="38">
                  <c:v>151.42867000000001</c:v>
                </c:pt>
                <c:pt idx="39">
                  <c:v>152.22710999999998</c:v>
                </c:pt>
                <c:pt idx="40">
                  <c:v>152.11581000000001</c:v>
                </c:pt>
                <c:pt idx="41">
                  <c:v>151.06817000000001</c:v>
                </c:pt>
                <c:pt idx="42">
                  <c:v>152.30573000000001</c:v>
                </c:pt>
                <c:pt idx="43">
                  <c:v>150.53829999999999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55-43E5-9F7C-389147171CB0}"/>
            </c:ext>
          </c:extLst>
        </c:ser>
        <c:ser>
          <c:idx val="2"/>
          <c:order val="2"/>
          <c:tx>
            <c:strRef>
              <c:f>DataSheet_3126143002_3P4W!$Z$1</c:f>
              <c:strCache>
                <c:ptCount val="1"/>
                <c:pt idx="0">
                  <c:v>SC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DataSheet_3126143002_3P4W!$B$2:$B$45</c:f>
              <c:numCache>
                <c:formatCode>h:mm:ss</c:formatCode>
                <c:ptCount val="44"/>
                <c:pt idx="0">
                  <c:v>0.59386574074074072</c:v>
                </c:pt>
                <c:pt idx="1">
                  <c:v>0.59456018518518516</c:v>
                </c:pt>
                <c:pt idx="2">
                  <c:v>0.59525462962962961</c:v>
                </c:pt>
                <c:pt idx="3">
                  <c:v>0.59593750000000001</c:v>
                </c:pt>
                <c:pt idx="4">
                  <c:v>0.59663194444444445</c:v>
                </c:pt>
                <c:pt idx="5">
                  <c:v>0.59732638888888889</c:v>
                </c:pt>
                <c:pt idx="6">
                  <c:v>0.59803240740740737</c:v>
                </c:pt>
                <c:pt idx="7">
                  <c:v>0.59871527777777778</c:v>
                </c:pt>
                <c:pt idx="8">
                  <c:v>0.59940972222222222</c:v>
                </c:pt>
                <c:pt idx="9">
                  <c:v>0.6001157407407407</c:v>
                </c:pt>
                <c:pt idx="10">
                  <c:v>0.60081018518518514</c:v>
                </c:pt>
                <c:pt idx="11">
                  <c:v>0.60150462962962958</c:v>
                </c:pt>
                <c:pt idx="12">
                  <c:v>0.60219907407407403</c:v>
                </c:pt>
                <c:pt idx="13">
                  <c:v>0.60289351851851847</c:v>
                </c:pt>
                <c:pt idx="14">
                  <c:v>0.60357638888888887</c:v>
                </c:pt>
                <c:pt idx="15">
                  <c:v>0.60428240740740746</c:v>
                </c:pt>
                <c:pt idx="16">
                  <c:v>0.60496527777777775</c:v>
                </c:pt>
                <c:pt idx="17">
                  <c:v>0.60567129629629635</c:v>
                </c:pt>
                <c:pt idx="18">
                  <c:v>0.60636574074074079</c:v>
                </c:pt>
                <c:pt idx="19">
                  <c:v>0.60706018518518523</c:v>
                </c:pt>
                <c:pt idx="20">
                  <c:v>0.60775462962962967</c:v>
                </c:pt>
                <c:pt idx="21">
                  <c:v>0.60843749999999996</c:v>
                </c:pt>
                <c:pt idx="22">
                  <c:v>0.60914351851851856</c:v>
                </c:pt>
                <c:pt idx="23">
                  <c:v>0.609837962962963</c:v>
                </c:pt>
                <c:pt idx="24">
                  <c:v>0.61052083333333329</c:v>
                </c:pt>
                <c:pt idx="25">
                  <c:v>0.61122685185185188</c:v>
                </c:pt>
                <c:pt idx="26">
                  <c:v>0.61190972222222217</c:v>
                </c:pt>
                <c:pt idx="27">
                  <c:v>0.61261574074074077</c:v>
                </c:pt>
                <c:pt idx="28">
                  <c:v>0.61329861111111106</c:v>
                </c:pt>
                <c:pt idx="29">
                  <c:v>0.61400462962962965</c:v>
                </c:pt>
                <c:pt idx="30">
                  <c:v>0.61468750000000005</c:v>
                </c:pt>
                <c:pt idx="31">
                  <c:v>0.61539351851851853</c:v>
                </c:pt>
                <c:pt idx="32">
                  <c:v>0.61608796296296298</c:v>
                </c:pt>
                <c:pt idx="33">
                  <c:v>0.61678240740740742</c:v>
                </c:pt>
                <c:pt idx="34">
                  <c:v>0.61746527777777782</c:v>
                </c:pt>
                <c:pt idx="35">
                  <c:v>0.6181712962962963</c:v>
                </c:pt>
                <c:pt idx="36">
                  <c:v>0.61885416666666671</c:v>
                </c:pt>
                <c:pt idx="37">
                  <c:v>0.61956018518518519</c:v>
                </c:pt>
                <c:pt idx="38">
                  <c:v>0.62024305555555559</c:v>
                </c:pt>
                <c:pt idx="39">
                  <c:v>0.62093750000000003</c:v>
                </c:pt>
                <c:pt idx="40">
                  <c:v>0.62163194444444447</c:v>
                </c:pt>
                <c:pt idx="41">
                  <c:v>0.62232638888888892</c:v>
                </c:pt>
                <c:pt idx="42">
                  <c:v>0.62302083333333336</c:v>
                </c:pt>
                <c:pt idx="43">
                  <c:v>0.62372685185185184</c:v>
                </c:pt>
              </c:numCache>
            </c:numRef>
          </c:cat>
          <c:val>
            <c:numRef>
              <c:f>DataSheet_3126143002_3P4W!$Z$2:$Z$45</c:f>
              <c:numCache>
                <c:formatCode>General</c:formatCode>
                <c:ptCount val="44"/>
                <c:pt idx="0">
                  <c:v>149.66970000000001</c:v>
                </c:pt>
                <c:pt idx="1">
                  <c:v>150.49113</c:v>
                </c:pt>
                <c:pt idx="2">
                  <c:v>148.25308999999999</c:v>
                </c:pt>
                <c:pt idx="3">
                  <c:v>148.96199999999999</c:v>
                </c:pt>
                <c:pt idx="4">
                  <c:v>149.70357999999999</c:v>
                </c:pt>
                <c:pt idx="5">
                  <c:v>149.22694000000001</c:v>
                </c:pt>
                <c:pt idx="6">
                  <c:v>148.60392000000002</c:v>
                </c:pt>
                <c:pt idx="7">
                  <c:v>150.13182999999998</c:v>
                </c:pt>
                <c:pt idx="8">
                  <c:v>149.55235999999999</c:v>
                </c:pt>
                <c:pt idx="9">
                  <c:v>149.12048000000001</c:v>
                </c:pt>
                <c:pt idx="10">
                  <c:v>149.67695000000001</c:v>
                </c:pt>
                <c:pt idx="11">
                  <c:v>150.75364000000002</c:v>
                </c:pt>
                <c:pt idx="12">
                  <c:v>149.84753000000001</c:v>
                </c:pt>
                <c:pt idx="13">
                  <c:v>150.36530999999999</c:v>
                </c:pt>
                <c:pt idx="14">
                  <c:v>149.30073000000002</c:v>
                </c:pt>
                <c:pt idx="15">
                  <c:v>150.86008999999999</c:v>
                </c:pt>
                <c:pt idx="16">
                  <c:v>148.57972000000001</c:v>
                </c:pt>
                <c:pt idx="17">
                  <c:v>149.64309</c:v>
                </c:pt>
                <c:pt idx="18">
                  <c:v>149.06725</c:v>
                </c:pt>
                <c:pt idx="19">
                  <c:v>149.68664000000001</c:v>
                </c:pt>
                <c:pt idx="20">
                  <c:v>150.0677</c:v>
                </c:pt>
                <c:pt idx="21">
                  <c:v>149.17250000000001</c:v>
                </c:pt>
                <c:pt idx="22">
                  <c:v>149.77857999999998</c:v>
                </c:pt>
                <c:pt idx="23">
                  <c:v>150.07133999999999</c:v>
                </c:pt>
                <c:pt idx="24">
                  <c:v>148.36922000000001</c:v>
                </c:pt>
                <c:pt idx="25">
                  <c:v>150.02535999999998</c:v>
                </c:pt>
                <c:pt idx="26">
                  <c:v>149.96972</c:v>
                </c:pt>
                <c:pt idx="27">
                  <c:v>149.02248</c:v>
                </c:pt>
                <c:pt idx="28">
                  <c:v>150.43669</c:v>
                </c:pt>
                <c:pt idx="29">
                  <c:v>150.95929999999998</c:v>
                </c:pt>
                <c:pt idx="30">
                  <c:v>149.49549999999999</c:v>
                </c:pt>
                <c:pt idx="31">
                  <c:v>149.84753000000001</c:v>
                </c:pt>
                <c:pt idx="32">
                  <c:v>148.82045000000002</c:v>
                </c:pt>
                <c:pt idx="33">
                  <c:v>148.66560999999999</c:v>
                </c:pt>
                <c:pt idx="34">
                  <c:v>149.92252999999999</c:v>
                </c:pt>
                <c:pt idx="35">
                  <c:v>150.09191000000001</c:v>
                </c:pt>
                <c:pt idx="36">
                  <c:v>148.00267000000002</c:v>
                </c:pt>
                <c:pt idx="37">
                  <c:v>150.32055</c:v>
                </c:pt>
                <c:pt idx="38">
                  <c:v>148.64142000000001</c:v>
                </c:pt>
                <c:pt idx="39">
                  <c:v>149.65880999999999</c:v>
                </c:pt>
                <c:pt idx="40">
                  <c:v>149.75922</c:v>
                </c:pt>
                <c:pt idx="41">
                  <c:v>148.84827999999999</c:v>
                </c:pt>
                <c:pt idx="42">
                  <c:v>150.28908999999999</c:v>
                </c:pt>
                <c:pt idx="43">
                  <c:v>148.39704999999998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55-43E5-9F7C-389147171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730624"/>
        <c:axId val="217721504"/>
      </c:lineChart>
      <c:catAx>
        <c:axId val="2177306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MY"/>
                  <a:t>Time</a:t>
                </a:r>
                <a:r>
                  <a:rPr lang="en-MY" baseline="0"/>
                  <a:t> Stamp</a:t>
                </a:r>
                <a:endParaRPr lang="en-MY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7721504"/>
        <c:crosses val="autoZero"/>
        <c:auto val="1"/>
        <c:lblAlgn val="ctr"/>
        <c:lblOffset val="100"/>
        <c:noMultiLvlLbl val="0"/>
      </c:catAx>
      <c:valAx>
        <c:axId val="217721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MY"/>
                  <a:t>Apparent Power (kVA)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7730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523875</xdr:colOff>
      <xdr:row>36</xdr:row>
      <xdr:rowOff>149225</xdr:rowOff>
    </xdr:from>
    <xdr:to>
      <xdr:col>13</xdr:col>
      <xdr:colOff>219075</xdr:colOff>
      <xdr:row>51</xdr:row>
      <xdr:rowOff>130175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3AEBD7E-FFC2-D3C2-1F94-7390EF86F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269875</xdr:colOff>
      <xdr:row>45</xdr:row>
      <xdr:rowOff>66675</xdr:rowOff>
    </xdr:from>
    <xdr:to>
      <xdr:col>20</xdr:col>
      <xdr:colOff>574675</xdr:colOff>
      <xdr:row>60</xdr:row>
      <xdr:rowOff>47625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4417391-795A-71D8-C0B9-91380DB926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333375</xdr:colOff>
      <xdr:row>45</xdr:row>
      <xdr:rowOff>98425</xdr:rowOff>
    </xdr:from>
    <xdr:to>
      <xdr:col>28</xdr:col>
      <xdr:colOff>28575</xdr:colOff>
      <xdr:row>60</xdr:row>
      <xdr:rowOff>79375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B026CAF-F629-0D14-6037-13DEBB10A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002AA-836F-4261-98D0-04B088BA421C}">
  <dimension ref="A1:AA45"/>
  <sheetViews>
    <sheetView tabSelected="1" workbookViewId="0">
      <pane xSplit="1" topLeftCell="K1" activePane="topRight" state="frozen"/>
      <selection pane="topRight" activeCell="AA24" sqref="AA24"/>
    </sheetView>
  </sheetViews>
  <sheetFormatPr defaultRowHeight="14.5" x14ac:dyDescent="0.35"/>
  <cols>
    <col min="1" max="1" width="17.1796875" customWidth="1"/>
  </cols>
  <sheetData>
    <row r="1" spans="1:27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 x14ac:dyDescent="0.35">
      <c r="A2" s="1">
        <v>46081</v>
      </c>
      <c r="B2" s="2">
        <v>0.59386574074074072</v>
      </c>
      <c r="C2">
        <v>251.54</v>
      </c>
      <c r="D2">
        <v>251.52</v>
      </c>
      <c r="E2">
        <v>252.18</v>
      </c>
      <c r="F2">
        <v>251.75</v>
      </c>
      <c r="G2">
        <v>582.04999999999995</v>
      </c>
      <c r="H2">
        <v>602.5</v>
      </c>
      <c r="I2">
        <v>592.79999999999995</v>
      </c>
      <c r="J2">
        <v>592.45000000000005</v>
      </c>
      <c r="K2">
        <v>13.29</v>
      </c>
      <c r="L2">
        <v>0.877</v>
      </c>
      <c r="M2">
        <v>0.876</v>
      </c>
      <c r="N2">
        <v>0.873</v>
      </c>
      <c r="O2">
        <v>0.876</v>
      </c>
      <c r="P2">
        <v>128.64070000000001</v>
      </c>
      <c r="Q2">
        <v>132.96674999999999</v>
      </c>
      <c r="R2">
        <v>130.71178</v>
      </c>
      <c r="S2">
        <v>392.31921999999997</v>
      </c>
      <c r="T2">
        <v>69.163240000000002</v>
      </c>
      <c r="U2">
        <v>69.567479999999989</v>
      </c>
      <c r="V2">
        <v>69.130570000000006</v>
      </c>
      <c r="W2">
        <v>207.86127999999999</v>
      </c>
      <c r="X2">
        <v>146.62476999999998</v>
      </c>
      <c r="Y2">
        <v>151.75047000000001</v>
      </c>
      <c r="Z2">
        <v>149.66970000000001</v>
      </c>
      <c r="AA2">
        <v>448.04494</v>
      </c>
    </row>
    <row r="3" spans="1:27" x14ac:dyDescent="0.35">
      <c r="A3" s="1">
        <v>46081</v>
      </c>
      <c r="B3" s="2">
        <v>0.59456018518518516</v>
      </c>
      <c r="C3">
        <v>251.75</v>
      </c>
      <c r="D3">
        <v>251.7</v>
      </c>
      <c r="E3">
        <v>252.41</v>
      </c>
      <c r="F3">
        <v>251.95</v>
      </c>
      <c r="G3">
        <v>583.97</v>
      </c>
      <c r="H3">
        <v>604.62</v>
      </c>
      <c r="I3">
        <v>595.38</v>
      </c>
      <c r="J3">
        <v>594.66</v>
      </c>
      <c r="K3">
        <v>13.53</v>
      </c>
      <c r="L3">
        <v>0.876</v>
      </c>
      <c r="M3">
        <v>0.875</v>
      </c>
      <c r="N3">
        <v>0.872</v>
      </c>
      <c r="O3">
        <v>0.875</v>
      </c>
      <c r="P3">
        <v>128.98910000000001</v>
      </c>
      <c r="Q3">
        <v>133.42282999999998</v>
      </c>
      <c r="R3">
        <v>131.27430999999999</v>
      </c>
      <c r="S3">
        <v>393.68624999999997</v>
      </c>
      <c r="T3">
        <v>70.170490000000001</v>
      </c>
      <c r="U3">
        <v>70.143270000000001</v>
      </c>
      <c r="V3">
        <v>73.041880000000006</v>
      </c>
      <c r="W3">
        <v>213.35562999999999</v>
      </c>
      <c r="X3">
        <v>147.23690999999999</v>
      </c>
      <c r="Y3">
        <v>152.40009000000001</v>
      </c>
      <c r="Z3">
        <v>150.49113</v>
      </c>
      <c r="AA3">
        <v>450.12813</v>
      </c>
    </row>
    <row r="4" spans="1:27" x14ac:dyDescent="0.35">
      <c r="A4" s="1">
        <v>46081</v>
      </c>
      <c r="B4" s="2">
        <v>0.59525462962962961</v>
      </c>
      <c r="C4">
        <v>251.77</v>
      </c>
      <c r="D4">
        <v>251.79</v>
      </c>
      <c r="E4">
        <v>252.42</v>
      </c>
      <c r="F4">
        <v>252</v>
      </c>
      <c r="G4">
        <v>577.03</v>
      </c>
      <c r="H4">
        <v>596.91</v>
      </c>
      <c r="I4">
        <v>586.44000000000005</v>
      </c>
      <c r="J4">
        <v>586.79</v>
      </c>
      <c r="K4">
        <v>13.25</v>
      </c>
      <c r="L4">
        <v>0.89100000000000001</v>
      </c>
      <c r="M4">
        <v>0.88900000000000001</v>
      </c>
      <c r="N4">
        <v>0.88700000000000001</v>
      </c>
      <c r="O4">
        <v>0.88900000000000001</v>
      </c>
      <c r="P4">
        <v>129.61090999999999</v>
      </c>
      <c r="Q4">
        <v>133.81116</v>
      </c>
      <c r="R4">
        <v>131.49448000000001</v>
      </c>
      <c r="S4">
        <v>394.91656</v>
      </c>
      <c r="T4">
        <v>69.632229999999993</v>
      </c>
      <c r="U4">
        <v>69.265810000000002</v>
      </c>
      <c r="V4">
        <v>71.328130000000002</v>
      </c>
      <c r="W4">
        <v>210.22615999999999</v>
      </c>
      <c r="X4">
        <v>145.50092000000001</v>
      </c>
      <c r="Y4">
        <v>150.52016</v>
      </c>
      <c r="Z4">
        <v>148.25308999999999</v>
      </c>
      <c r="AA4">
        <v>444.27415999999999</v>
      </c>
    </row>
    <row r="5" spans="1:27" x14ac:dyDescent="0.35">
      <c r="A5" s="1">
        <v>46081</v>
      </c>
      <c r="B5" s="2">
        <v>0.59593750000000001</v>
      </c>
      <c r="C5">
        <v>252.15</v>
      </c>
      <c r="D5">
        <v>252.15</v>
      </c>
      <c r="E5">
        <v>252.79</v>
      </c>
      <c r="F5">
        <v>252.37</v>
      </c>
      <c r="G5">
        <v>578.46</v>
      </c>
      <c r="H5">
        <v>598.55999999999995</v>
      </c>
      <c r="I5">
        <v>588.36</v>
      </c>
      <c r="J5">
        <v>588.46</v>
      </c>
      <c r="K5">
        <v>13.22</v>
      </c>
      <c r="L5">
        <v>0.88700000000000001</v>
      </c>
      <c r="M5">
        <v>0.88500000000000001</v>
      </c>
      <c r="N5">
        <v>0.88300000000000001</v>
      </c>
      <c r="O5">
        <v>0.88500000000000001</v>
      </c>
      <c r="P5">
        <v>129.51412999999999</v>
      </c>
      <c r="Q5">
        <v>133.77970000000002</v>
      </c>
      <c r="R5">
        <v>131.49448000000001</v>
      </c>
      <c r="S5">
        <v>394.78831000000002</v>
      </c>
      <c r="T5">
        <v>67.045270000000002</v>
      </c>
      <c r="U5">
        <v>69.446449999999999</v>
      </c>
      <c r="V5">
        <v>67.903350000000003</v>
      </c>
      <c r="W5">
        <v>204.39506</v>
      </c>
      <c r="X5">
        <v>146.08159000000001</v>
      </c>
      <c r="Y5">
        <v>151.16735999999997</v>
      </c>
      <c r="Z5">
        <v>148.96199999999999</v>
      </c>
      <c r="AA5">
        <v>446.21093999999999</v>
      </c>
    </row>
    <row r="6" spans="1:27" x14ac:dyDescent="0.35">
      <c r="A6" s="1">
        <v>46081</v>
      </c>
      <c r="B6" s="2">
        <v>0.59663194444444445</v>
      </c>
      <c r="C6">
        <v>252.06</v>
      </c>
      <c r="D6">
        <v>252.13</v>
      </c>
      <c r="E6">
        <v>252.75</v>
      </c>
      <c r="F6">
        <v>252.31</v>
      </c>
      <c r="G6">
        <v>581.21</v>
      </c>
      <c r="H6">
        <v>602.85</v>
      </c>
      <c r="I6">
        <v>591.41</v>
      </c>
      <c r="J6">
        <v>591.82000000000005</v>
      </c>
      <c r="K6">
        <v>13.38</v>
      </c>
      <c r="L6">
        <v>0.88</v>
      </c>
      <c r="M6">
        <v>0.877</v>
      </c>
      <c r="N6">
        <v>0.874</v>
      </c>
      <c r="O6">
        <v>0.877</v>
      </c>
      <c r="P6">
        <v>129.05806000000001</v>
      </c>
      <c r="Q6">
        <v>133.57041000000001</v>
      </c>
      <c r="R6">
        <v>130.89929000000001</v>
      </c>
      <c r="S6">
        <v>393.52775000000003</v>
      </c>
      <c r="T6">
        <v>69.522999999999996</v>
      </c>
      <c r="U6">
        <v>69.964449999999999</v>
      </c>
      <c r="V6">
        <v>72.845199999999991</v>
      </c>
      <c r="W6">
        <v>212.33264000000003</v>
      </c>
      <c r="X6">
        <v>146.72154999999998</v>
      </c>
      <c r="Y6">
        <v>152.23194000000001</v>
      </c>
      <c r="Z6">
        <v>149.70357999999999</v>
      </c>
      <c r="AA6">
        <v>448.65706</v>
      </c>
    </row>
    <row r="7" spans="1:27" x14ac:dyDescent="0.35">
      <c r="A7" s="1">
        <v>46081</v>
      </c>
      <c r="B7" s="2">
        <v>0.59732638888888889</v>
      </c>
      <c r="C7">
        <v>252.04</v>
      </c>
      <c r="D7">
        <v>252.11</v>
      </c>
      <c r="E7">
        <v>252.72</v>
      </c>
      <c r="F7">
        <v>252.29</v>
      </c>
      <c r="G7">
        <v>579.72</v>
      </c>
      <c r="H7">
        <v>600.08000000000004</v>
      </c>
      <c r="I7">
        <v>589.29</v>
      </c>
      <c r="J7">
        <v>589.69000000000005</v>
      </c>
      <c r="K7">
        <v>13.43</v>
      </c>
      <c r="L7">
        <v>0.88700000000000001</v>
      </c>
      <c r="M7">
        <v>0.88500000000000001</v>
      </c>
      <c r="N7">
        <v>0.88300000000000001</v>
      </c>
      <c r="O7">
        <v>0.88500000000000001</v>
      </c>
      <c r="P7">
        <v>129.8202</v>
      </c>
      <c r="Q7">
        <v>134.14625000000001</v>
      </c>
      <c r="R7">
        <v>131.72797</v>
      </c>
      <c r="S7">
        <v>395.69440999999995</v>
      </c>
      <c r="T7">
        <v>69.767169999999993</v>
      </c>
      <c r="U7">
        <v>71.610119999999995</v>
      </c>
      <c r="V7">
        <v>71.870020000000011</v>
      </c>
      <c r="W7">
        <v>213.24731</v>
      </c>
      <c r="X7">
        <v>146.35016000000002</v>
      </c>
      <c r="Y7">
        <v>151.55932999999999</v>
      </c>
      <c r="Z7">
        <v>149.22694000000001</v>
      </c>
      <c r="AA7">
        <v>447.13643999999999</v>
      </c>
    </row>
    <row r="8" spans="1:27" x14ac:dyDescent="0.35">
      <c r="A8" s="1">
        <v>46081</v>
      </c>
      <c r="B8" s="2">
        <v>0.59803240740740737</v>
      </c>
      <c r="C8">
        <v>252.13</v>
      </c>
      <c r="D8">
        <v>252.17</v>
      </c>
      <c r="E8">
        <v>252.86</v>
      </c>
      <c r="F8">
        <v>252.38</v>
      </c>
      <c r="G8">
        <v>575.26</v>
      </c>
      <c r="H8">
        <v>596.69000000000005</v>
      </c>
      <c r="I8">
        <v>586.91</v>
      </c>
      <c r="J8">
        <v>586.29</v>
      </c>
      <c r="K8">
        <v>13.27</v>
      </c>
      <c r="L8">
        <v>0.88800000000000001</v>
      </c>
      <c r="M8">
        <v>0.88800000000000001</v>
      </c>
      <c r="N8">
        <v>0.88400000000000001</v>
      </c>
      <c r="O8">
        <v>0.88700000000000001</v>
      </c>
      <c r="P8">
        <v>129.06047999999998</v>
      </c>
      <c r="Q8">
        <v>133.73978</v>
      </c>
      <c r="R8">
        <v>131.36020000000002</v>
      </c>
      <c r="S8">
        <v>394.16043999999999</v>
      </c>
      <c r="T8">
        <v>65.946339999999992</v>
      </c>
      <c r="U8">
        <v>68.958710000000011</v>
      </c>
      <c r="V8">
        <v>71.571389999999994</v>
      </c>
      <c r="W8">
        <v>206.47644</v>
      </c>
      <c r="X8">
        <v>145.25897000000001</v>
      </c>
      <c r="Y8">
        <v>150.67863</v>
      </c>
      <c r="Z8">
        <v>148.60392000000002</v>
      </c>
      <c r="AA8">
        <v>444.54149999999998</v>
      </c>
    </row>
    <row r="9" spans="1:27" x14ac:dyDescent="0.35">
      <c r="A9" s="1">
        <v>46081</v>
      </c>
      <c r="B9" s="2">
        <v>0.59871527777777778</v>
      </c>
      <c r="C9">
        <v>252.26</v>
      </c>
      <c r="D9">
        <v>252.24</v>
      </c>
      <c r="E9">
        <v>252.9</v>
      </c>
      <c r="F9">
        <v>252.47</v>
      </c>
      <c r="G9">
        <v>582.19000000000005</v>
      </c>
      <c r="H9">
        <v>602.5</v>
      </c>
      <c r="I9">
        <v>592.55999999999995</v>
      </c>
      <c r="J9">
        <v>592.41</v>
      </c>
      <c r="K9">
        <v>13.37</v>
      </c>
      <c r="L9">
        <v>0.88</v>
      </c>
      <c r="M9">
        <v>0.879</v>
      </c>
      <c r="N9">
        <v>0.876</v>
      </c>
      <c r="O9">
        <v>0.878</v>
      </c>
      <c r="P9">
        <v>129.46453</v>
      </c>
      <c r="Q9">
        <v>133.80146999999999</v>
      </c>
      <c r="R9">
        <v>131.55497</v>
      </c>
      <c r="S9">
        <v>394.82096999999999</v>
      </c>
      <c r="T9">
        <v>67.095190000000002</v>
      </c>
      <c r="U9">
        <v>69.81165</v>
      </c>
      <c r="V9">
        <v>70.523899999999998</v>
      </c>
      <c r="W9">
        <v>207.43074999999999</v>
      </c>
      <c r="X9">
        <v>147.09416000000002</v>
      </c>
      <c r="Y9">
        <v>152.23920000000001</v>
      </c>
      <c r="Z9">
        <v>150.13182999999998</v>
      </c>
      <c r="AA9">
        <v>449.46519000000001</v>
      </c>
    </row>
    <row r="10" spans="1:27" x14ac:dyDescent="0.35">
      <c r="A10" s="1">
        <v>46081</v>
      </c>
      <c r="B10" s="2">
        <v>0.59940972222222222</v>
      </c>
      <c r="C10">
        <v>252.14</v>
      </c>
      <c r="D10">
        <v>252.17</v>
      </c>
      <c r="E10">
        <v>252.76</v>
      </c>
      <c r="F10">
        <v>252.36</v>
      </c>
      <c r="G10">
        <v>581.55999999999995</v>
      </c>
      <c r="H10">
        <v>600.80999999999995</v>
      </c>
      <c r="I10">
        <v>590.55999999999995</v>
      </c>
      <c r="J10">
        <v>590.98</v>
      </c>
      <c r="K10">
        <v>13.43</v>
      </c>
      <c r="L10">
        <v>0.88400000000000001</v>
      </c>
      <c r="M10">
        <v>0.88300000000000001</v>
      </c>
      <c r="N10">
        <v>0.88100000000000001</v>
      </c>
      <c r="O10">
        <v>0.88300000000000001</v>
      </c>
      <c r="P10">
        <v>129.90367000000001</v>
      </c>
      <c r="Q10">
        <v>133.96116000000001</v>
      </c>
      <c r="R10">
        <v>131.74975000000001</v>
      </c>
      <c r="S10">
        <v>395.61455999999998</v>
      </c>
      <c r="T10">
        <v>71.477589999999992</v>
      </c>
      <c r="U10">
        <v>72.62433</v>
      </c>
      <c r="V10">
        <v>71.912080000000003</v>
      </c>
      <c r="W10">
        <v>216.01400000000001</v>
      </c>
      <c r="X10">
        <v>146.87155999999999</v>
      </c>
      <c r="Y10">
        <v>151.76741000000001</v>
      </c>
      <c r="Z10">
        <v>149.55235999999999</v>
      </c>
      <c r="AA10">
        <v>448.19130999999999</v>
      </c>
    </row>
    <row r="11" spans="1:27" x14ac:dyDescent="0.35">
      <c r="A11" s="1">
        <v>46081</v>
      </c>
      <c r="B11" s="2">
        <v>0.6001157407407407</v>
      </c>
      <c r="C11">
        <v>252.21</v>
      </c>
      <c r="D11">
        <v>252.21</v>
      </c>
      <c r="E11">
        <v>252.87</v>
      </c>
      <c r="F11">
        <v>252.43</v>
      </c>
      <c r="G11">
        <v>578.17999999999995</v>
      </c>
      <c r="H11">
        <v>598.1</v>
      </c>
      <c r="I11">
        <v>588.71</v>
      </c>
      <c r="J11">
        <v>588.33000000000004</v>
      </c>
      <c r="K11">
        <v>13.22</v>
      </c>
      <c r="L11">
        <v>0.88900000000000001</v>
      </c>
      <c r="M11">
        <v>0.88800000000000001</v>
      </c>
      <c r="N11">
        <v>0.88500000000000001</v>
      </c>
      <c r="O11">
        <v>0.88700000000000001</v>
      </c>
      <c r="P11">
        <v>129.80447000000001</v>
      </c>
      <c r="Q11">
        <v>134.15109000000001</v>
      </c>
      <c r="R11">
        <v>131.99895000000001</v>
      </c>
      <c r="S11">
        <v>395.9545</v>
      </c>
      <c r="T11">
        <v>67.341179999999994</v>
      </c>
      <c r="U11">
        <v>69.270049999999998</v>
      </c>
      <c r="V11">
        <v>68.037390000000002</v>
      </c>
      <c r="W11">
        <v>204.64863</v>
      </c>
      <c r="X11">
        <v>146.05619000000002</v>
      </c>
      <c r="Y11">
        <v>151.09357999999997</v>
      </c>
      <c r="Z11">
        <v>149.12048000000001</v>
      </c>
      <c r="AA11">
        <v>446.27024999999998</v>
      </c>
    </row>
    <row r="12" spans="1:27" x14ac:dyDescent="0.35">
      <c r="A12" s="1">
        <v>46081</v>
      </c>
      <c r="B12" s="2">
        <v>0.60081018518518514</v>
      </c>
      <c r="C12">
        <v>252.2</v>
      </c>
      <c r="D12">
        <v>252.14</v>
      </c>
      <c r="E12">
        <v>252.81</v>
      </c>
      <c r="F12">
        <v>252.38</v>
      </c>
      <c r="G12">
        <v>580.46</v>
      </c>
      <c r="H12">
        <v>599.97</v>
      </c>
      <c r="I12">
        <v>591.02</v>
      </c>
      <c r="J12">
        <v>590.48</v>
      </c>
      <c r="K12">
        <v>13.25</v>
      </c>
      <c r="L12">
        <v>0.88400000000000001</v>
      </c>
      <c r="M12">
        <v>0.88400000000000001</v>
      </c>
      <c r="N12">
        <v>0.88100000000000001</v>
      </c>
      <c r="O12">
        <v>0.88300000000000001</v>
      </c>
      <c r="P12">
        <v>129.61696000000001</v>
      </c>
      <c r="Q12">
        <v>133.88010999999997</v>
      </c>
      <c r="R12">
        <v>131.86588</v>
      </c>
      <c r="S12">
        <v>395.36293999999998</v>
      </c>
      <c r="T12">
        <v>70.247950000000003</v>
      </c>
      <c r="U12">
        <v>72.891199999999998</v>
      </c>
      <c r="V12">
        <v>71.588340000000002</v>
      </c>
      <c r="W12">
        <v>214.72749999999999</v>
      </c>
      <c r="X12">
        <v>146.62476999999998</v>
      </c>
      <c r="Y12">
        <v>151.52665999999999</v>
      </c>
      <c r="Z12">
        <v>149.67695000000001</v>
      </c>
      <c r="AA12">
        <v>447.82837999999998</v>
      </c>
    </row>
    <row r="13" spans="1:27" x14ac:dyDescent="0.35">
      <c r="A13" s="1">
        <v>46081</v>
      </c>
      <c r="B13" s="2">
        <v>0.60150462962962958</v>
      </c>
      <c r="C13">
        <v>251.99</v>
      </c>
      <c r="D13">
        <v>251.98</v>
      </c>
      <c r="E13">
        <v>252.66</v>
      </c>
      <c r="F13">
        <v>252.21</v>
      </c>
      <c r="G13">
        <v>584.89</v>
      </c>
      <c r="H13">
        <v>605.77</v>
      </c>
      <c r="I13">
        <v>596.02</v>
      </c>
      <c r="J13">
        <v>595.55999999999995</v>
      </c>
      <c r="K13">
        <v>13.53</v>
      </c>
      <c r="L13">
        <v>0.879</v>
      </c>
      <c r="M13">
        <v>0.878</v>
      </c>
      <c r="N13">
        <v>0.876</v>
      </c>
      <c r="O13">
        <v>0.878</v>
      </c>
      <c r="P13">
        <v>129.80689000000001</v>
      </c>
      <c r="Q13">
        <v>134.24665999999999</v>
      </c>
      <c r="R13">
        <v>131.99773000000002</v>
      </c>
      <c r="S13">
        <v>396.05131</v>
      </c>
      <c r="T13">
        <v>67.017130000000009</v>
      </c>
      <c r="U13">
        <v>70.365949999999998</v>
      </c>
      <c r="V13">
        <v>69.484270000000009</v>
      </c>
      <c r="W13">
        <v>206.86733999999998</v>
      </c>
      <c r="X13">
        <v>147.60225</v>
      </c>
      <c r="Y13">
        <v>152.83923000000001</v>
      </c>
      <c r="Z13">
        <v>150.75364000000002</v>
      </c>
      <c r="AA13">
        <v>451.19513000000001</v>
      </c>
    </row>
    <row r="14" spans="1:27" x14ac:dyDescent="0.35">
      <c r="A14" s="1">
        <v>46081</v>
      </c>
      <c r="B14" s="2">
        <v>0.60219907407407403</v>
      </c>
      <c r="C14">
        <v>252.31</v>
      </c>
      <c r="D14">
        <v>252.29</v>
      </c>
      <c r="E14">
        <v>252.98</v>
      </c>
      <c r="F14">
        <v>252.53</v>
      </c>
      <c r="G14">
        <v>579.89</v>
      </c>
      <c r="H14">
        <v>600.46</v>
      </c>
      <c r="I14">
        <v>591.42999999999995</v>
      </c>
      <c r="J14">
        <v>590.59</v>
      </c>
      <c r="K14">
        <v>13.37</v>
      </c>
      <c r="L14">
        <v>0.88700000000000001</v>
      </c>
      <c r="M14">
        <v>0.88700000000000001</v>
      </c>
      <c r="N14">
        <v>0.88300000000000001</v>
      </c>
      <c r="O14">
        <v>0.88600000000000001</v>
      </c>
      <c r="P14">
        <v>129.96295000000001</v>
      </c>
      <c r="Q14">
        <v>134.50675000000001</v>
      </c>
      <c r="R14">
        <v>132.37397000000001</v>
      </c>
      <c r="S14">
        <v>396.84366</v>
      </c>
      <c r="T14">
        <v>66.131810000000002</v>
      </c>
      <c r="U14">
        <v>71.371089999999995</v>
      </c>
      <c r="V14">
        <v>72.411320000000003</v>
      </c>
      <c r="W14">
        <v>209.91422</v>
      </c>
      <c r="X14">
        <v>146.54129999999998</v>
      </c>
      <c r="Y14">
        <v>151.71538000000001</v>
      </c>
      <c r="Z14">
        <v>149.84753000000001</v>
      </c>
      <c r="AA14">
        <v>448.10422</v>
      </c>
    </row>
    <row r="15" spans="1:27" x14ac:dyDescent="0.35">
      <c r="A15" s="1">
        <v>46081</v>
      </c>
      <c r="B15" s="2">
        <v>0.60289351851851847</v>
      </c>
      <c r="C15">
        <v>252.12</v>
      </c>
      <c r="D15">
        <v>252.09</v>
      </c>
      <c r="E15">
        <v>252.76</v>
      </c>
      <c r="F15">
        <v>252.32</v>
      </c>
      <c r="G15">
        <v>583.15</v>
      </c>
      <c r="H15">
        <v>603.5</v>
      </c>
      <c r="I15">
        <v>594.02</v>
      </c>
      <c r="J15">
        <v>593.55999999999995</v>
      </c>
      <c r="K15">
        <v>13.38</v>
      </c>
      <c r="L15">
        <v>0.878</v>
      </c>
      <c r="M15">
        <v>0.878</v>
      </c>
      <c r="N15">
        <v>0.875</v>
      </c>
      <c r="O15">
        <v>0.877</v>
      </c>
      <c r="P15">
        <v>129.34114</v>
      </c>
      <c r="Q15">
        <v>133.73008999999999</v>
      </c>
      <c r="R15">
        <v>131.56585999999999</v>
      </c>
      <c r="S15">
        <v>394.63713000000001</v>
      </c>
      <c r="T15">
        <v>68.898499999999999</v>
      </c>
      <c r="U15">
        <v>69.715429999999998</v>
      </c>
      <c r="V15">
        <v>72.793770000000009</v>
      </c>
      <c r="W15">
        <v>211.40770000000001</v>
      </c>
      <c r="X15">
        <v>147.24295000000001</v>
      </c>
      <c r="Y15">
        <v>152.36744000000002</v>
      </c>
      <c r="Z15">
        <v>150.36530999999999</v>
      </c>
      <c r="AA15">
        <v>449.97568999999999</v>
      </c>
    </row>
    <row r="16" spans="1:27" x14ac:dyDescent="0.35">
      <c r="A16" s="1">
        <v>46081</v>
      </c>
      <c r="B16" s="2">
        <v>0.60357638888888887</v>
      </c>
      <c r="C16">
        <v>252.18</v>
      </c>
      <c r="D16">
        <v>252.2</v>
      </c>
      <c r="E16">
        <v>252.87</v>
      </c>
      <c r="F16">
        <v>252.42</v>
      </c>
      <c r="G16">
        <v>579.1</v>
      </c>
      <c r="H16">
        <v>599.65</v>
      </c>
      <c r="I16">
        <v>589.4</v>
      </c>
      <c r="J16">
        <v>589.38</v>
      </c>
      <c r="K16">
        <v>13.34</v>
      </c>
      <c r="L16">
        <v>0.88900000000000001</v>
      </c>
      <c r="M16">
        <v>0.88800000000000001</v>
      </c>
      <c r="N16">
        <v>0.88500000000000001</v>
      </c>
      <c r="O16">
        <v>0.88800000000000001</v>
      </c>
      <c r="P16">
        <v>130.10328000000001</v>
      </c>
      <c r="Q16">
        <v>134.53700000000001</v>
      </c>
      <c r="R16">
        <v>132.20460999999997</v>
      </c>
      <c r="S16">
        <v>396.84487999999999</v>
      </c>
      <c r="T16">
        <v>67.763869999999997</v>
      </c>
      <c r="U16">
        <v>69.001070000000013</v>
      </c>
      <c r="V16">
        <v>67.891850000000005</v>
      </c>
      <c r="W16">
        <v>204.65678</v>
      </c>
      <c r="X16">
        <v>146.27030999999999</v>
      </c>
      <c r="Y16">
        <v>151.47948000000002</v>
      </c>
      <c r="Z16">
        <v>149.30073000000002</v>
      </c>
      <c r="AA16">
        <v>447.05056000000002</v>
      </c>
    </row>
    <row r="17" spans="1:27" x14ac:dyDescent="0.35">
      <c r="A17" s="1">
        <v>46081</v>
      </c>
      <c r="B17" s="2">
        <v>0.60428240740740746</v>
      </c>
      <c r="C17">
        <v>251.94</v>
      </c>
      <c r="D17">
        <v>251.89</v>
      </c>
      <c r="E17">
        <v>252.59</v>
      </c>
      <c r="F17">
        <v>252.14</v>
      </c>
      <c r="G17">
        <v>585.46</v>
      </c>
      <c r="H17">
        <v>605.72</v>
      </c>
      <c r="I17">
        <v>596.46</v>
      </c>
      <c r="J17">
        <v>595.88</v>
      </c>
      <c r="K17">
        <v>13.49</v>
      </c>
      <c r="L17">
        <v>0.878</v>
      </c>
      <c r="M17">
        <v>0.878</v>
      </c>
      <c r="N17">
        <v>0.875</v>
      </c>
      <c r="O17">
        <v>0.877</v>
      </c>
      <c r="P17">
        <v>129.76092</v>
      </c>
      <c r="Q17">
        <v>134.12689</v>
      </c>
      <c r="R17">
        <v>132.03041000000002</v>
      </c>
      <c r="S17">
        <v>395.91821999999996</v>
      </c>
      <c r="T17">
        <v>70.665499999999994</v>
      </c>
      <c r="U17">
        <v>72.686050000000009</v>
      </c>
      <c r="V17">
        <v>72.523570000000007</v>
      </c>
      <c r="W17">
        <v>215.87513000000001</v>
      </c>
      <c r="X17">
        <v>147.71717000000001</v>
      </c>
      <c r="Y17">
        <v>152.78117</v>
      </c>
      <c r="Z17">
        <v>150.86008999999999</v>
      </c>
      <c r="AA17">
        <v>451.35844000000003</v>
      </c>
    </row>
    <row r="18" spans="1:27" x14ac:dyDescent="0.35">
      <c r="A18" s="1">
        <v>46081</v>
      </c>
      <c r="B18" s="2">
        <v>0.60496527777777775</v>
      </c>
      <c r="C18">
        <v>252.08</v>
      </c>
      <c r="D18">
        <v>252.06</v>
      </c>
      <c r="E18">
        <v>252.79</v>
      </c>
      <c r="F18">
        <v>252.31</v>
      </c>
      <c r="G18">
        <v>574.97</v>
      </c>
      <c r="H18">
        <v>596.15</v>
      </c>
      <c r="I18">
        <v>586.97</v>
      </c>
      <c r="J18">
        <v>586.03</v>
      </c>
      <c r="K18">
        <v>13.2</v>
      </c>
      <c r="L18">
        <v>0.88600000000000001</v>
      </c>
      <c r="M18">
        <v>0.88600000000000001</v>
      </c>
      <c r="N18">
        <v>0.88200000000000001</v>
      </c>
      <c r="O18">
        <v>0.88500000000000001</v>
      </c>
      <c r="P18">
        <v>128.6661</v>
      </c>
      <c r="Q18">
        <v>133.32967000000002</v>
      </c>
      <c r="R18">
        <v>131.10978</v>
      </c>
      <c r="S18">
        <v>393.10556000000003</v>
      </c>
      <c r="T18">
        <v>67.769619999999989</v>
      </c>
      <c r="U18">
        <v>71.891509999999997</v>
      </c>
      <c r="V18">
        <v>73.308130000000006</v>
      </c>
      <c r="W18">
        <v>212.96924999999999</v>
      </c>
      <c r="X18">
        <v>145.15734</v>
      </c>
      <c r="Y18">
        <v>150.47176999999999</v>
      </c>
      <c r="Z18">
        <v>148.57972000000001</v>
      </c>
      <c r="AA18">
        <v>444.20884000000001</v>
      </c>
    </row>
    <row r="19" spans="1:27" x14ac:dyDescent="0.35">
      <c r="A19" s="1">
        <v>46081</v>
      </c>
      <c r="B19" s="2">
        <v>0.60567129629629635</v>
      </c>
      <c r="C19">
        <v>252.17</v>
      </c>
      <c r="D19">
        <v>252.18</v>
      </c>
      <c r="E19">
        <v>252.82</v>
      </c>
      <c r="F19">
        <v>252.39</v>
      </c>
      <c r="G19">
        <v>580.73</v>
      </c>
      <c r="H19">
        <v>601.03</v>
      </c>
      <c r="I19">
        <v>591.11</v>
      </c>
      <c r="J19">
        <v>590.96</v>
      </c>
      <c r="K19">
        <v>13.39</v>
      </c>
      <c r="L19">
        <v>0.88300000000000001</v>
      </c>
      <c r="M19">
        <v>0.88200000000000001</v>
      </c>
      <c r="N19">
        <v>0.879</v>
      </c>
      <c r="O19">
        <v>0.88100000000000001</v>
      </c>
      <c r="P19">
        <v>129.46574000000001</v>
      </c>
      <c r="Q19">
        <v>133.79422</v>
      </c>
      <c r="R19">
        <v>131.54167000000001</v>
      </c>
      <c r="S19">
        <v>394.80162999999999</v>
      </c>
      <c r="T19">
        <v>67.752369999999999</v>
      </c>
      <c r="U19">
        <v>69.553259999999995</v>
      </c>
      <c r="V19">
        <v>69.441609999999997</v>
      </c>
      <c r="W19">
        <v>206.74723</v>
      </c>
      <c r="X19">
        <v>146.66710999999998</v>
      </c>
      <c r="Y19">
        <v>151.77588</v>
      </c>
      <c r="Z19">
        <v>149.64309</v>
      </c>
      <c r="AA19">
        <v>448.08609000000001</v>
      </c>
    </row>
    <row r="20" spans="1:27" x14ac:dyDescent="0.35">
      <c r="A20" s="1">
        <v>46081</v>
      </c>
      <c r="B20" s="2">
        <v>0.60636574074074079</v>
      </c>
      <c r="C20">
        <v>251.94</v>
      </c>
      <c r="D20">
        <v>251.95</v>
      </c>
      <c r="E20">
        <v>252.53</v>
      </c>
      <c r="F20">
        <v>252.14</v>
      </c>
      <c r="G20">
        <v>580.79999999999995</v>
      </c>
      <c r="H20">
        <v>599.67999999999995</v>
      </c>
      <c r="I20">
        <v>589.29</v>
      </c>
      <c r="J20">
        <v>589.91999999999996</v>
      </c>
      <c r="K20">
        <v>13.29</v>
      </c>
      <c r="L20">
        <v>0.88700000000000001</v>
      </c>
      <c r="M20">
        <v>0.88600000000000001</v>
      </c>
      <c r="N20">
        <v>0.88400000000000001</v>
      </c>
      <c r="O20">
        <v>0.88600000000000001</v>
      </c>
      <c r="P20">
        <v>130.05731</v>
      </c>
      <c r="Q20">
        <v>134.01559</v>
      </c>
      <c r="R20">
        <v>131.81505999999999</v>
      </c>
      <c r="S20">
        <v>395.88797</v>
      </c>
      <c r="T20">
        <v>68.179899999999989</v>
      </c>
      <c r="U20">
        <v>72.123580000000004</v>
      </c>
      <c r="V20">
        <v>71.529939999999996</v>
      </c>
      <c r="W20">
        <v>211.83341000000001</v>
      </c>
      <c r="X20">
        <v>146.55219</v>
      </c>
      <c r="Y20">
        <v>151.33069</v>
      </c>
      <c r="Z20">
        <v>149.06725</v>
      </c>
      <c r="AA20">
        <v>446.95013</v>
      </c>
    </row>
    <row r="21" spans="1:27" x14ac:dyDescent="0.35">
      <c r="A21" s="1">
        <v>46081</v>
      </c>
      <c r="B21" s="2">
        <v>0.60706018518518523</v>
      </c>
      <c r="C21">
        <v>251.78</v>
      </c>
      <c r="D21">
        <v>251.76</v>
      </c>
      <c r="E21">
        <v>252.4</v>
      </c>
      <c r="F21">
        <v>251.98</v>
      </c>
      <c r="G21">
        <v>582.26</v>
      </c>
      <c r="H21">
        <v>601.87</v>
      </c>
      <c r="I21">
        <v>592.42999999999995</v>
      </c>
      <c r="J21">
        <v>592.19000000000005</v>
      </c>
      <c r="K21">
        <v>13.43</v>
      </c>
      <c r="L21">
        <v>0.876</v>
      </c>
      <c r="M21">
        <v>0.875</v>
      </c>
      <c r="N21">
        <v>0.873</v>
      </c>
      <c r="O21">
        <v>0.875</v>
      </c>
      <c r="P21">
        <v>128.63344000000001</v>
      </c>
      <c r="Q21">
        <v>132.77077</v>
      </c>
      <c r="R21">
        <v>130.69484</v>
      </c>
      <c r="S21">
        <v>392.09906000000001</v>
      </c>
      <c r="T21">
        <v>65.650419999999997</v>
      </c>
      <c r="U21">
        <v>69.60378</v>
      </c>
      <c r="V21">
        <v>68.893350000000012</v>
      </c>
      <c r="W21">
        <v>204.14756</v>
      </c>
      <c r="X21">
        <v>146.81470000000002</v>
      </c>
      <c r="Y21">
        <v>151.70932999999999</v>
      </c>
      <c r="Z21">
        <v>149.68664000000001</v>
      </c>
      <c r="AA21">
        <v>448.21069</v>
      </c>
    </row>
    <row r="22" spans="1:27" x14ac:dyDescent="0.35">
      <c r="A22" s="1">
        <v>46081</v>
      </c>
      <c r="B22" s="2">
        <v>0.60775462962962967</v>
      </c>
      <c r="C22">
        <v>251.82</v>
      </c>
      <c r="D22">
        <v>251.81</v>
      </c>
      <c r="E22">
        <v>252.52</v>
      </c>
      <c r="F22">
        <v>252.05</v>
      </c>
      <c r="G22">
        <v>582.70000000000005</v>
      </c>
      <c r="H22">
        <v>603.26</v>
      </c>
      <c r="I22">
        <v>593.41999999999996</v>
      </c>
      <c r="J22">
        <v>593.12</v>
      </c>
      <c r="K22">
        <v>13.41</v>
      </c>
      <c r="L22">
        <v>0.879</v>
      </c>
      <c r="M22">
        <v>0.878</v>
      </c>
      <c r="N22">
        <v>0.875</v>
      </c>
      <c r="O22">
        <v>0.877</v>
      </c>
      <c r="P22">
        <v>129.10402999999999</v>
      </c>
      <c r="Q22">
        <v>133.49903</v>
      </c>
      <c r="R22">
        <v>131.29245</v>
      </c>
      <c r="S22">
        <v>393.89550000000003</v>
      </c>
      <c r="T22">
        <v>70.334479999999999</v>
      </c>
      <c r="U22">
        <v>72.596190000000007</v>
      </c>
      <c r="V22">
        <v>72.270020000000002</v>
      </c>
      <c r="W22">
        <v>215.20069000000001</v>
      </c>
      <c r="X22">
        <v>146.95625000000001</v>
      </c>
      <c r="Y22">
        <v>152.13395</v>
      </c>
      <c r="Z22">
        <v>150.0677</v>
      </c>
      <c r="AA22">
        <v>449.15787999999998</v>
      </c>
    </row>
    <row r="23" spans="1:27" x14ac:dyDescent="0.35">
      <c r="A23" s="1">
        <v>46081</v>
      </c>
      <c r="B23" s="2">
        <v>0.60843749999999996</v>
      </c>
      <c r="C23">
        <v>252.13</v>
      </c>
      <c r="D23">
        <v>252.12</v>
      </c>
      <c r="E23">
        <v>252.79</v>
      </c>
      <c r="F23">
        <v>252.35</v>
      </c>
      <c r="G23">
        <v>578.66999999999996</v>
      </c>
      <c r="H23">
        <v>599.04</v>
      </c>
      <c r="I23">
        <v>589.23</v>
      </c>
      <c r="J23">
        <v>588.98</v>
      </c>
      <c r="K23">
        <v>13.33</v>
      </c>
      <c r="L23">
        <v>0.88800000000000001</v>
      </c>
      <c r="M23">
        <v>0.88700000000000001</v>
      </c>
      <c r="N23">
        <v>0.88400000000000001</v>
      </c>
      <c r="O23">
        <v>0.88600000000000001</v>
      </c>
      <c r="P23">
        <v>129.73188999999999</v>
      </c>
      <c r="Q23">
        <v>134.13898</v>
      </c>
      <c r="R23">
        <v>131.89250000000001</v>
      </c>
      <c r="S23">
        <v>395.76337999999998</v>
      </c>
      <c r="T23">
        <v>65.343320000000006</v>
      </c>
      <c r="U23">
        <v>69.821029999999993</v>
      </c>
      <c r="V23">
        <v>68.93480000000001</v>
      </c>
      <c r="W23">
        <v>204.09916000000001</v>
      </c>
      <c r="X23">
        <v>146.12151999999998</v>
      </c>
      <c r="Y23">
        <v>151.26294000000001</v>
      </c>
      <c r="Z23">
        <v>149.17250000000001</v>
      </c>
      <c r="AA23">
        <v>446.55694</v>
      </c>
    </row>
    <row r="24" spans="1:27" x14ac:dyDescent="0.35">
      <c r="A24" s="1">
        <v>46081</v>
      </c>
      <c r="B24" s="2">
        <v>0.60914351851851856</v>
      </c>
      <c r="C24">
        <v>252.07</v>
      </c>
      <c r="D24">
        <v>252.13</v>
      </c>
      <c r="E24">
        <v>252.79</v>
      </c>
      <c r="F24">
        <v>252.33</v>
      </c>
      <c r="G24">
        <v>581.02</v>
      </c>
      <c r="H24">
        <v>602.92999999999995</v>
      </c>
      <c r="I24">
        <v>591.57000000000005</v>
      </c>
      <c r="J24">
        <v>591.84</v>
      </c>
      <c r="K24">
        <v>13.43</v>
      </c>
      <c r="L24">
        <v>0.88300000000000001</v>
      </c>
      <c r="M24">
        <v>0.88100000000000001</v>
      </c>
      <c r="N24">
        <v>0.878</v>
      </c>
      <c r="O24">
        <v>0.88100000000000001</v>
      </c>
      <c r="P24">
        <v>129.50203999999999</v>
      </c>
      <c r="Q24">
        <v>134.19464000000002</v>
      </c>
      <c r="R24">
        <v>131.52473000000001</v>
      </c>
      <c r="S24">
        <v>395.22144000000003</v>
      </c>
      <c r="T24">
        <v>69.647960000000012</v>
      </c>
      <c r="U24">
        <v>71.732960000000006</v>
      </c>
      <c r="V24">
        <v>72.388630000000006</v>
      </c>
      <c r="W24">
        <v>213.76954999999998</v>
      </c>
      <c r="X24">
        <v>146.67679999999999</v>
      </c>
      <c r="Y24">
        <v>152.25492000000003</v>
      </c>
      <c r="Z24">
        <v>149.77857999999998</v>
      </c>
      <c r="AA24">
        <v>448.71030999999999</v>
      </c>
    </row>
    <row r="25" spans="1:27" x14ac:dyDescent="0.35">
      <c r="A25" s="1">
        <v>46081</v>
      </c>
      <c r="B25" s="2">
        <v>0.609837962962963</v>
      </c>
      <c r="C25">
        <v>252.22</v>
      </c>
      <c r="D25">
        <v>252.22</v>
      </c>
      <c r="E25">
        <v>252.92</v>
      </c>
      <c r="F25">
        <v>252.46</v>
      </c>
      <c r="G25">
        <v>581.45000000000005</v>
      </c>
      <c r="H25">
        <v>602.89</v>
      </c>
      <c r="I25">
        <v>592.55999999999995</v>
      </c>
      <c r="J25">
        <v>592.29999999999995</v>
      </c>
      <c r="K25">
        <v>13.31</v>
      </c>
      <c r="L25">
        <v>0.88100000000000001</v>
      </c>
      <c r="M25">
        <v>0.88</v>
      </c>
      <c r="N25">
        <v>0.877</v>
      </c>
      <c r="O25">
        <v>0.879</v>
      </c>
      <c r="P25">
        <v>129.39437000000001</v>
      </c>
      <c r="Q25">
        <v>133.99141</v>
      </c>
      <c r="R25">
        <v>131.55981</v>
      </c>
      <c r="S25">
        <v>394.94559000000004</v>
      </c>
      <c r="T25">
        <v>67.737839999999991</v>
      </c>
      <c r="U25">
        <v>69.832520000000002</v>
      </c>
      <c r="V25">
        <v>69.350839999999991</v>
      </c>
      <c r="W25">
        <v>206.92122000000001</v>
      </c>
      <c r="X25">
        <v>146.87760999999998</v>
      </c>
      <c r="Y25">
        <v>152.27549999999999</v>
      </c>
      <c r="Z25">
        <v>150.07133999999999</v>
      </c>
      <c r="AA25">
        <v>449.22447</v>
      </c>
    </row>
    <row r="26" spans="1:27" x14ac:dyDescent="0.35">
      <c r="A26" s="1">
        <v>46081</v>
      </c>
      <c r="B26" s="2">
        <v>0.61052083333333329</v>
      </c>
      <c r="C26">
        <v>252.23</v>
      </c>
      <c r="D26">
        <v>252.32</v>
      </c>
      <c r="E26">
        <v>253</v>
      </c>
      <c r="F26">
        <v>252.52</v>
      </c>
      <c r="G26">
        <v>574.26</v>
      </c>
      <c r="H26">
        <v>596.88</v>
      </c>
      <c r="I26">
        <v>585.44000000000005</v>
      </c>
      <c r="J26">
        <v>585.53</v>
      </c>
      <c r="K26">
        <v>13.29</v>
      </c>
      <c r="L26">
        <v>0.89300000000000002</v>
      </c>
      <c r="M26">
        <v>0.89200000000000002</v>
      </c>
      <c r="N26">
        <v>0.88800000000000001</v>
      </c>
      <c r="O26">
        <v>0.89100000000000001</v>
      </c>
      <c r="P26">
        <v>129.6097</v>
      </c>
      <c r="Q26">
        <v>134.50917000000001</v>
      </c>
      <c r="R26">
        <v>131.74491</v>
      </c>
      <c r="S26">
        <v>395.86378000000002</v>
      </c>
      <c r="T26">
        <v>67.765979999999999</v>
      </c>
      <c r="U26">
        <v>72.038250000000005</v>
      </c>
      <c r="V26">
        <v>68.19592999999999</v>
      </c>
      <c r="W26">
        <v>208.00015999999999</v>
      </c>
      <c r="X26">
        <v>145.07872</v>
      </c>
      <c r="Y26">
        <v>150.85405</v>
      </c>
      <c r="Z26">
        <v>148.36922000000001</v>
      </c>
      <c r="AA26">
        <v>444.30196999999998</v>
      </c>
    </row>
    <row r="27" spans="1:27" x14ac:dyDescent="0.35">
      <c r="A27" s="1">
        <v>46081</v>
      </c>
      <c r="B27" s="2">
        <v>0.61122685185185188</v>
      </c>
      <c r="C27">
        <v>252.12</v>
      </c>
      <c r="D27">
        <v>252.19</v>
      </c>
      <c r="E27">
        <v>252.87</v>
      </c>
      <c r="F27">
        <v>252.39</v>
      </c>
      <c r="G27">
        <v>581.16999999999996</v>
      </c>
      <c r="H27">
        <v>603.79</v>
      </c>
      <c r="I27">
        <v>592.45000000000005</v>
      </c>
      <c r="J27">
        <v>592.47</v>
      </c>
      <c r="K27">
        <v>13.43</v>
      </c>
      <c r="L27">
        <v>0.88200000000000001</v>
      </c>
      <c r="M27">
        <v>0.88</v>
      </c>
      <c r="N27">
        <v>0.876</v>
      </c>
      <c r="O27">
        <v>0.879</v>
      </c>
      <c r="P27">
        <v>129.35928999999999</v>
      </c>
      <c r="Q27">
        <v>134.20069000000001</v>
      </c>
      <c r="R27">
        <v>131.46907999999999</v>
      </c>
      <c r="S27">
        <v>395.02906000000002</v>
      </c>
      <c r="T27">
        <v>67.673400000000001</v>
      </c>
      <c r="U27">
        <v>69.584119999999999</v>
      </c>
      <c r="V27">
        <v>70.111490000000003</v>
      </c>
      <c r="W27">
        <v>207.369</v>
      </c>
      <c r="X27">
        <v>146.74453</v>
      </c>
      <c r="Y27">
        <v>152.49929999999998</v>
      </c>
      <c r="Z27">
        <v>150.02535999999998</v>
      </c>
      <c r="AA27">
        <v>449.26918999999998</v>
      </c>
    </row>
    <row r="28" spans="1:27" x14ac:dyDescent="0.35">
      <c r="A28" s="1">
        <v>46081</v>
      </c>
      <c r="B28" s="2">
        <v>0.61190972222222217</v>
      </c>
      <c r="C28">
        <v>252.11</v>
      </c>
      <c r="D28">
        <v>252.15</v>
      </c>
      <c r="E28">
        <v>252.86</v>
      </c>
      <c r="F28">
        <v>252.37</v>
      </c>
      <c r="G28">
        <v>580.34</v>
      </c>
      <c r="H28">
        <v>602.74</v>
      </c>
      <c r="I28">
        <v>592.27</v>
      </c>
      <c r="J28">
        <v>591.78</v>
      </c>
      <c r="K28">
        <v>13.34</v>
      </c>
      <c r="L28">
        <v>0.88100000000000001</v>
      </c>
      <c r="M28">
        <v>0.88</v>
      </c>
      <c r="N28">
        <v>0.876</v>
      </c>
      <c r="O28">
        <v>0.879</v>
      </c>
      <c r="P28">
        <v>129.11613</v>
      </c>
      <c r="Q28">
        <v>133.96477999999999</v>
      </c>
      <c r="R28">
        <v>131.41344000000001</v>
      </c>
      <c r="S28">
        <v>394.49434000000002</v>
      </c>
      <c r="T28">
        <v>65.160569999999993</v>
      </c>
      <c r="U28">
        <v>70.832210000000003</v>
      </c>
      <c r="V28">
        <v>68.984729999999999</v>
      </c>
      <c r="W28">
        <v>204.97749999999999</v>
      </c>
      <c r="X28">
        <v>146.53524999999999</v>
      </c>
      <c r="Y28">
        <v>152.20170000000002</v>
      </c>
      <c r="Z28">
        <v>149.96972</v>
      </c>
      <c r="AA28">
        <v>448.70666</v>
      </c>
    </row>
    <row r="29" spans="1:27" x14ac:dyDescent="0.35">
      <c r="A29" s="1">
        <v>46081</v>
      </c>
      <c r="B29" s="2">
        <v>0.61261574074074077</v>
      </c>
      <c r="C29">
        <v>252.19</v>
      </c>
      <c r="D29">
        <v>252.27</v>
      </c>
      <c r="E29">
        <v>252.98</v>
      </c>
      <c r="F29">
        <v>252.48</v>
      </c>
      <c r="G29">
        <v>576.66</v>
      </c>
      <c r="H29">
        <v>599.5</v>
      </c>
      <c r="I29">
        <v>588.04999999999995</v>
      </c>
      <c r="J29">
        <v>588.07000000000005</v>
      </c>
      <c r="K29">
        <v>13.33</v>
      </c>
      <c r="L29">
        <v>0.89100000000000001</v>
      </c>
      <c r="M29">
        <v>0.88900000000000001</v>
      </c>
      <c r="N29">
        <v>0.88600000000000001</v>
      </c>
      <c r="O29">
        <v>0.88900000000000001</v>
      </c>
      <c r="P29">
        <v>129.75728999999998</v>
      </c>
      <c r="Q29">
        <v>134.72209000000001</v>
      </c>
      <c r="R29">
        <v>131.96508</v>
      </c>
      <c r="S29">
        <v>396.44443999999999</v>
      </c>
      <c r="T29">
        <v>68.805300000000003</v>
      </c>
      <c r="U29">
        <v>72.724170000000001</v>
      </c>
      <c r="V29">
        <v>70.46217</v>
      </c>
      <c r="W29">
        <v>211.99164000000002</v>
      </c>
      <c r="X29">
        <v>145.65697</v>
      </c>
      <c r="Y29">
        <v>151.47826999999998</v>
      </c>
      <c r="Z29">
        <v>149.02248</v>
      </c>
      <c r="AA29">
        <v>446.15775000000002</v>
      </c>
    </row>
    <row r="30" spans="1:27" x14ac:dyDescent="0.35">
      <c r="A30" s="1">
        <v>46081</v>
      </c>
      <c r="B30" s="2">
        <v>0.61329861111111106</v>
      </c>
      <c r="C30">
        <v>252.13</v>
      </c>
      <c r="D30">
        <v>252.16</v>
      </c>
      <c r="E30">
        <v>252.88</v>
      </c>
      <c r="F30">
        <v>252.39</v>
      </c>
      <c r="G30">
        <v>582.01</v>
      </c>
      <c r="H30">
        <v>604.33000000000004</v>
      </c>
      <c r="I30">
        <v>594.1</v>
      </c>
      <c r="J30">
        <v>593.48</v>
      </c>
      <c r="K30">
        <v>13.35</v>
      </c>
      <c r="L30">
        <v>0.88</v>
      </c>
      <c r="M30">
        <v>0.879</v>
      </c>
      <c r="N30">
        <v>0.875</v>
      </c>
      <c r="O30">
        <v>0.878</v>
      </c>
      <c r="P30">
        <v>129.27823000000001</v>
      </c>
      <c r="Q30">
        <v>134.13898</v>
      </c>
      <c r="R30">
        <v>131.64207999999999</v>
      </c>
      <c r="S30">
        <v>395.05930999999998</v>
      </c>
      <c r="T30">
        <v>68.584729999999993</v>
      </c>
      <c r="U30">
        <v>72.135379999999998</v>
      </c>
      <c r="V30">
        <v>73.73536</v>
      </c>
      <c r="W30">
        <v>214.45546999999999</v>
      </c>
      <c r="X30">
        <v>146.95988</v>
      </c>
      <c r="Y30">
        <v>152.59970000000001</v>
      </c>
      <c r="Z30">
        <v>150.43669</v>
      </c>
      <c r="AA30">
        <v>449.99624999999997</v>
      </c>
    </row>
    <row r="31" spans="1:27" x14ac:dyDescent="0.35">
      <c r="A31" s="1">
        <v>46081</v>
      </c>
      <c r="B31" s="2">
        <v>0.61400462962962965</v>
      </c>
      <c r="C31">
        <v>252.18</v>
      </c>
      <c r="D31">
        <v>252.15</v>
      </c>
      <c r="E31">
        <v>252.87</v>
      </c>
      <c r="F31">
        <v>252.4</v>
      </c>
      <c r="G31">
        <v>584</v>
      </c>
      <c r="H31">
        <v>605.24</v>
      </c>
      <c r="I31">
        <v>596.17999999999995</v>
      </c>
      <c r="J31">
        <v>595.14</v>
      </c>
      <c r="K31">
        <v>13.55</v>
      </c>
      <c r="L31">
        <v>0.876</v>
      </c>
      <c r="M31">
        <v>0.876</v>
      </c>
      <c r="N31">
        <v>0.872</v>
      </c>
      <c r="O31">
        <v>0.875</v>
      </c>
      <c r="P31">
        <v>129.21532999999999</v>
      </c>
      <c r="Q31">
        <v>133.85470000000001</v>
      </c>
      <c r="R31">
        <v>131.68078</v>
      </c>
      <c r="S31">
        <v>394.75081</v>
      </c>
      <c r="T31">
        <v>65.961460000000002</v>
      </c>
      <c r="U31">
        <v>69.097279999999998</v>
      </c>
      <c r="V31">
        <v>69.795310000000001</v>
      </c>
      <c r="W31">
        <v>204.85406</v>
      </c>
      <c r="X31">
        <v>147.49338</v>
      </c>
      <c r="Y31">
        <v>152.83197000000001</v>
      </c>
      <c r="Z31">
        <v>150.95929999999998</v>
      </c>
      <c r="AA31">
        <v>451.28462999999999</v>
      </c>
    </row>
    <row r="32" spans="1:27" x14ac:dyDescent="0.35">
      <c r="A32" s="1">
        <v>46081</v>
      </c>
      <c r="B32" s="2">
        <v>0.61468750000000005</v>
      </c>
      <c r="C32">
        <v>252.31</v>
      </c>
      <c r="D32">
        <v>252.31</v>
      </c>
      <c r="E32">
        <v>253</v>
      </c>
      <c r="F32">
        <v>252.54</v>
      </c>
      <c r="G32">
        <v>578.96</v>
      </c>
      <c r="H32">
        <v>599.57000000000005</v>
      </c>
      <c r="I32">
        <v>590.13</v>
      </c>
      <c r="J32">
        <v>589.54999999999995</v>
      </c>
      <c r="K32">
        <v>13.33</v>
      </c>
      <c r="L32">
        <v>0.88700000000000001</v>
      </c>
      <c r="M32">
        <v>0.88600000000000001</v>
      </c>
      <c r="N32">
        <v>0.88300000000000001</v>
      </c>
      <c r="O32">
        <v>0.88600000000000001</v>
      </c>
      <c r="P32">
        <v>129.76334</v>
      </c>
      <c r="Q32">
        <v>134.26479999999998</v>
      </c>
      <c r="R32">
        <v>132.04977</v>
      </c>
      <c r="S32">
        <v>396.07787999999999</v>
      </c>
      <c r="T32">
        <v>70.209519999999998</v>
      </c>
      <c r="U32">
        <v>70.844920000000002</v>
      </c>
      <c r="V32">
        <v>71.755949999999999</v>
      </c>
      <c r="W32">
        <v>212.81039000000001</v>
      </c>
      <c r="X32">
        <v>146.29571999999999</v>
      </c>
      <c r="Y32">
        <v>151.48795000000001</v>
      </c>
      <c r="Z32">
        <v>149.49549999999999</v>
      </c>
      <c r="AA32">
        <v>447.27919000000003</v>
      </c>
    </row>
    <row r="33" spans="1:27" x14ac:dyDescent="0.35">
      <c r="A33" s="1">
        <v>46081</v>
      </c>
      <c r="B33" s="2">
        <v>0.61539351851851853</v>
      </c>
      <c r="C33">
        <v>252.27</v>
      </c>
      <c r="D33">
        <v>252.26</v>
      </c>
      <c r="E33">
        <v>253</v>
      </c>
      <c r="F33">
        <v>252.51</v>
      </c>
      <c r="G33">
        <v>579.07000000000005</v>
      </c>
      <c r="H33">
        <v>600.75</v>
      </c>
      <c r="I33">
        <v>591.29</v>
      </c>
      <c r="J33">
        <v>590.37</v>
      </c>
      <c r="K33">
        <v>13.48</v>
      </c>
      <c r="L33">
        <v>0.88500000000000001</v>
      </c>
      <c r="M33">
        <v>0.88500000000000001</v>
      </c>
      <c r="N33">
        <v>0.88100000000000001</v>
      </c>
      <c r="O33">
        <v>0.88300000000000001</v>
      </c>
      <c r="P33">
        <v>129.46938</v>
      </c>
      <c r="Q33">
        <v>134.26844</v>
      </c>
      <c r="R33">
        <v>131.97959</v>
      </c>
      <c r="S33">
        <v>395.71740999999997</v>
      </c>
      <c r="T33">
        <v>70.574130000000011</v>
      </c>
      <c r="U33">
        <v>72.200429999999997</v>
      </c>
      <c r="V33">
        <v>69.929949999999991</v>
      </c>
      <c r="W33">
        <v>212.70452</v>
      </c>
      <c r="X33">
        <v>146.31145000000001</v>
      </c>
      <c r="Y33">
        <v>151.79158999999999</v>
      </c>
      <c r="Z33">
        <v>149.84753000000001</v>
      </c>
      <c r="AA33">
        <v>447.95059000000003</v>
      </c>
    </row>
    <row r="34" spans="1:27" x14ac:dyDescent="0.35">
      <c r="A34" s="1">
        <v>46081</v>
      </c>
      <c r="B34" s="2">
        <v>0.61608796296296298</v>
      </c>
      <c r="C34">
        <v>252.12</v>
      </c>
      <c r="D34">
        <v>252.2</v>
      </c>
      <c r="E34">
        <v>252.85</v>
      </c>
      <c r="F34">
        <v>252.39</v>
      </c>
      <c r="G34">
        <v>576.64</v>
      </c>
      <c r="H34">
        <v>599.04999999999995</v>
      </c>
      <c r="I34">
        <v>587.98</v>
      </c>
      <c r="J34">
        <v>587.89</v>
      </c>
      <c r="K34">
        <v>13.36</v>
      </c>
      <c r="L34">
        <v>0.88700000000000001</v>
      </c>
      <c r="M34">
        <v>0.88500000000000001</v>
      </c>
      <c r="N34">
        <v>0.88200000000000001</v>
      </c>
      <c r="O34">
        <v>0.88500000000000001</v>
      </c>
      <c r="P34">
        <v>129.15</v>
      </c>
      <c r="Q34">
        <v>133.90308999999999</v>
      </c>
      <c r="R34">
        <v>131.24166</v>
      </c>
      <c r="S34">
        <v>394.29475000000002</v>
      </c>
      <c r="T34">
        <v>66.984449999999995</v>
      </c>
      <c r="U34">
        <v>68.466729999999998</v>
      </c>
      <c r="V34">
        <v>69.512110000000007</v>
      </c>
      <c r="W34">
        <v>204.96329999999998</v>
      </c>
      <c r="X34">
        <v>145.59405999999998</v>
      </c>
      <c r="Y34">
        <v>151.26294000000001</v>
      </c>
      <c r="Z34">
        <v>148.82045000000002</v>
      </c>
      <c r="AA34">
        <v>445.67743999999999</v>
      </c>
    </row>
    <row r="35" spans="1:27" x14ac:dyDescent="0.35">
      <c r="A35" s="1">
        <v>46081</v>
      </c>
      <c r="B35" s="2">
        <v>0.61678240740740742</v>
      </c>
      <c r="C35">
        <v>252.21</v>
      </c>
      <c r="D35">
        <v>252.24</v>
      </c>
      <c r="E35">
        <v>252.93</v>
      </c>
      <c r="F35">
        <v>252.46</v>
      </c>
      <c r="G35">
        <v>575.5</v>
      </c>
      <c r="H35">
        <v>597.07000000000005</v>
      </c>
      <c r="I35">
        <v>586.89</v>
      </c>
      <c r="J35">
        <v>586.49</v>
      </c>
      <c r="K35">
        <v>13.16</v>
      </c>
      <c r="L35">
        <v>0.89200000000000002</v>
      </c>
      <c r="M35">
        <v>0.89100000000000001</v>
      </c>
      <c r="N35">
        <v>0.88700000000000001</v>
      </c>
      <c r="O35">
        <v>0.89</v>
      </c>
      <c r="P35">
        <v>129.63147999999998</v>
      </c>
      <c r="Q35">
        <v>134.36762999999999</v>
      </c>
      <c r="R35">
        <v>131.90097</v>
      </c>
      <c r="S35">
        <v>395.90006</v>
      </c>
      <c r="T35">
        <v>69.04252000000001</v>
      </c>
      <c r="U35">
        <v>67.899720000000002</v>
      </c>
      <c r="V35">
        <v>70.568979999999996</v>
      </c>
      <c r="W35">
        <v>207.51122000000001</v>
      </c>
      <c r="X35">
        <v>145.37146999999999</v>
      </c>
      <c r="Y35">
        <v>150.83348000000001</v>
      </c>
      <c r="Z35">
        <v>148.66560999999999</v>
      </c>
      <c r="AA35">
        <v>444.87056000000001</v>
      </c>
    </row>
    <row r="36" spans="1:27" x14ac:dyDescent="0.35">
      <c r="A36" s="1">
        <v>46081</v>
      </c>
      <c r="B36" s="2">
        <v>0.61746527777777782</v>
      </c>
      <c r="C36">
        <v>252.23</v>
      </c>
      <c r="D36">
        <v>252.3</v>
      </c>
      <c r="E36">
        <v>252.95</v>
      </c>
      <c r="F36">
        <v>252.5</v>
      </c>
      <c r="G36">
        <v>580.4</v>
      </c>
      <c r="H36">
        <v>602.6</v>
      </c>
      <c r="I36">
        <v>591.55999999999995</v>
      </c>
      <c r="J36">
        <v>591.52</v>
      </c>
      <c r="K36">
        <v>13.34</v>
      </c>
      <c r="L36">
        <v>0.88300000000000001</v>
      </c>
      <c r="M36">
        <v>0.88100000000000001</v>
      </c>
      <c r="N36">
        <v>0.878</v>
      </c>
      <c r="O36">
        <v>0.88100000000000001</v>
      </c>
      <c r="P36">
        <v>129.42461</v>
      </c>
      <c r="Q36">
        <v>134.23698000000002</v>
      </c>
      <c r="R36">
        <v>131.58159000000001</v>
      </c>
      <c r="S36">
        <v>395.24319000000003</v>
      </c>
      <c r="T36">
        <v>69.014979999999994</v>
      </c>
      <c r="U36">
        <v>74.34836</v>
      </c>
      <c r="V36">
        <v>72.274550000000005</v>
      </c>
      <c r="W36">
        <v>215.63791000000001</v>
      </c>
      <c r="X36">
        <v>146.63445000000002</v>
      </c>
      <c r="Y36">
        <v>152.30816000000002</v>
      </c>
      <c r="Z36">
        <v>149.92252999999999</v>
      </c>
      <c r="AA36">
        <v>448.86515999999995</v>
      </c>
    </row>
    <row r="37" spans="1:27" x14ac:dyDescent="0.35">
      <c r="A37" s="1">
        <v>46081</v>
      </c>
      <c r="B37" s="2">
        <v>0.6181712962962963</v>
      </c>
      <c r="C37">
        <v>252.39</v>
      </c>
      <c r="D37">
        <v>252.4</v>
      </c>
      <c r="E37">
        <v>253.08</v>
      </c>
      <c r="F37">
        <v>252.63</v>
      </c>
      <c r="G37">
        <v>580.36</v>
      </c>
      <c r="H37">
        <v>602.24</v>
      </c>
      <c r="I37">
        <v>592.22</v>
      </c>
      <c r="J37">
        <v>591.6</v>
      </c>
      <c r="K37">
        <v>13.37</v>
      </c>
      <c r="L37">
        <v>0.88500000000000001</v>
      </c>
      <c r="M37">
        <v>0.88400000000000001</v>
      </c>
      <c r="N37">
        <v>0.88</v>
      </c>
      <c r="O37">
        <v>0.88300000000000001</v>
      </c>
      <c r="P37">
        <v>129.78874000000002</v>
      </c>
      <c r="Q37">
        <v>134.55998000000002</v>
      </c>
      <c r="R37">
        <v>132.12839000000002</v>
      </c>
      <c r="S37">
        <v>396.47712999999999</v>
      </c>
      <c r="T37">
        <v>67.233460000000008</v>
      </c>
      <c r="U37">
        <v>69.234049999999996</v>
      </c>
      <c r="V37">
        <v>69.827690000000004</v>
      </c>
      <c r="W37">
        <v>206.29518999999999</v>
      </c>
      <c r="X37">
        <v>146.70340999999999</v>
      </c>
      <c r="Y37">
        <v>152.22589000000002</v>
      </c>
      <c r="Z37">
        <v>150.09191000000001</v>
      </c>
      <c r="AA37">
        <v>449.02121999999997</v>
      </c>
    </row>
    <row r="38" spans="1:27" x14ac:dyDescent="0.35">
      <c r="A38" s="1">
        <v>46081</v>
      </c>
      <c r="B38" s="2">
        <v>0.61885416666666671</v>
      </c>
      <c r="C38">
        <v>252.31</v>
      </c>
      <c r="D38">
        <v>252.41</v>
      </c>
      <c r="E38">
        <v>253.04</v>
      </c>
      <c r="F38">
        <v>252.59</v>
      </c>
      <c r="G38">
        <v>573.79</v>
      </c>
      <c r="H38">
        <v>595.79999999999995</v>
      </c>
      <c r="I38">
        <v>584.05999999999995</v>
      </c>
      <c r="J38">
        <v>584.54999999999995</v>
      </c>
      <c r="K38">
        <v>13.18</v>
      </c>
      <c r="L38">
        <v>0.89300000000000002</v>
      </c>
      <c r="M38">
        <v>0.89</v>
      </c>
      <c r="N38">
        <v>0.88700000000000001</v>
      </c>
      <c r="O38">
        <v>0.89</v>
      </c>
      <c r="P38">
        <v>129.43066000000002</v>
      </c>
      <c r="Q38">
        <v>134.10391000000001</v>
      </c>
      <c r="R38">
        <v>131.33238</v>
      </c>
      <c r="S38">
        <v>394.86694</v>
      </c>
      <c r="T38">
        <v>69.171410000000009</v>
      </c>
      <c r="U38">
        <v>67.945100000000011</v>
      </c>
      <c r="V38">
        <v>70.672759999999997</v>
      </c>
      <c r="W38">
        <v>207.78927999999999</v>
      </c>
      <c r="X38">
        <v>144.99767</v>
      </c>
      <c r="Y38">
        <v>150.61208999999999</v>
      </c>
      <c r="Z38">
        <v>148.00267000000002</v>
      </c>
      <c r="AA38">
        <v>443.61243999999999</v>
      </c>
    </row>
    <row r="39" spans="1:27" x14ac:dyDescent="0.35">
      <c r="A39" s="1">
        <v>46081</v>
      </c>
      <c r="B39" s="2">
        <v>0.61956018518518519</v>
      </c>
      <c r="C39">
        <v>252</v>
      </c>
      <c r="D39">
        <v>252.11</v>
      </c>
      <c r="E39">
        <v>252.76</v>
      </c>
      <c r="F39">
        <v>252.29</v>
      </c>
      <c r="G39">
        <v>583.13</v>
      </c>
      <c r="H39">
        <v>606.48</v>
      </c>
      <c r="I39">
        <v>593.78</v>
      </c>
      <c r="J39">
        <v>594.46</v>
      </c>
      <c r="K39">
        <v>13.41</v>
      </c>
      <c r="L39">
        <v>0.88200000000000001</v>
      </c>
      <c r="M39">
        <v>0.879</v>
      </c>
      <c r="N39">
        <v>0.876</v>
      </c>
      <c r="O39">
        <v>0.879</v>
      </c>
      <c r="P39">
        <v>129.77664999999999</v>
      </c>
      <c r="Q39">
        <v>134.66039000000001</v>
      </c>
      <c r="R39">
        <v>131.64813000000001</v>
      </c>
      <c r="S39">
        <v>396.08515999999997</v>
      </c>
      <c r="T39">
        <v>69.22739</v>
      </c>
      <c r="U39">
        <v>74.277869999999993</v>
      </c>
      <c r="V39">
        <v>71.026160000000004</v>
      </c>
      <c r="W39">
        <v>214.53140999999999</v>
      </c>
      <c r="X39">
        <v>147.17762999999999</v>
      </c>
      <c r="Y39">
        <v>153.14167</v>
      </c>
      <c r="Z39">
        <v>150.32055</v>
      </c>
      <c r="AA39">
        <v>450.63988000000001</v>
      </c>
    </row>
    <row r="40" spans="1:27" x14ac:dyDescent="0.35">
      <c r="A40" s="1">
        <v>46081</v>
      </c>
      <c r="B40" s="2">
        <v>0.62024305555555559</v>
      </c>
      <c r="C40">
        <v>252.41</v>
      </c>
      <c r="D40">
        <v>252.54</v>
      </c>
      <c r="E40">
        <v>253.17</v>
      </c>
      <c r="F40">
        <v>252.71</v>
      </c>
      <c r="G40">
        <v>576</v>
      </c>
      <c r="H40">
        <v>598.67999999999995</v>
      </c>
      <c r="I40">
        <v>586.20000000000005</v>
      </c>
      <c r="J40">
        <v>586.96</v>
      </c>
      <c r="K40">
        <v>13.31</v>
      </c>
      <c r="L40">
        <v>0.88800000000000001</v>
      </c>
      <c r="M40">
        <v>0.88600000000000001</v>
      </c>
      <c r="N40">
        <v>0.88300000000000001</v>
      </c>
      <c r="O40">
        <v>0.88600000000000001</v>
      </c>
      <c r="P40">
        <v>129.36776</v>
      </c>
      <c r="Q40">
        <v>134.13777999999999</v>
      </c>
      <c r="R40">
        <v>131.20898</v>
      </c>
      <c r="S40">
        <v>394.71449999999999</v>
      </c>
      <c r="T40">
        <v>68.741160000000008</v>
      </c>
      <c r="U40">
        <v>70.448549999999997</v>
      </c>
      <c r="V40">
        <v>71.716920000000002</v>
      </c>
      <c r="W40">
        <v>210.90664000000001</v>
      </c>
      <c r="X40">
        <v>145.61947000000001</v>
      </c>
      <c r="Y40">
        <v>151.42867000000001</v>
      </c>
      <c r="Z40">
        <v>148.64142000000001</v>
      </c>
      <c r="AA40">
        <v>445.68955999999997</v>
      </c>
    </row>
    <row r="41" spans="1:27" x14ac:dyDescent="0.35">
      <c r="A41" s="1">
        <v>46081</v>
      </c>
      <c r="B41" s="2">
        <v>0.62093750000000003</v>
      </c>
      <c r="C41">
        <v>252.21</v>
      </c>
      <c r="D41">
        <v>252.3</v>
      </c>
      <c r="E41">
        <v>252.94</v>
      </c>
      <c r="F41">
        <v>252.48</v>
      </c>
      <c r="G41">
        <v>579.89</v>
      </c>
      <c r="H41">
        <v>602.28</v>
      </c>
      <c r="I41">
        <v>590.49</v>
      </c>
      <c r="J41">
        <v>590.89</v>
      </c>
      <c r="K41">
        <v>13.39</v>
      </c>
      <c r="L41">
        <v>0.88400000000000001</v>
      </c>
      <c r="M41">
        <v>0.88200000000000001</v>
      </c>
      <c r="N41">
        <v>0.879</v>
      </c>
      <c r="O41">
        <v>0.88200000000000001</v>
      </c>
      <c r="P41">
        <v>129.51170999999999</v>
      </c>
      <c r="Q41">
        <v>134.26722000000001</v>
      </c>
      <c r="R41">
        <v>131.48964000000001</v>
      </c>
      <c r="S41">
        <v>395.26855999999998</v>
      </c>
      <c r="T41">
        <v>69.00712</v>
      </c>
      <c r="U41">
        <v>69.862479999999991</v>
      </c>
      <c r="V41">
        <v>69.770200000000003</v>
      </c>
      <c r="W41">
        <v>208.63978</v>
      </c>
      <c r="X41">
        <v>146.49775</v>
      </c>
      <c r="Y41">
        <v>152.22710999999998</v>
      </c>
      <c r="Z41">
        <v>149.65880999999999</v>
      </c>
      <c r="AA41">
        <v>448.38369</v>
      </c>
    </row>
    <row r="42" spans="1:27" x14ac:dyDescent="0.35">
      <c r="A42" s="1">
        <v>46081</v>
      </c>
      <c r="B42" s="2">
        <v>0.62163194444444447</v>
      </c>
      <c r="C42">
        <v>252.2</v>
      </c>
      <c r="D42">
        <v>252.25</v>
      </c>
      <c r="E42">
        <v>252.89</v>
      </c>
      <c r="F42">
        <v>252.44</v>
      </c>
      <c r="G42">
        <v>580.37</v>
      </c>
      <c r="H42">
        <v>602.19000000000005</v>
      </c>
      <c r="I42">
        <v>591.45000000000005</v>
      </c>
      <c r="J42">
        <v>591.34</v>
      </c>
      <c r="K42">
        <v>13.45</v>
      </c>
      <c r="L42">
        <v>0.88500000000000001</v>
      </c>
      <c r="M42">
        <v>0.88300000000000001</v>
      </c>
      <c r="N42">
        <v>0.88</v>
      </c>
      <c r="O42">
        <v>0.88300000000000001</v>
      </c>
      <c r="P42">
        <v>129.67744999999999</v>
      </c>
      <c r="Q42">
        <v>134.32770000000002</v>
      </c>
      <c r="R42">
        <v>131.78603000000001</v>
      </c>
      <c r="S42">
        <v>395.79119000000003</v>
      </c>
      <c r="T42">
        <v>66.902450000000002</v>
      </c>
      <c r="U42">
        <v>71.67880000000001</v>
      </c>
      <c r="V42">
        <v>68.051299999999998</v>
      </c>
      <c r="W42">
        <v>206.63255999999998</v>
      </c>
      <c r="X42">
        <v>146.58968999999999</v>
      </c>
      <c r="Y42">
        <v>152.11581000000001</v>
      </c>
      <c r="Z42">
        <v>149.75922</v>
      </c>
      <c r="AA42">
        <v>448.46472</v>
      </c>
    </row>
    <row r="43" spans="1:27" x14ac:dyDescent="0.35">
      <c r="A43" s="1">
        <v>46081</v>
      </c>
      <c r="B43" s="2">
        <v>0.62232638888888892</v>
      </c>
      <c r="C43">
        <v>252.2</v>
      </c>
      <c r="D43">
        <v>252.24</v>
      </c>
      <c r="E43">
        <v>252.91</v>
      </c>
      <c r="F43">
        <v>252.45</v>
      </c>
      <c r="G43">
        <v>576.89</v>
      </c>
      <c r="H43">
        <v>597.97</v>
      </c>
      <c r="I43">
        <v>587.62</v>
      </c>
      <c r="J43">
        <v>587.49</v>
      </c>
      <c r="K43">
        <v>13.27</v>
      </c>
      <c r="L43">
        <v>0.88700000000000001</v>
      </c>
      <c r="M43">
        <v>0.88600000000000001</v>
      </c>
      <c r="N43">
        <v>0.88300000000000001</v>
      </c>
      <c r="O43">
        <v>0.88500000000000001</v>
      </c>
      <c r="P43">
        <v>129.30483999999998</v>
      </c>
      <c r="Q43">
        <v>133.84260999999998</v>
      </c>
      <c r="R43">
        <v>131.46182999999999</v>
      </c>
      <c r="S43">
        <v>394.60924999999997</v>
      </c>
      <c r="T43">
        <v>67.472800000000007</v>
      </c>
      <c r="U43">
        <v>72.906320000000008</v>
      </c>
      <c r="V43">
        <v>73.066079999999999</v>
      </c>
      <c r="W43">
        <v>213.4452</v>
      </c>
      <c r="X43">
        <v>145.71867</v>
      </c>
      <c r="Y43">
        <v>151.06817000000001</v>
      </c>
      <c r="Z43">
        <v>148.84827999999999</v>
      </c>
      <c r="AA43">
        <v>445.63513</v>
      </c>
    </row>
    <row r="44" spans="1:27" x14ac:dyDescent="0.35">
      <c r="A44" s="1">
        <v>46081</v>
      </c>
      <c r="B44" s="2">
        <v>0.62302083333333336</v>
      </c>
      <c r="C44">
        <v>251.96</v>
      </c>
      <c r="D44">
        <v>251.95</v>
      </c>
      <c r="E44">
        <v>252.64</v>
      </c>
      <c r="F44">
        <v>252.18</v>
      </c>
      <c r="G44">
        <v>582.14</v>
      </c>
      <c r="H44">
        <v>603.70000000000005</v>
      </c>
      <c r="I44">
        <v>594.16999999999996</v>
      </c>
      <c r="J44">
        <v>593.34</v>
      </c>
      <c r="K44">
        <v>13.39</v>
      </c>
      <c r="L44">
        <v>0.878</v>
      </c>
      <c r="M44">
        <v>0.877</v>
      </c>
      <c r="N44">
        <v>0.874</v>
      </c>
      <c r="O44">
        <v>0.876</v>
      </c>
      <c r="P44">
        <v>128.92498000000001</v>
      </c>
      <c r="Q44">
        <v>133.59460999999999</v>
      </c>
      <c r="R44">
        <v>131.29488000000001</v>
      </c>
      <c r="S44">
        <v>393.81446999999997</v>
      </c>
      <c r="T44">
        <v>66.566000000000003</v>
      </c>
      <c r="U44">
        <v>67.832549999999998</v>
      </c>
      <c r="V44">
        <v>70.021630000000002</v>
      </c>
      <c r="W44">
        <v>204.42018999999999</v>
      </c>
      <c r="X44">
        <v>146.8897</v>
      </c>
      <c r="Y44">
        <v>152.30573000000001</v>
      </c>
      <c r="Z44">
        <v>150.28908999999999</v>
      </c>
      <c r="AA44">
        <v>449.48453000000001</v>
      </c>
    </row>
    <row r="45" spans="1:27" x14ac:dyDescent="0.35">
      <c r="A45" s="1">
        <v>46081</v>
      </c>
      <c r="B45" s="2">
        <v>0.62372685185185184</v>
      </c>
      <c r="C45">
        <v>252.27</v>
      </c>
      <c r="D45">
        <v>252.3</v>
      </c>
      <c r="E45">
        <v>253.02</v>
      </c>
      <c r="F45">
        <v>252.53</v>
      </c>
      <c r="G45">
        <v>573.79999999999995</v>
      </c>
      <c r="H45">
        <v>595.70000000000005</v>
      </c>
      <c r="I45">
        <v>585.51</v>
      </c>
      <c r="J45">
        <v>585</v>
      </c>
      <c r="K45">
        <v>13.28</v>
      </c>
      <c r="L45">
        <v>0.89200000000000002</v>
      </c>
      <c r="M45">
        <v>0.89100000000000001</v>
      </c>
      <c r="N45">
        <v>0.88700000000000001</v>
      </c>
      <c r="O45">
        <v>0.89</v>
      </c>
      <c r="P45">
        <v>129.27218999999999</v>
      </c>
      <c r="Q45">
        <v>134.09423000000001</v>
      </c>
      <c r="R45">
        <v>131.66264000000001</v>
      </c>
      <c r="S45">
        <v>395.02906000000002</v>
      </c>
      <c r="T45">
        <v>70.384710000000013</v>
      </c>
      <c r="U45">
        <v>71.615870000000001</v>
      </c>
      <c r="V45">
        <v>73.378330000000005</v>
      </c>
      <c r="W45">
        <v>215.37890999999999</v>
      </c>
      <c r="X45">
        <v>144.98314000000002</v>
      </c>
      <c r="Y45">
        <v>150.53829999999999</v>
      </c>
      <c r="Z45">
        <v>148.39704999999998</v>
      </c>
      <c r="AA45">
        <v>443.91849999999999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DataSheet_3126143002_3P4W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VISNU VARATAN</dc:creator>
  <cp:lastModifiedBy>VISNU VARATAN</cp:lastModifiedBy>
  <dcterms:created xsi:type="dcterms:W3CDTF">2026-03-03T09:05:28Z</dcterms:created>
  <dcterms:modified xsi:type="dcterms:W3CDTF">2026-03-03T09:25:41Z</dcterms:modified>
</cp:coreProperties>
</file>