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2026\FRACCIONES\4 TRIMESTRE\69\finanzas\69\32\"/>
    </mc:Choice>
  </mc:AlternateContent>
  <xr:revisionPtr revIDLastSave="0" documentId="13_ncr:1_{42012C6D-C8A7-4826-9F41-957A7AD5E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<sst xmlns="http://schemas.openxmlformats.org/spreadsheetml/2006/main" count="1843" uniqueCount="504">
  <si>
    <t>NOMBRE CORTO</t>
  </si>
  <si>
    <t>DESCRIPCIÓN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</si>
  <si>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</si>
  <si>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</si>
  <si>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</si>
  <si>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</si>
  <si>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</si>
  <si>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</si>
  <si>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</si>
  <si>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</si>
  <si>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</si>
  <si>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</si>
  <si>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</si>
  <si>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</si>
  <si>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</si>
  <si>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</si>
  <si>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</si>
  <si>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</si>
  <si>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</si>
  <si>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</si>
  <si>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</si>
  <si>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</si>
  <si>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</si>
  <si>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</si>
  <si>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</si>
  <si>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</si>
  <si>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</si>
  <si>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</si>
  <si>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</si>
  <si>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</si>
  <si>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</si>
  <si>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</si>
  <si>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</si>
  <si>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</si>
  <si>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</si>
  <si>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</si>
  <si>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</si>
  <si>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</si>
  <si>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</si>
  <si>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</si>
  <si>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</si>
  <si>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</si>
  <si>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</si>
  <si>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</si>
  <si>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</si>
  <si>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</si>
  <si>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</si>
  <si>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</si>
  <si>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</si>
  <si>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</si>
  <si>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</si>
  <si>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</si>
  <si>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</si>
  <si>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</si>
  <si>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</si>
  <si>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</si>
  <si>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</si>
  <si>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</si>
  <si>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</si>
  <si>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</si>
  <si>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</si>
  <si>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</si>
  <si>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</si>
  <si>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</si>
  <si>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</si>
  <si>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</si>
  <si>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</si>
  <si>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</si>
  <si>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</si>
  <si>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</si>
  <si>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</si>
  <si>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</si>
  <si>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</si>
  <si>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</si>
  <si>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</si>
  <si>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</si>
  <si>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</si>
  <si>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</si>
  <si>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</si>
  <si>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</si>
  <si>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</si>
  <si>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</si>
  <si>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</si>
  <si>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</si>
  <si>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</si>
  <si>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</si>
  <si>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</si>
  <si>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</si>
  <si>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</si>
  <si>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</si>
  <si>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</si>
  <si>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</si>
  <si>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</si>
  <si>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</si>
  <si>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</si>
  <si>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</si>
  <si>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</si>
  <si>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</si>
  <si>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</si>
  <si>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</si>
  <si>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</si>
  <si>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</si>
  <si>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</si>
  <si>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</si>
  <si>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</si>
  <si>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</si>
  <si>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</si>
  <si>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</si>
  <si>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</si>
  <si>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</si>
  <si>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36150340</t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</si>
  <si>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</si>
  <si>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</si>
  <si>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nuestra registración como partido local el 1 de noviembre. Específi-camente, hemos tenido dificultades con el SAT y otros procedimientos bancarios que han retrasado la re-cepción de nuestros fondos. Como resultado, no tuvimos actividad financiera significativa por lo tanto los campos Nombre(s) de la persona física proveedora o contratista, Primer apellido de la persona física pro-veedora o contratista, Segundo apellido de la persona física proveedora o contratista Sexo (catálogo), De-nominación o razón social de la persona moral proveedora o contratista, Estratificación Origen de la persona proveedora o contratista (catálogo), País de origen, si la empresa es una filial extranjera Registro Federal de Contribuyentes (RFC) de la persona física o moral con homoclave incluida, Entidad federativa de la persona física o moral (catálogo), La persona proveedora o contratista realiza subcontrataciones (catálogo), Actividad económica de la empresa, Domicilio fiscal: Tipo de vialidad (catálogo), Domicilio fiscal: Nombre de la viali-dad, Domicilio fiscal: Número exterior, Domicilio fiscal: Número interior, en su caso, Domicilio fiscal: Tipo de asentamiento (catálogo), Domicilio fiscal: Nombre del asentamiento, Domicilio fiscal: Clave de la localidad, Domicilio fiscal: Nombre de la localidad	, Domicilio fiscal: Clave del municipio, Domicilio fiscal: Nombre del municipio o delegación, Domicilio fiscal: Clave de la Entidad Federativa, Domicilio fiscal: Entidad Federa-tiva (catálogo), Domicilio fiscal: Código postal	, País del domicilio en el extranjero, en su caso, Ciudad del domicilio en el extranjero, en su caso, Calle del domicilio en el extranjero, en su caso. Número del domi-cilio en el extranjero, en su caso. Nombre del/la representante legal de la empresa, Primer apellido del/la representante legal de la empresa. Segundo apellido del/la representante legal de la empresa. Teléfono de contacto del/la representante legal de la empresa. Correo electrónico del/la representante legal, en su caso Tipo de acreditación legal representante legal, Página web de la persona proveedora o contratista, Teléfono oficial de la persona proveedora o contratista. Correo electrónico comercial de la persona proveedora o contratista, Hipervínculo al registro electrónico de personas proveedoras y contratistas. Hipervínculo al Directorio de Proveedores y Contratistas Sancionados se encuentran en blanco</t>
  </si>
  <si>
    <t>01/04/2025</t>
  </si>
  <si>
    <t>30/06/2025</t>
  </si>
  <si>
    <t>Persona moral</t>
  </si>
  <si>
    <t>CORPORATIVO Y ASOCIADOS AKRAM SA DE CV</t>
  </si>
  <si>
    <t>38448490</t>
  </si>
  <si>
    <t>Mediana</t>
  </si>
  <si>
    <t>Nacional</t>
  </si>
  <si>
    <t>CAA2311152Q4</t>
  </si>
  <si>
    <t>Hidalgo</t>
  </si>
  <si>
    <t>No</t>
  </si>
  <si>
    <t>Producción y presentación de espectáculos en restaurantes, bares, salones de fiestaodebaileycentrosnocturnos.</t>
  </si>
  <si>
    <t>Calle</t>
  </si>
  <si>
    <t>Valle de Buena Ventura</t>
  </si>
  <si>
    <t>118</t>
  </si>
  <si>
    <t>Colonia</t>
  </si>
  <si>
    <t>Valle de San Javier</t>
  </si>
  <si>
    <t>48</t>
  </si>
  <si>
    <t>Pachuca de Soto</t>
  </si>
  <si>
    <t>42086</t>
  </si>
  <si>
    <t>Keren Carolina</t>
  </si>
  <si>
    <t>Arreola</t>
  </si>
  <si>
    <t>Valdivia</t>
  </si>
  <si>
    <t>No se cuenta con uno</t>
  </si>
  <si>
    <t>https://rnp.ine.mx/rnp/app/usuario?execution=e2s1</t>
  </si>
  <si>
    <t>https://directoriosancionados.funcionpublica.gob.mx/SanFicTec/jsp/Ficha_Tecnica/SancionadosN.htm</t>
  </si>
  <si>
    <t>Dirección Estatal de Recursos Financieros y de Patrimonio</t>
  </si>
  <si>
    <t>30/07/2025</t>
  </si>
  <si>
    <t>GRUPO EMPRESARIAL HAKRIM SA DE CV</t>
  </si>
  <si>
    <t>38448491</t>
  </si>
  <si>
    <t>GEH231107P16</t>
  </si>
  <si>
    <t>Bufet Juridico</t>
  </si>
  <si>
    <t>Hda. Monserrat</t>
  </si>
  <si>
    <t>113</t>
  </si>
  <si>
    <t>Hda. La Herradura</t>
  </si>
  <si>
    <t>42082</t>
  </si>
  <si>
    <t>Natanael</t>
  </si>
  <si>
    <t>Persona física</t>
  </si>
  <si>
    <t>Jesús Roberto</t>
  </si>
  <si>
    <t>Martinez</t>
  </si>
  <si>
    <t>Hombre</t>
  </si>
  <si>
    <t>38448492</t>
  </si>
  <si>
    <t>Pequeña</t>
  </si>
  <si>
    <t>MAMJ950127CX4</t>
  </si>
  <si>
    <t>Impresióndeformascontinuasyotrosimpresos</t>
  </si>
  <si>
    <t>Tepancingo</t>
  </si>
  <si>
    <t>12</t>
  </si>
  <si>
    <t>Cuahutemoc</t>
  </si>
  <si>
    <t>42032</t>
  </si>
  <si>
    <t>771 364 1111</t>
  </si>
  <si>
    <t>Maribel</t>
  </si>
  <si>
    <t>Avila</t>
  </si>
  <si>
    <t>Garnica</t>
  </si>
  <si>
    <t>Mujer</t>
  </si>
  <si>
    <t>38448493</t>
  </si>
  <si>
    <t>AIGM7805171HA</t>
  </si>
  <si>
    <t>Centros generales de alquiler</t>
  </si>
  <si>
    <t>Manuel Gea Gonzalez</t>
  </si>
  <si>
    <t>606</t>
  </si>
  <si>
    <t>Doctores</t>
  </si>
  <si>
    <t>42090</t>
  </si>
  <si>
    <t>771 345 2352</t>
  </si>
  <si>
    <t>Sergio</t>
  </si>
  <si>
    <t>Castro</t>
  </si>
  <si>
    <t>Palomares</t>
  </si>
  <si>
    <t>38448494</t>
  </si>
  <si>
    <t>CAPS840627RU1</t>
  </si>
  <si>
    <t>Comercioalpormenordeartículosdepapelería, comercioalpormenordecomputadorasysusaccesorios,</t>
  </si>
  <si>
    <t>Circuito Gobernadores</t>
  </si>
  <si>
    <t>Mz C Lt 11</t>
  </si>
  <si>
    <t>Parque de poblamiento</t>
  </si>
  <si>
    <t>771 128 2220</t>
  </si>
  <si>
    <t>https://rnp.ine.mx/rnp/app/usuario?execution=e1s1</t>
  </si>
  <si>
    <t>SIEHBRITO SA DE CV</t>
  </si>
  <si>
    <t>38448495</t>
  </si>
  <si>
    <t>SBR210615Q18</t>
  </si>
  <si>
    <t>Produccióndevideoclips,comercialesyotrosmaterialesaudiovisuales</t>
  </si>
  <si>
    <t>Viaducto Rojo Gomez</t>
  </si>
  <si>
    <t>205</t>
  </si>
  <si>
    <t>301</t>
  </si>
  <si>
    <t>Cespedes Reforma</t>
  </si>
  <si>
    <t>Gustavo Antonio</t>
  </si>
  <si>
    <t>Brito</t>
  </si>
  <si>
    <t>Lopez</t>
  </si>
  <si>
    <t>Victor Arnulfo</t>
  </si>
  <si>
    <t>Herrera</t>
  </si>
  <si>
    <t>Sainz</t>
  </si>
  <si>
    <t>38448496</t>
  </si>
  <si>
    <t>HESV761223K54</t>
  </si>
  <si>
    <t>Comercioalpormenordeartículosparalalimpieza</t>
  </si>
  <si>
    <t>Boulevard</t>
  </si>
  <si>
    <t>Del Minero</t>
  </si>
  <si>
    <t>301 A Mz 16 Lt 1</t>
  </si>
  <si>
    <t>Javier Rojo Gomez</t>
  </si>
  <si>
    <t>42030</t>
  </si>
  <si>
    <t>771 683 3035</t>
  </si>
  <si>
    <t>https://rnp.ine.mx/rnp/app/usuario?execution=e3s1</t>
  </si>
  <si>
    <t>Jose</t>
  </si>
  <si>
    <t>Sandoval</t>
  </si>
  <si>
    <t>Ortiz</t>
  </si>
  <si>
    <t>38448497</t>
  </si>
  <si>
    <t>SAOJ741017DM8</t>
  </si>
  <si>
    <t>Servicios Profesionales</t>
  </si>
  <si>
    <t>Valle de Tizayuca</t>
  </si>
  <si>
    <t>130</t>
  </si>
  <si>
    <t>Fraccionamiento</t>
  </si>
  <si>
    <t>771 100 4540</t>
  </si>
  <si>
    <t>Edgar Alonso</t>
  </si>
  <si>
    <t>Blasio</t>
  </si>
  <si>
    <t>Garcia</t>
  </si>
  <si>
    <t>38448498</t>
  </si>
  <si>
    <t>BAGE761106E28</t>
  </si>
  <si>
    <t>Ciudad de México</t>
  </si>
  <si>
    <t>Servicios de investigación y desarrollo en ciencias sociales y humanidades prestadosporelsectorprivado,  Otrosserviciosprofesionales,científicosytécnicos</t>
  </si>
  <si>
    <t>Avenida</t>
  </si>
  <si>
    <t>Prolongación 5 de mayo</t>
  </si>
  <si>
    <t>3050</t>
  </si>
  <si>
    <t>97</t>
  </si>
  <si>
    <t>Lomas de tarango</t>
  </si>
  <si>
    <t>Alavaro Obregon</t>
  </si>
  <si>
    <t>01620</t>
  </si>
  <si>
    <t>55 1839 9388</t>
  </si>
  <si>
    <t>Juan</t>
  </si>
  <si>
    <t>Carmona</t>
  </si>
  <si>
    <t>Gamez</t>
  </si>
  <si>
    <t>38448499</t>
  </si>
  <si>
    <t>CAGJ800403H45</t>
  </si>
  <si>
    <t>Serviciosdeprofesoresparticulares</t>
  </si>
  <si>
    <t>Xola</t>
  </si>
  <si>
    <t>1360</t>
  </si>
  <si>
    <t>Dto. 602</t>
  </si>
  <si>
    <t>Narvarte Poniente</t>
  </si>
  <si>
    <t>Benito Juarez</t>
  </si>
  <si>
    <t>03020</t>
  </si>
  <si>
    <t>Juan Carlos</t>
  </si>
  <si>
    <t>Torres</t>
  </si>
  <si>
    <t>Barrera</t>
  </si>
  <si>
    <t>38448500</t>
  </si>
  <si>
    <t>TOBJ811130EK8</t>
  </si>
  <si>
    <t>Trabajosdepinturayotroscubrimientosdeparedes,  Trabajosdealbañilería</t>
  </si>
  <si>
    <t>Retorno Rafael Ramirez</t>
  </si>
  <si>
    <t>Mz 11 Lt 48</t>
  </si>
  <si>
    <t>Joaquin Baranda</t>
  </si>
  <si>
    <t>30</t>
  </si>
  <si>
    <t>Ixmiquilpan</t>
  </si>
  <si>
    <t>42300</t>
  </si>
  <si>
    <t>Ramon</t>
  </si>
  <si>
    <t>Alvarez</t>
  </si>
  <si>
    <t>Lasses</t>
  </si>
  <si>
    <t>38448501</t>
  </si>
  <si>
    <t>AALR7601192F2</t>
  </si>
  <si>
    <t>5 de mayo</t>
  </si>
  <si>
    <t>70</t>
  </si>
  <si>
    <t>Otra no especificada en el catalogo</t>
  </si>
  <si>
    <t>3</t>
  </si>
  <si>
    <t>Actopan</t>
  </si>
  <si>
    <t>42505</t>
  </si>
  <si>
    <t>01/07/2025</t>
  </si>
  <si>
    <t>30/09/2025</t>
  </si>
  <si>
    <t>CORPORATIVO Y ASOCIADOS AKRAM S.A. DE C.V.</t>
  </si>
  <si>
    <t>39651560</t>
  </si>
  <si>
    <t>Impresión de libros, periódicos y revistasporcontrato</t>
  </si>
  <si>
    <t>FELIPE ANGELES</t>
  </si>
  <si>
    <t>110</t>
  </si>
  <si>
    <t>ZONA PLATEADA</t>
  </si>
  <si>
    <t>PACHUCA DE SOTO</t>
  </si>
  <si>
    <t>42084</t>
  </si>
  <si>
    <t>KEREN CAROLINA</t>
  </si>
  <si>
    <t>ARREOLA</t>
  </si>
  <si>
    <t>VALDIVIA</t>
  </si>
  <si>
    <t>ACTA CONSTITUTIVA</t>
  </si>
  <si>
    <t>DIRECCION ESTATAL DE RECURSOS FINANCIEROS Y DE PATRIMONIO</t>
  </si>
  <si>
    <t>29/10/2025</t>
  </si>
  <si>
    <t>COMERCIALIZADORA LA BELLA AIROSA S.A.DE C.V.</t>
  </si>
  <si>
    <t>39651561</t>
  </si>
  <si>
    <t>CBA241213DE2</t>
  </si>
  <si>
    <t>Otros servicios de consultoría científica y técnica</t>
  </si>
  <si>
    <t>PASEO DE CAREY</t>
  </si>
  <si>
    <t>168</t>
  </si>
  <si>
    <t>PASEOS DE CHAVARRIA</t>
  </si>
  <si>
    <t>51</t>
  </si>
  <si>
    <t>MINERAL DE LA REFORMA</t>
  </si>
  <si>
    <t>42186</t>
  </si>
  <si>
    <t>LUIS FERNANDO</t>
  </si>
  <si>
    <t>REYES</t>
  </si>
  <si>
    <t>VILLANUEVA</t>
  </si>
  <si>
    <t>SERGIO</t>
  </si>
  <si>
    <t>CASTRO</t>
  </si>
  <si>
    <t>PALOMARES</t>
  </si>
  <si>
    <t>TICS SOLUCIONES</t>
  </si>
  <si>
    <t>39651562</t>
  </si>
  <si>
    <t>Comercio al po rmenor de artículos de papelería</t>
  </si>
  <si>
    <t>CIRCUITO GOBERNADORES</t>
  </si>
  <si>
    <t>MC L12</t>
  </si>
  <si>
    <t>PARQUE DE POBLAMIENTO</t>
  </si>
  <si>
    <t>MARIBEL</t>
  </si>
  <si>
    <t>AVILA</t>
  </si>
  <si>
    <t>GARNICA</t>
  </si>
  <si>
    <t>39651563</t>
  </si>
  <si>
    <t>Centrosgeneralesdealquiler</t>
  </si>
  <si>
    <t>MANUELGEAGONZALEZ</t>
  </si>
  <si>
    <t>DOCTORES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</si>
  <si>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</si>
  <si>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</si>
  <si>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</si>
  <si>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</si>
  <si>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</si>
  <si>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</si>
  <si>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</si>
  <si>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</si>
  <si>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</si>
  <si>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</si>
  <si>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</si>
  <si>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</si>
  <si>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</si>
  <si>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</si>
  <si>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</si>
  <si>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</si>
  <si>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</si>
  <si>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</si>
  <si>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</si>
  <si>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</si>
  <si>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</si>
  <si>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</si>
  <si>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</si>
  <si>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</si>
  <si>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</si>
  <si>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</si>
  <si>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</si>
  <si>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</si>
  <si>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</si>
  <si>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</si>
  <si>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</si>
  <si>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</si>
  <si>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</si>
  <si>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</si>
  <si>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</si>
  <si>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</si>
  <si>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</si>
  <si>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</si>
  <si>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</si>
  <si>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</si>
  <si>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</si>
  <si>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</si>
  <si>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</si>
  <si>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</si>
  <si>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</si>
  <si>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</si>
  <si>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</si>
  <si>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</si>
  <si>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</si>
  <si>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</si>
  <si>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</si>
  <si>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</si>
  <si>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</si>
  <si>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</si>
  <si>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</si>
  <si>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</si>
  <si>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</si>
  <si>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</si>
  <si>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</si>
  <si>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</si>
  <si>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</si>
  <si>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</si>
  <si>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</si>
  <si>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</si>
  <si>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</si>
  <si>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</si>
  <si>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</si>
  <si>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</si>
  <si>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</si>
  <si>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</si>
  <si>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</si>
  <si>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</si>
  <si>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</si>
  <si>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</si>
  <si>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</si>
  <si>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</si>
  <si>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</si>
  <si>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</si>
  <si>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</si>
  <si>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</si>
  <si>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</si>
  <si>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</si>
  <si>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</si>
  <si>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</si>
  <si>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</si>
  <si>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</si>
  <si>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</si>
  <si>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</si>
  <si>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</si>
  <si>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</si>
  <si>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</si>
  <si>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</si>
  <si>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</si>
  <si>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</si>
  <si>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</si>
  <si>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</si>
  <si>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</si>
  <si>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</si>
  <si>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E1B00E33FE131BA409A7CFC379F99EF1</t>
  </si>
  <si>
    <t>E1B00E33FE131BA44FBECC432BFE1F8D</t>
  </si>
  <si>
    <t>NATANAEL</t>
  </si>
  <si>
    <t>E1B00E33FE131BA4BC66AC1376035431</t>
  </si>
  <si>
    <t>GUSTAVO ANTONIO</t>
  </si>
  <si>
    <t>BRITO</t>
  </si>
  <si>
    <t>LOPEZ</t>
  </si>
  <si>
    <t>14ECC1B5D466C2E1971F02A577A13A5A</t>
  </si>
  <si>
    <t>14ECC1B5D466C2E11CB1742A74320AD9</t>
  </si>
  <si>
    <t>14ECC1B5D466C2E14D3657A5BE1AEBCD</t>
  </si>
  <si>
    <t>14ECC1B5D466C2E18941111F09E3578E</t>
  </si>
  <si>
    <t>Padrón de personas proveedoras y contratistas                                                                                                                                                                                            a69_f32</t>
  </si>
  <si>
    <t>Asociados Corporativo Azahara SA de CV</t>
  </si>
  <si>
    <t>ACA241212955</t>
  </si>
  <si>
    <t>Producción y presentación de espectáculos en restaurantes, bares, salones de fiestaodebaileycentrosnocturnos</t>
  </si>
  <si>
    <t>Segunda cerrada de orquideas</t>
  </si>
  <si>
    <t>Mz 3 Lt 9</t>
  </si>
  <si>
    <t>Las glorias</t>
  </si>
  <si>
    <t>Mineral de la Reforma</t>
  </si>
  <si>
    <t>Marlene</t>
  </si>
  <si>
    <t>Amador</t>
  </si>
  <si>
    <t>Ortega</t>
  </si>
  <si>
    <t>771 202 7361</t>
  </si>
  <si>
    <t>Comercioalpormenordeartículosdepapelería,  Comercioalpormenordecomputadorasysusaccesorios,  Impresióndeformascontinuasyotrosimpresos</t>
  </si>
  <si>
    <t>771 128 2200</t>
  </si>
  <si>
    <t>Corporativo y Asociados Akram SA de CV</t>
  </si>
  <si>
    <t>Felipe Angeles</t>
  </si>
  <si>
    <t>Zona Plateada</t>
  </si>
  <si>
    <t>keren Carolina</t>
  </si>
  <si>
    <t>771 748 5003</t>
  </si>
  <si>
    <t>Víctor Arnulfo</t>
  </si>
  <si>
    <t>Javier Rojo Gómez</t>
  </si>
  <si>
    <t>Comercializadora La Bella Airoza</t>
  </si>
  <si>
    <t>Alquilerdemesas,sillas,vajillasysimilares, Comercioalpormenordeartículosdepapelería</t>
  </si>
  <si>
    <t>Paseo de Carey</t>
  </si>
  <si>
    <t>Paseos de Chavarria</t>
  </si>
  <si>
    <t>Luis Fernando</t>
  </si>
  <si>
    <t>Reyes</t>
  </si>
  <si>
    <t>Villanueva</t>
  </si>
  <si>
    <t>771 773 0757</t>
  </si>
  <si>
    <t>Mario Ramon</t>
  </si>
  <si>
    <t>Carreño</t>
  </si>
  <si>
    <t>Rios</t>
  </si>
  <si>
    <t>CARM840531FE4</t>
  </si>
  <si>
    <t>Comercioalpormenorentiendasdeabarrotes,ultramarinosymisceláneas</t>
  </si>
  <si>
    <t>Plaza Constitución</t>
  </si>
  <si>
    <t>Otumba</t>
  </si>
  <si>
    <t>771 183 6208</t>
  </si>
  <si>
    <t>Ricardo Carlos</t>
  </si>
  <si>
    <t>Camacho</t>
  </si>
  <si>
    <t>Gonzalez</t>
  </si>
  <si>
    <t>CAGR6106128G3</t>
  </si>
  <si>
    <t>Publicidad en medios impresos</t>
  </si>
  <si>
    <t>1ra cerrada calzada veracruz</t>
  </si>
  <si>
    <t>San Bartolo</t>
  </si>
  <si>
    <t>771 712 2264</t>
  </si>
  <si>
    <t>Adalberto</t>
  </si>
  <si>
    <t>Peralta</t>
  </si>
  <si>
    <t>Rosales</t>
  </si>
  <si>
    <t>PERA840103P83</t>
  </si>
  <si>
    <t>Creación y difusión de contenido exclusivamente atravez de internet, otros servicios de publicidad</t>
  </si>
  <si>
    <t>Andador 1</t>
  </si>
  <si>
    <t>Mz M Lt 136</t>
  </si>
  <si>
    <t>Plutarco Elias Calles</t>
  </si>
  <si>
    <t>Martin</t>
  </si>
  <si>
    <t>Calderon</t>
  </si>
  <si>
    <t>CAMM750723J9A</t>
  </si>
  <si>
    <t>Comercioal pormenordeautomóvilesycamionetasusadosycomercio integrado de automóviles y camiones usados, y a la compra, venta y consignación de automóvilesycamionetas</t>
  </si>
  <si>
    <t>Colosio</t>
  </si>
  <si>
    <t>Mz 2 Lt 1</t>
  </si>
  <si>
    <t>Santiago Jaltepec</t>
  </si>
  <si>
    <t>771 716 1157</t>
  </si>
  <si>
    <t>SOY170523IT9</t>
  </si>
  <si>
    <t>Serviciosdeinvestigacióndemercadosyencuestasdeopiniónpública, CreaciónydifusióndecontenidoexclusivamenteatravésdeInternet</t>
  </si>
  <si>
    <t>Libra</t>
  </si>
  <si>
    <t>C</t>
  </si>
  <si>
    <t>Contry</t>
  </si>
  <si>
    <t>Monterrey</t>
  </si>
  <si>
    <t>Héctor Antonio</t>
  </si>
  <si>
    <t>Zuno</t>
  </si>
  <si>
    <t>Bustamante</t>
  </si>
  <si>
    <t>Demi Hidalgo SA de CV</t>
  </si>
  <si>
    <t>DHI200605MB0</t>
  </si>
  <si>
    <t>Serviciosdepreparacióndealimentosparaocasionesespeciales,  Producción y presentación de espectáculos en restaurantes, bares, salones de
fiestaodebaileycentrosnocturnos,</t>
  </si>
  <si>
    <t>Santa Clementina</t>
  </si>
  <si>
    <t>M 82</t>
  </si>
  <si>
    <t>Lt 35</t>
  </si>
  <si>
    <t>La providencia</t>
  </si>
  <si>
    <t>Luis Gerardo</t>
  </si>
  <si>
    <t>Peña</t>
  </si>
  <si>
    <t>https://rnp.ine.mx/rnp/app/usuario?execution=e2s2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</si>
</sst>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4"/>
      <name val="Arial Narrow"/>
      <family val="2"/>
    </font>
    <font>
      <b/>
      <i/>
      <sz val="13"/>
      <color rgb="FFFFC000"/>
      <name val="Arial Narrow"/>
      <family val="2"/>
    </font>
    <font>
      <b/>
      <i/>
      <sz val="13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CD2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3" borderId="0" xfId="0" applyFill="1"/>
    <xf numFmtId="0" fontId="3" fillId="4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2" xfId="0" applyFont="1" applyFill="1" applyBorder="1" applyAlignment="1">
      <alignment horizontal="center" wrapText="1"/>
    </xf>
    <xf numFmtId="14" fontId="5" fillId="0" borderId="3" xfId="0" applyNumberFormat="1" applyFont="1" applyBorder="1" applyAlignment="1">
      <alignment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6" fillId="0" borderId="3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D2F"/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</xdr:row>
      <xdr:rowOff>9525</xdr:rowOff>
    </xdr:from>
    <xdr:to>
      <xdr:col>1</xdr:col>
      <xdr:colOff>2047875</xdr:colOff>
      <xdr:row>2</xdr:row>
      <xdr:rowOff>781050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95700" y="200025"/>
          <a:ext cx="1600200" cy="771525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TRIMESTRE 2025</a:t>
          </a:r>
        </a:p>
      </xdr:txBody>
    </xdr:sp>
    <xdr:clientData/>
  </xdr:twoCellAnchor>
  <xdr:twoCellAnchor editAs="oneCell">
    <xdr:from>
      <xdr:col>0</xdr:col>
      <xdr:colOff>428625</xdr:colOff>
      <xdr:row>2</xdr:row>
      <xdr:rowOff>19050</xdr:rowOff>
    </xdr:from>
    <xdr:to>
      <xdr:col>1</xdr:col>
      <xdr:colOff>390524</xdr:colOff>
      <xdr:row>2</xdr:row>
      <xdr:rowOff>771525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209550"/>
          <a:ext cx="781049" cy="752475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7</xdr:row>
      <xdr:rowOff>9525</xdr:rowOff>
    </xdr:from>
    <xdr:to>
      <xdr:col>1</xdr:col>
      <xdr:colOff>2047875</xdr:colOff>
      <xdr:row>7</xdr:row>
      <xdr:rowOff>781050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95700" y="200025"/>
          <a:ext cx="1600200" cy="771525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2025</a:t>
          </a:r>
        </a:p>
      </xdr:txBody>
    </xdr:sp>
    <xdr:clientData/>
  </xdr:twoCellAnchor>
  <xdr:oneCellAnchor>
    <xdr:from>
      <xdr:col>0</xdr:col>
      <xdr:colOff>428625</xdr:colOff>
      <xdr:row>7</xdr:row>
      <xdr:rowOff>19050</xdr:rowOff>
    </xdr:from>
    <xdr:ext cx="781049" cy="75247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209550"/>
          <a:ext cx="781049" cy="752475"/>
        </a:xfrm>
        <a:prstGeom prst="rect">
          <a:avLst/>
        </a:prstGeom>
      </xdr:spPr>
    </xdr:pic>
    <xdr:clientData/>
  </xdr:oneCellAnchor>
  <xdr:twoCellAnchor>
    <xdr:from>
      <xdr:col>1</xdr:col>
      <xdr:colOff>447675</xdr:colOff>
      <xdr:row>23</xdr:row>
      <xdr:rowOff>9525</xdr:rowOff>
    </xdr:from>
    <xdr:to>
      <xdr:col>1</xdr:col>
      <xdr:colOff>2047875</xdr:colOff>
      <xdr:row>23</xdr:row>
      <xdr:rowOff>781050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95700" y="2219325"/>
          <a:ext cx="1600200" cy="771525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2025</a:t>
          </a:r>
        </a:p>
      </xdr:txBody>
    </xdr:sp>
    <xdr:clientData/>
  </xdr:twoCellAnchor>
  <xdr:oneCellAnchor>
    <xdr:from>
      <xdr:col>0</xdr:col>
      <xdr:colOff>428625</xdr:colOff>
      <xdr:row>23</xdr:row>
      <xdr:rowOff>19050</xdr:rowOff>
    </xdr:from>
    <xdr:ext cx="781049" cy="75247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2228850"/>
          <a:ext cx="781049" cy="752475"/>
        </a:xfrm>
        <a:prstGeom prst="rect">
          <a:avLst/>
        </a:prstGeom>
      </xdr:spPr>
    </xdr:pic>
    <xdr:clientData/>
  </xdr:oneCellAnchor>
  <xdr:twoCellAnchor>
    <xdr:from>
      <xdr:col>1</xdr:col>
      <xdr:colOff>447675</xdr:colOff>
      <xdr:row>31</xdr:row>
      <xdr:rowOff>9525</xdr:rowOff>
    </xdr:from>
    <xdr:to>
      <xdr:col>1</xdr:col>
      <xdr:colOff>2047875</xdr:colOff>
      <xdr:row>31</xdr:row>
      <xdr:rowOff>781050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CEB949A-C6EB-4C0B-95F3-163D58361FC1}"/>
            </a:ext>
          </a:extLst>
        </xdr:cNvPr>
        <xdr:cNvSpPr/>
      </xdr:nvSpPr>
      <xdr:spPr>
        <a:xfrm>
          <a:off x="1266825" y="10525125"/>
          <a:ext cx="1600200" cy="771525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4° TRIMESTRE 2025</a:t>
          </a:r>
        </a:p>
      </xdr:txBody>
    </xdr:sp>
    <xdr:clientData/>
  </xdr:twoCellAnchor>
  <xdr:oneCellAnchor>
    <xdr:from>
      <xdr:col>0</xdr:col>
      <xdr:colOff>428625</xdr:colOff>
      <xdr:row>31</xdr:row>
      <xdr:rowOff>19050</xdr:rowOff>
    </xdr:from>
    <xdr:ext cx="781049" cy="752475"/>
    <xdr:pic>
      <xdr:nvPicPr>
        <xdr:cNvPr id="3" name="Imagen 2">
          <a:extLst>
            <a:ext uri="{FF2B5EF4-FFF2-40B4-BE49-F238E27FC236}">
              <a16:creationId xmlns:a16="http://schemas.microsoft.com/office/drawing/2014/main" id="{B91F1F67-DA22-4F36-825C-54050F212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534650"/>
          <a:ext cx="781049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7"/>
  <sheetViews>
    <sheetView tabSelected="1" topLeftCell="Y18" zoomScale="39" zoomScaleNormal="39" workbookViewId="0">
      <selection activeCell="Z61" sqref="Z61"/>
    </sheetView>
  </sheetViews>
  <sheetFormatPr baseColWidth="10" defaultColWidth="9.140625" defaultRowHeight="15" x14ac:dyDescent="0.25"/>
  <cols>
    <col min="1" max="1" width="12.2851562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29.28515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85.1406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/>
    <row r="2" spans="1:48" s="3" customFormat="1" x14ac:dyDescent="0.25">
      <c r="A2" s="11"/>
      <c r="B2" s="11"/>
      <c r="C2" s="12" t="s">
        <v>0</v>
      </c>
      <c r="D2" s="11"/>
      <c r="E2" s="11"/>
      <c r="F2" s="12" t="s">
        <v>1</v>
      </c>
      <c r="G2" s="11"/>
      <c r="H2" s="11"/>
    </row>
    <row r="3" spans="1:48" s="4" customFormat="1" ht="62.25" customHeight="1" x14ac:dyDescent="0.25">
      <c r="A3" s="9"/>
      <c r="B3" s="9"/>
      <c r="C3" s="10" t="s">
        <v>424</v>
      </c>
      <c r="D3" s="9"/>
      <c r="E3" s="9"/>
      <c r="F3" s="10"/>
      <c r="G3" s="9"/>
      <c r="H3" s="9"/>
    </row>
    <row r="4" spans="1:48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4</v>
      </c>
      <c r="I4" t="s">
        <v>2</v>
      </c>
      <c r="J4" t="s">
        <v>5</v>
      </c>
      <c r="K4" t="s">
        <v>2</v>
      </c>
      <c r="L4" t="s">
        <v>4</v>
      </c>
      <c r="M4" t="s">
        <v>2</v>
      </c>
      <c r="N4" t="s">
        <v>2</v>
      </c>
      <c r="O4" t="s">
        <v>4</v>
      </c>
      <c r="P4" t="s">
        <v>4</v>
      </c>
      <c r="Q4" t="s">
        <v>6</v>
      </c>
      <c r="R4" t="s">
        <v>4</v>
      </c>
      <c r="S4" t="s">
        <v>6</v>
      </c>
      <c r="T4" t="s">
        <v>2</v>
      </c>
      <c r="U4" t="s">
        <v>2</v>
      </c>
      <c r="V4" t="s">
        <v>4</v>
      </c>
      <c r="W4" t="s">
        <v>6</v>
      </c>
      <c r="X4" t="s">
        <v>2</v>
      </c>
      <c r="Y4" t="s">
        <v>6</v>
      </c>
      <c r="Z4" t="s">
        <v>2</v>
      </c>
      <c r="AA4" t="s">
        <v>6</v>
      </c>
      <c r="AB4" t="s">
        <v>2</v>
      </c>
      <c r="AC4" t="s">
        <v>4</v>
      </c>
      <c r="AD4" t="s">
        <v>2</v>
      </c>
      <c r="AE4" t="s">
        <v>6</v>
      </c>
      <c r="AF4" t="s">
        <v>6</v>
      </c>
      <c r="AG4" t="s">
        <v>6</v>
      </c>
      <c r="AH4" t="s">
        <v>6</v>
      </c>
      <c r="AI4" t="s">
        <v>2</v>
      </c>
      <c r="AJ4" t="s">
        <v>2</v>
      </c>
      <c r="AK4" t="s">
        <v>2</v>
      </c>
      <c r="AL4" t="s">
        <v>2</v>
      </c>
      <c r="AM4" t="s">
        <v>2</v>
      </c>
      <c r="AN4" t="s">
        <v>2</v>
      </c>
      <c r="AO4" t="s">
        <v>7</v>
      </c>
      <c r="AP4" t="s">
        <v>2</v>
      </c>
      <c r="AQ4" t="s">
        <v>2</v>
      </c>
      <c r="AR4" t="s">
        <v>7</v>
      </c>
      <c r="AS4" t="s">
        <v>7</v>
      </c>
      <c r="AT4" t="s">
        <v>6</v>
      </c>
      <c r="AU4" t="s">
        <v>8</v>
      </c>
      <c r="AV4" t="s">
        <v>9</v>
      </c>
    </row>
    <row r="5" spans="1:4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  <c r="AJ5" t="s">
        <v>45</v>
      </c>
      <c r="AK5" t="s">
        <v>46</v>
      </c>
      <c r="AL5" t="s">
        <v>47</v>
      </c>
      <c r="AM5" t="s">
        <v>48</v>
      </c>
      <c r="AN5" t="s">
        <v>49</v>
      </c>
      <c r="AO5" t="s">
        <v>50</v>
      </c>
      <c r="AP5" t="s">
        <v>51</v>
      </c>
      <c r="AQ5" t="s">
        <v>52</v>
      </c>
      <c r="AR5" t="s">
        <v>53</v>
      </c>
      <c r="AS5" t="s">
        <v>54</v>
      </c>
      <c r="AT5" t="s">
        <v>55</v>
      </c>
      <c r="AU5" t="s">
        <v>56</v>
      </c>
      <c r="AV5" t="s">
        <v>57</v>
      </c>
    </row>
    <row r="6" spans="1:48" s="5" customFormat="1" ht="51.75" x14ac:dyDescent="0.25">
      <c r="A6" s="6" t="s">
        <v>58</v>
      </c>
      <c r="B6" s="6" t="s">
        <v>59</v>
      </c>
      <c r="C6" s="6" t="s">
        <v>60</v>
      </c>
      <c r="D6" s="6" t="s">
        <v>61</v>
      </c>
      <c r="E6" s="6" t="s">
        <v>62</v>
      </c>
      <c r="F6" s="6" t="s">
        <v>63</v>
      </c>
      <c r="G6" s="6" t="s">
        <v>64</v>
      </c>
      <c r="H6" s="6" t="s">
        <v>65</v>
      </c>
      <c r="I6" s="6" t="s">
        <v>66</v>
      </c>
      <c r="J6" s="6" t="s">
        <v>67</v>
      </c>
      <c r="K6" s="6" t="s">
        <v>68</v>
      </c>
      <c r="L6" s="6" t="s">
        <v>69</v>
      </c>
      <c r="M6" s="6" t="s">
        <v>70</v>
      </c>
      <c r="N6" s="6" t="s">
        <v>71</v>
      </c>
      <c r="O6" s="6" t="s">
        <v>72</v>
      </c>
      <c r="P6" s="6" t="s">
        <v>73</v>
      </c>
      <c r="Q6" s="6" t="s">
        <v>74</v>
      </c>
      <c r="R6" s="6" t="s">
        <v>75</v>
      </c>
      <c r="S6" s="6" t="s">
        <v>76</v>
      </c>
      <c r="T6" s="6" t="s">
        <v>77</v>
      </c>
      <c r="U6" s="6" t="s">
        <v>78</v>
      </c>
      <c r="V6" s="6" t="s">
        <v>79</v>
      </c>
      <c r="W6" s="6" t="s">
        <v>80</v>
      </c>
      <c r="X6" s="6" t="s">
        <v>81</v>
      </c>
      <c r="Y6" s="6" t="s">
        <v>82</v>
      </c>
      <c r="Z6" s="6" t="s">
        <v>83</v>
      </c>
      <c r="AA6" s="6" t="s">
        <v>84</v>
      </c>
      <c r="AB6" s="6" t="s">
        <v>85</v>
      </c>
      <c r="AC6" s="6" t="s">
        <v>86</v>
      </c>
      <c r="AD6" s="6" t="s">
        <v>87</v>
      </c>
      <c r="AE6" s="6" t="s">
        <v>88</v>
      </c>
      <c r="AF6" s="6" t="s">
        <v>89</v>
      </c>
      <c r="AG6" s="6" t="s">
        <v>90</v>
      </c>
      <c r="AH6" s="6" t="s">
        <v>91</v>
      </c>
      <c r="AI6" s="6" t="s">
        <v>92</v>
      </c>
      <c r="AJ6" s="6" t="s">
        <v>93</v>
      </c>
      <c r="AK6" s="6" t="s">
        <v>94</v>
      </c>
      <c r="AL6" s="6" t="s">
        <v>95</v>
      </c>
      <c r="AM6" s="6" t="s">
        <v>96</v>
      </c>
      <c r="AN6" s="6" t="s">
        <v>97</v>
      </c>
      <c r="AO6" s="6" t="s">
        <v>98</v>
      </c>
      <c r="AP6" s="6" t="s">
        <v>99</v>
      </c>
      <c r="AQ6" s="6" t="s">
        <v>100</v>
      </c>
      <c r="AR6" s="6" t="s">
        <v>101</v>
      </c>
      <c r="AS6" s="6" t="s">
        <v>102</v>
      </c>
      <c r="AT6" s="6" t="s">
        <v>103</v>
      </c>
      <c r="AU6" s="6" t="s">
        <v>104</v>
      </c>
      <c r="AV6" s="6" t="s">
        <v>105</v>
      </c>
    </row>
    <row r="7" spans="1:48" s="8" customFormat="1" ht="45" customHeight="1" x14ac:dyDescent="0.3">
      <c r="A7" s="7" t="s">
        <v>106</v>
      </c>
      <c r="B7" s="7" t="s">
        <v>107</v>
      </c>
      <c r="C7" s="7" t="s">
        <v>108</v>
      </c>
      <c r="D7" s="7" t="s">
        <v>109</v>
      </c>
      <c r="E7" s="7" t="s">
        <v>109</v>
      </c>
      <c r="F7" s="7" t="s">
        <v>109</v>
      </c>
      <c r="G7" s="7" t="s">
        <v>109</v>
      </c>
      <c r="H7" s="7" t="s">
        <v>109</v>
      </c>
      <c r="I7" s="7" t="s">
        <v>109</v>
      </c>
      <c r="J7" s="7" t="s">
        <v>110</v>
      </c>
      <c r="K7" s="7" t="s">
        <v>109</v>
      </c>
      <c r="L7" s="7" t="s">
        <v>109</v>
      </c>
      <c r="M7" s="7" t="s">
        <v>109</v>
      </c>
      <c r="N7" s="7" t="s">
        <v>109</v>
      </c>
      <c r="O7" s="7" t="s">
        <v>109</v>
      </c>
      <c r="P7" s="7" t="s">
        <v>109</v>
      </c>
      <c r="Q7" s="7" t="s">
        <v>109</v>
      </c>
      <c r="R7" s="7" t="s">
        <v>109</v>
      </c>
      <c r="S7" s="7" t="s">
        <v>109</v>
      </c>
      <c r="T7" s="7" t="s">
        <v>109</v>
      </c>
      <c r="U7" s="7" t="s">
        <v>109</v>
      </c>
      <c r="V7" s="7" t="s">
        <v>109</v>
      </c>
      <c r="W7" s="7" t="s">
        <v>109</v>
      </c>
      <c r="X7" s="7" t="s">
        <v>109</v>
      </c>
      <c r="Y7" s="7" t="s">
        <v>109</v>
      </c>
      <c r="Z7" s="7" t="s">
        <v>109</v>
      </c>
      <c r="AA7" s="7" t="s">
        <v>109</v>
      </c>
      <c r="AB7" s="7" t="s">
        <v>109</v>
      </c>
      <c r="AC7" s="7" t="s">
        <v>109</v>
      </c>
      <c r="AD7" s="7" t="s">
        <v>109</v>
      </c>
      <c r="AE7" s="7" t="s">
        <v>109</v>
      </c>
      <c r="AF7" s="7" t="s">
        <v>109</v>
      </c>
      <c r="AG7" s="7" t="s">
        <v>109</v>
      </c>
      <c r="AH7" s="7" t="s">
        <v>109</v>
      </c>
      <c r="AI7" s="7" t="s">
        <v>109</v>
      </c>
      <c r="AJ7" s="7" t="s">
        <v>109</v>
      </c>
      <c r="AK7" s="7" t="s">
        <v>109</v>
      </c>
      <c r="AL7" s="7" t="s">
        <v>109</v>
      </c>
      <c r="AM7" s="7" t="s">
        <v>109</v>
      </c>
      <c r="AN7" s="7" t="s">
        <v>109</v>
      </c>
      <c r="AO7" s="7" t="s">
        <v>109</v>
      </c>
      <c r="AP7" s="7" t="s">
        <v>109</v>
      </c>
      <c r="AQ7" s="7" t="s">
        <v>109</v>
      </c>
      <c r="AR7" s="7" t="s">
        <v>109</v>
      </c>
      <c r="AS7" s="7" t="s">
        <v>109</v>
      </c>
      <c r="AT7" s="7" t="s">
        <v>111</v>
      </c>
      <c r="AU7" s="7" t="s">
        <v>112</v>
      </c>
      <c r="AV7" s="7" t="s">
        <v>113</v>
      </c>
    </row>
    <row r="8" spans="1:48" s="4" customFormat="1" ht="62.25" customHeight="1" x14ac:dyDescent="0.25">
      <c r="A8" s="9"/>
      <c r="B8" s="9"/>
      <c r="C8" s="10" t="s">
        <v>424</v>
      </c>
      <c r="D8" s="9"/>
      <c r="E8" s="9"/>
      <c r="F8" s="10"/>
      <c r="G8" s="9"/>
      <c r="H8" s="9"/>
    </row>
    <row r="9" spans="1:48" hidden="1" x14ac:dyDescent="0.25">
      <c r="A9" t="s">
        <v>2</v>
      </c>
      <c r="B9" t="s">
        <v>3</v>
      </c>
      <c r="C9" t="s">
        <v>3</v>
      </c>
      <c r="D9" t="s">
        <v>4</v>
      </c>
      <c r="E9" t="s">
        <v>2</v>
      </c>
      <c r="F9" t="s">
        <v>2</v>
      </c>
      <c r="G9" t="s">
        <v>2</v>
      </c>
      <c r="H9" t="s">
        <v>4</v>
      </c>
      <c r="I9" t="s">
        <v>2</v>
      </c>
      <c r="J9" t="s">
        <v>5</v>
      </c>
      <c r="K9" t="s">
        <v>2</v>
      </c>
      <c r="L9" t="s">
        <v>4</v>
      </c>
      <c r="M9" t="s">
        <v>2</v>
      </c>
      <c r="N9" t="s">
        <v>2</v>
      </c>
      <c r="O9" t="s">
        <v>4</v>
      </c>
      <c r="P9" t="s">
        <v>4</v>
      </c>
      <c r="Q9" t="s">
        <v>6</v>
      </c>
      <c r="R9" t="s">
        <v>4</v>
      </c>
      <c r="S9" t="s">
        <v>6</v>
      </c>
      <c r="T9" t="s">
        <v>2</v>
      </c>
      <c r="U9" t="s">
        <v>2</v>
      </c>
      <c r="V9" t="s">
        <v>4</v>
      </c>
      <c r="W9" t="s">
        <v>6</v>
      </c>
      <c r="X9" t="s">
        <v>2</v>
      </c>
      <c r="Y9" t="s">
        <v>6</v>
      </c>
      <c r="Z9" t="s">
        <v>2</v>
      </c>
      <c r="AA9" t="s">
        <v>6</v>
      </c>
      <c r="AB9" t="s">
        <v>2</v>
      </c>
      <c r="AC9" t="s">
        <v>4</v>
      </c>
      <c r="AD9" t="s">
        <v>2</v>
      </c>
      <c r="AE9" t="s">
        <v>6</v>
      </c>
      <c r="AF9" t="s">
        <v>6</v>
      </c>
      <c r="AG9" t="s">
        <v>6</v>
      </c>
      <c r="AH9" t="s">
        <v>6</v>
      </c>
      <c r="AI9" t="s">
        <v>2</v>
      </c>
      <c r="AJ9" t="s">
        <v>2</v>
      </c>
      <c r="AK9" t="s">
        <v>2</v>
      </c>
      <c r="AL9" t="s">
        <v>2</v>
      </c>
      <c r="AM9" t="s">
        <v>2</v>
      </c>
      <c r="AN9" t="s">
        <v>2</v>
      </c>
      <c r="AO9" t="s">
        <v>7</v>
      </c>
      <c r="AP9" t="s">
        <v>2</v>
      </c>
      <c r="AQ9" t="s">
        <v>2</v>
      </c>
      <c r="AR9" t="s">
        <v>7</v>
      </c>
      <c r="AS9" t="s">
        <v>7</v>
      </c>
      <c r="AT9" t="s">
        <v>6</v>
      </c>
      <c r="AU9" t="s">
        <v>8</v>
      </c>
      <c r="AV9" t="s">
        <v>9</v>
      </c>
    </row>
    <row r="10" spans="1:48" hidden="1" x14ac:dyDescent="0.2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19</v>
      </c>
      <c r="K10" t="s">
        <v>20</v>
      </c>
      <c r="L10" t="s">
        <v>21</v>
      </c>
      <c r="M10" t="s">
        <v>22</v>
      </c>
      <c r="N10" t="s">
        <v>23</v>
      </c>
      <c r="O10" t="s">
        <v>24</v>
      </c>
      <c r="P10" t="s">
        <v>25</v>
      </c>
      <c r="Q10" t="s">
        <v>26</v>
      </c>
      <c r="R10" t="s">
        <v>27</v>
      </c>
      <c r="S10" t="s">
        <v>28</v>
      </c>
      <c r="T10" t="s">
        <v>29</v>
      </c>
      <c r="U10" t="s">
        <v>30</v>
      </c>
      <c r="V10" t="s">
        <v>31</v>
      </c>
      <c r="W10" t="s">
        <v>32</v>
      </c>
      <c r="X10" t="s">
        <v>33</v>
      </c>
      <c r="Y10" t="s">
        <v>34</v>
      </c>
      <c r="Z10" t="s">
        <v>35</v>
      </c>
      <c r="AA10" t="s">
        <v>36</v>
      </c>
      <c r="AB10" t="s">
        <v>37</v>
      </c>
      <c r="AC10" t="s">
        <v>38</v>
      </c>
      <c r="AD10" t="s">
        <v>39</v>
      </c>
      <c r="AE10" t="s">
        <v>40</v>
      </c>
      <c r="AF10" t="s">
        <v>41</v>
      </c>
      <c r="AG10" t="s">
        <v>42</v>
      </c>
      <c r="AH10" t="s">
        <v>43</v>
      </c>
      <c r="AI10" t="s">
        <v>44</v>
      </c>
      <c r="AJ10" t="s">
        <v>45</v>
      </c>
      <c r="AK10" t="s">
        <v>46</v>
      </c>
      <c r="AL10" t="s">
        <v>47</v>
      </c>
      <c r="AM10" t="s">
        <v>48</v>
      </c>
      <c r="AN10" t="s">
        <v>49</v>
      </c>
      <c r="AO10" t="s">
        <v>50</v>
      </c>
      <c r="AP10" t="s">
        <v>51</v>
      </c>
      <c r="AQ10" t="s">
        <v>52</v>
      </c>
      <c r="AR10" t="s">
        <v>53</v>
      </c>
      <c r="AS10" t="s">
        <v>54</v>
      </c>
      <c r="AT10" t="s">
        <v>55</v>
      </c>
      <c r="AU10" t="s">
        <v>56</v>
      </c>
      <c r="AV10" t="s">
        <v>57</v>
      </c>
    </row>
    <row r="11" spans="1:48" s="5" customFormat="1" ht="51.75" x14ac:dyDescent="0.25">
      <c r="A11" s="6" t="s">
        <v>58</v>
      </c>
      <c r="B11" s="6" t="s">
        <v>59</v>
      </c>
      <c r="C11" s="6" t="s">
        <v>60</v>
      </c>
      <c r="D11" s="6" t="s">
        <v>61</v>
      </c>
      <c r="E11" s="6" t="s">
        <v>62</v>
      </c>
      <c r="F11" s="6" t="s">
        <v>63</v>
      </c>
      <c r="G11" s="6" t="s">
        <v>64</v>
      </c>
      <c r="H11" s="6" t="s">
        <v>65</v>
      </c>
      <c r="I11" s="6" t="s">
        <v>66</v>
      </c>
      <c r="J11" s="6" t="s">
        <v>67</v>
      </c>
      <c r="K11" s="6" t="s">
        <v>68</v>
      </c>
      <c r="L11" s="6" t="s">
        <v>69</v>
      </c>
      <c r="M11" s="6" t="s">
        <v>70</v>
      </c>
      <c r="N11" s="6" t="s">
        <v>71</v>
      </c>
      <c r="O11" s="6" t="s">
        <v>72</v>
      </c>
      <c r="P11" s="6" t="s">
        <v>73</v>
      </c>
      <c r="Q11" s="6" t="s">
        <v>74</v>
      </c>
      <c r="R11" s="6" t="s">
        <v>75</v>
      </c>
      <c r="S11" s="6" t="s">
        <v>76</v>
      </c>
      <c r="T11" s="6" t="s">
        <v>77</v>
      </c>
      <c r="U11" s="6" t="s">
        <v>78</v>
      </c>
      <c r="V11" s="6" t="s">
        <v>79</v>
      </c>
      <c r="W11" s="6" t="s">
        <v>80</v>
      </c>
      <c r="X11" s="6" t="s">
        <v>81</v>
      </c>
      <c r="Y11" s="6" t="s">
        <v>82</v>
      </c>
      <c r="Z11" s="6" t="s">
        <v>83</v>
      </c>
      <c r="AA11" s="6" t="s">
        <v>84</v>
      </c>
      <c r="AB11" s="6" t="s">
        <v>85</v>
      </c>
      <c r="AC11" s="6" t="s">
        <v>86</v>
      </c>
      <c r="AD11" s="6" t="s">
        <v>87</v>
      </c>
      <c r="AE11" s="6" t="s">
        <v>88</v>
      </c>
      <c r="AF11" s="6" t="s">
        <v>89</v>
      </c>
      <c r="AG11" s="6" t="s">
        <v>90</v>
      </c>
      <c r="AH11" s="6" t="s">
        <v>91</v>
      </c>
      <c r="AI11" s="6" t="s">
        <v>92</v>
      </c>
      <c r="AJ11" s="6" t="s">
        <v>93</v>
      </c>
      <c r="AK11" s="6" t="s">
        <v>94</v>
      </c>
      <c r="AL11" s="6" t="s">
        <v>95</v>
      </c>
      <c r="AM11" s="6" t="s">
        <v>96</v>
      </c>
      <c r="AN11" s="6" t="s">
        <v>97</v>
      </c>
      <c r="AO11" s="6" t="s">
        <v>98</v>
      </c>
      <c r="AP11" s="6" t="s">
        <v>99</v>
      </c>
      <c r="AQ11" s="6" t="s">
        <v>100</v>
      </c>
      <c r="AR11" s="6" t="s">
        <v>101</v>
      </c>
      <c r="AS11" s="6" t="s">
        <v>102</v>
      </c>
      <c r="AT11" s="6" t="s">
        <v>103</v>
      </c>
      <c r="AU11" s="6" t="s">
        <v>104</v>
      </c>
      <c r="AV11" s="6" t="s">
        <v>105</v>
      </c>
    </row>
    <row r="12" spans="1:48" s="8" customFormat="1" ht="45" customHeight="1" x14ac:dyDescent="0.3">
      <c r="A12" s="7" t="s">
        <v>106</v>
      </c>
      <c r="B12" s="7" t="s">
        <v>114</v>
      </c>
      <c r="C12" s="7" t="s">
        <v>115</v>
      </c>
      <c r="D12" s="7" t="s">
        <v>116</v>
      </c>
      <c r="E12" s="7" t="s">
        <v>109</v>
      </c>
      <c r="F12" s="7" t="s">
        <v>109</v>
      </c>
      <c r="G12" s="7" t="s">
        <v>109</v>
      </c>
      <c r="H12" s="7" t="s">
        <v>109</v>
      </c>
      <c r="I12" s="7" t="s">
        <v>117</v>
      </c>
      <c r="J12" s="7" t="s">
        <v>118</v>
      </c>
      <c r="K12" s="7" t="s">
        <v>119</v>
      </c>
      <c r="L12" s="7" t="s">
        <v>120</v>
      </c>
      <c r="M12" s="7" t="s">
        <v>109</v>
      </c>
      <c r="N12" s="7" t="s">
        <v>121</v>
      </c>
      <c r="O12" s="7" t="s">
        <v>122</v>
      </c>
      <c r="P12" s="7" t="s">
        <v>123</v>
      </c>
      <c r="Q12" s="7" t="s">
        <v>124</v>
      </c>
      <c r="R12" s="7" t="s">
        <v>125</v>
      </c>
      <c r="S12" s="7" t="s">
        <v>126</v>
      </c>
      <c r="T12" s="7" t="s">
        <v>127</v>
      </c>
      <c r="U12" s="7" t="s">
        <v>109</v>
      </c>
      <c r="V12" s="7" t="s">
        <v>128</v>
      </c>
      <c r="W12" s="7" t="s">
        <v>129</v>
      </c>
      <c r="X12" s="7" t="s">
        <v>109</v>
      </c>
      <c r="Y12" s="7" t="s">
        <v>109</v>
      </c>
      <c r="Z12" s="7" t="s">
        <v>130</v>
      </c>
      <c r="AA12" s="7" t="s">
        <v>131</v>
      </c>
      <c r="AB12" s="7" t="s">
        <v>8</v>
      </c>
      <c r="AC12" s="7" t="s">
        <v>122</v>
      </c>
      <c r="AD12" s="7" t="s">
        <v>132</v>
      </c>
      <c r="AE12" s="7" t="s">
        <v>109</v>
      </c>
      <c r="AF12" s="7" t="s">
        <v>109</v>
      </c>
      <c r="AG12" s="7" t="s">
        <v>109</v>
      </c>
      <c r="AH12" s="7" t="s">
        <v>109</v>
      </c>
      <c r="AI12" s="7" t="s">
        <v>133</v>
      </c>
      <c r="AJ12" s="7" t="s">
        <v>134</v>
      </c>
      <c r="AK12" s="7" t="s">
        <v>135</v>
      </c>
      <c r="AL12" s="7" t="s">
        <v>109</v>
      </c>
      <c r="AM12" s="7" t="s">
        <v>109</v>
      </c>
      <c r="AN12" s="7" t="s">
        <v>136</v>
      </c>
      <c r="AO12" s="7" t="s">
        <v>109</v>
      </c>
      <c r="AP12" s="7" t="s">
        <v>109</v>
      </c>
      <c r="AQ12" s="7" t="s">
        <v>109</v>
      </c>
      <c r="AR12" s="15" t="s">
        <v>137</v>
      </c>
      <c r="AS12" s="7" t="s">
        <v>138</v>
      </c>
      <c r="AT12" s="7" t="s">
        <v>139</v>
      </c>
      <c r="AU12" s="7" t="s">
        <v>140</v>
      </c>
      <c r="AV12" s="7" t="s">
        <v>109</v>
      </c>
    </row>
    <row r="13" spans="1:48" s="8" customFormat="1" ht="45" customHeight="1" x14ac:dyDescent="0.3">
      <c r="A13" s="7" t="s">
        <v>106</v>
      </c>
      <c r="B13" s="7" t="s">
        <v>114</v>
      </c>
      <c r="C13" s="7" t="s">
        <v>115</v>
      </c>
      <c r="D13" s="7" t="s">
        <v>116</v>
      </c>
      <c r="E13" s="7" t="s">
        <v>109</v>
      </c>
      <c r="F13" s="7" t="s">
        <v>109</v>
      </c>
      <c r="G13" s="7" t="s">
        <v>109</v>
      </c>
      <c r="H13" s="7" t="s">
        <v>109</v>
      </c>
      <c r="I13" s="7" t="s">
        <v>141</v>
      </c>
      <c r="J13" s="7" t="s">
        <v>142</v>
      </c>
      <c r="K13" s="7" t="s">
        <v>119</v>
      </c>
      <c r="L13" s="7" t="s">
        <v>120</v>
      </c>
      <c r="M13" s="7" t="s">
        <v>109</v>
      </c>
      <c r="N13" s="7" t="s">
        <v>143</v>
      </c>
      <c r="O13" s="7" t="s">
        <v>122</v>
      </c>
      <c r="P13" s="7" t="s">
        <v>123</v>
      </c>
      <c r="Q13" s="7" t="s">
        <v>144</v>
      </c>
      <c r="R13" s="7" t="s">
        <v>125</v>
      </c>
      <c r="S13" s="7" t="s">
        <v>145</v>
      </c>
      <c r="T13" s="7" t="s">
        <v>146</v>
      </c>
      <c r="U13" s="7" t="s">
        <v>109</v>
      </c>
      <c r="V13" s="7" t="s">
        <v>128</v>
      </c>
      <c r="W13" s="7" t="s">
        <v>147</v>
      </c>
      <c r="X13" s="7" t="s">
        <v>109</v>
      </c>
      <c r="Y13" s="7" t="s">
        <v>109</v>
      </c>
      <c r="Z13" s="7" t="s">
        <v>130</v>
      </c>
      <c r="AA13" s="7" t="s">
        <v>131</v>
      </c>
      <c r="AB13" s="7" t="s">
        <v>8</v>
      </c>
      <c r="AC13" s="7" t="s">
        <v>122</v>
      </c>
      <c r="AD13" s="7" t="s">
        <v>148</v>
      </c>
      <c r="AE13" s="7" t="s">
        <v>109</v>
      </c>
      <c r="AF13" s="7" t="s">
        <v>109</v>
      </c>
      <c r="AG13" s="7" t="s">
        <v>109</v>
      </c>
      <c r="AH13" s="7" t="s">
        <v>109</v>
      </c>
      <c r="AI13" s="7" t="s">
        <v>149</v>
      </c>
      <c r="AJ13" s="7" t="s">
        <v>134</v>
      </c>
      <c r="AK13" s="7" t="s">
        <v>135</v>
      </c>
      <c r="AL13" s="7" t="s">
        <v>109</v>
      </c>
      <c r="AM13" s="7" t="s">
        <v>109</v>
      </c>
      <c r="AN13" s="7" t="s">
        <v>136</v>
      </c>
      <c r="AO13" s="7" t="s">
        <v>109</v>
      </c>
      <c r="AP13" s="7" t="s">
        <v>109</v>
      </c>
      <c r="AQ13" s="7" t="s">
        <v>109</v>
      </c>
      <c r="AR13" s="15" t="s">
        <v>137</v>
      </c>
      <c r="AS13" s="7" t="s">
        <v>138</v>
      </c>
      <c r="AT13" s="7" t="s">
        <v>139</v>
      </c>
      <c r="AU13" s="7" t="s">
        <v>140</v>
      </c>
      <c r="AV13" s="7" t="s">
        <v>109</v>
      </c>
    </row>
    <row r="14" spans="1:48" s="8" customFormat="1" ht="45" customHeight="1" x14ac:dyDescent="0.3">
      <c r="A14" s="7" t="s">
        <v>106</v>
      </c>
      <c r="B14" s="7" t="s">
        <v>114</v>
      </c>
      <c r="C14" s="7" t="s">
        <v>115</v>
      </c>
      <c r="D14" s="7" t="s">
        <v>150</v>
      </c>
      <c r="E14" s="7" t="s">
        <v>151</v>
      </c>
      <c r="F14" s="7" t="s">
        <v>152</v>
      </c>
      <c r="G14" s="7" t="s">
        <v>152</v>
      </c>
      <c r="H14" s="7" t="s">
        <v>153</v>
      </c>
      <c r="I14" s="7" t="s">
        <v>109</v>
      </c>
      <c r="J14" s="7" t="s">
        <v>154</v>
      </c>
      <c r="K14" s="7" t="s">
        <v>155</v>
      </c>
      <c r="L14" s="7" t="s">
        <v>120</v>
      </c>
      <c r="M14" s="7" t="s">
        <v>109</v>
      </c>
      <c r="N14" s="7" t="s">
        <v>156</v>
      </c>
      <c r="O14" s="7" t="s">
        <v>122</v>
      </c>
      <c r="P14" s="7" t="s">
        <v>123</v>
      </c>
      <c r="Q14" s="7" t="s">
        <v>157</v>
      </c>
      <c r="R14" s="7" t="s">
        <v>125</v>
      </c>
      <c r="S14" s="7" t="s">
        <v>158</v>
      </c>
      <c r="T14" s="7" t="s">
        <v>159</v>
      </c>
      <c r="U14" s="7" t="s">
        <v>109</v>
      </c>
      <c r="V14" s="7" t="s">
        <v>128</v>
      </c>
      <c r="W14" s="7" t="s">
        <v>160</v>
      </c>
      <c r="X14" s="7" t="s">
        <v>109</v>
      </c>
      <c r="Y14" s="7" t="s">
        <v>109</v>
      </c>
      <c r="Z14" s="7" t="s">
        <v>130</v>
      </c>
      <c r="AA14" s="7" t="s">
        <v>131</v>
      </c>
      <c r="AB14" s="7" t="s">
        <v>8</v>
      </c>
      <c r="AC14" s="7" t="s">
        <v>122</v>
      </c>
      <c r="AD14" s="7" t="s">
        <v>161</v>
      </c>
      <c r="AE14" s="7" t="s">
        <v>109</v>
      </c>
      <c r="AF14" s="7" t="s">
        <v>109</v>
      </c>
      <c r="AG14" s="7" t="s">
        <v>109</v>
      </c>
      <c r="AH14" s="7" t="s">
        <v>109</v>
      </c>
      <c r="AI14" s="7" t="s">
        <v>109</v>
      </c>
      <c r="AJ14" s="7" t="s">
        <v>109</v>
      </c>
      <c r="AK14" s="7" t="s">
        <v>109</v>
      </c>
      <c r="AL14" s="7" t="s">
        <v>162</v>
      </c>
      <c r="AM14" s="7" t="s">
        <v>109</v>
      </c>
      <c r="AN14" s="7" t="s">
        <v>136</v>
      </c>
      <c r="AO14" s="7" t="s">
        <v>109</v>
      </c>
      <c r="AP14" s="7" t="s">
        <v>109</v>
      </c>
      <c r="AQ14" s="7" t="s">
        <v>109</v>
      </c>
      <c r="AR14" s="15" t="s">
        <v>137</v>
      </c>
      <c r="AS14" s="7" t="s">
        <v>138</v>
      </c>
      <c r="AT14" s="7" t="s">
        <v>139</v>
      </c>
      <c r="AU14" s="7" t="s">
        <v>140</v>
      </c>
      <c r="AV14" s="7" t="s">
        <v>109</v>
      </c>
    </row>
    <row r="15" spans="1:48" s="8" customFormat="1" ht="45" customHeight="1" x14ac:dyDescent="0.3">
      <c r="A15" s="7" t="s">
        <v>106</v>
      </c>
      <c r="B15" s="7" t="s">
        <v>114</v>
      </c>
      <c r="C15" s="7" t="s">
        <v>115</v>
      </c>
      <c r="D15" s="7" t="s">
        <v>150</v>
      </c>
      <c r="E15" s="7" t="s">
        <v>163</v>
      </c>
      <c r="F15" s="7" t="s">
        <v>164</v>
      </c>
      <c r="G15" s="7" t="s">
        <v>165</v>
      </c>
      <c r="H15" s="7" t="s">
        <v>166</v>
      </c>
      <c r="I15" s="7" t="s">
        <v>109</v>
      </c>
      <c r="J15" s="7" t="s">
        <v>167</v>
      </c>
      <c r="K15" s="7" t="s">
        <v>155</v>
      </c>
      <c r="L15" s="7" t="s">
        <v>120</v>
      </c>
      <c r="M15" s="7" t="s">
        <v>109</v>
      </c>
      <c r="N15" s="7" t="s">
        <v>168</v>
      </c>
      <c r="O15" s="7" t="s">
        <v>122</v>
      </c>
      <c r="P15" s="7" t="s">
        <v>123</v>
      </c>
      <c r="Q15" s="7" t="s">
        <v>169</v>
      </c>
      <c r="R15" s="7" t="s">
        <v>125</v>
      </c>
      <c r="S15" s="7" t="s">
        <v>170</v>
      </c>
      <c r="T15" s="7" t="s">
        <v>171</v>
      </c>
      <c r="U15" s="7" t="s">
        <v>109</v>
      </c>
      <c r="V15" s="7" t="s">
        <v>128</v>
      </c>
      <c r="W15" s="7" t="s">
        <v>172</v>
      </c>
      <c r="X15" s="7" t="s">
        <v>109</v>
      </c>
      <c r="Y15" s="7" t="s">
        <v>109</v>
      </c>
      <c r="Z15" s="7" t="s">
        <v>130</v>
      </c>
      <c r="AA15" s="7" t="s">
        <v>131</v>
      </c>
      <c r="AB15" s="7" t="s">
        <v>8</v>
      </c>
      <c r="AC15" s="7" t="s">
        <v>122</v>
      </c>
      <c r="AD15" s="7" t="s">
        <v>173</v>
      </c>
      <c r="AE15" s="7" t="s">
        <v>109</v>
      </c>
      <c r="AF15" s="7" t="s">
        <v>109</v>
      </c>
      <c r="AG15" s="7" t="s">
        <v>109</v>
      </c>
      <c r="AH15" s="7" t="s">
        <v>109</v>
      </c>
      <c r="AI15" s="7" t="s">
        <v>109</v>
      </c>
      <c r="AJ15" s="7" t="s">
        <v>109</v>
      </c>
      <c r="AK15" s="7" t="s">
        <v>109</v>
      </c>
      <c r="AL15" s="7" t="s">
        <v>174</v>
      </c>
      <c r="AM15" s="7" t="s">
        <v>109</v>
      </c>
      <c r="AN15" s="7" t="s">
        <v>136</v>
      </c>
      <c r="AO15" s="7" t="s">
        <v>109</v>
      </c>
      <c r="AP15" s="7" t="s">
        <v>109</v>
      </c>
      <c r="AQ15" s="7" t="s">
        <v>109</v>
      </c>
      <c r="AR15" s="15" t="s">
        <v>137</v>
      </c>
      <c r="AS15" s="7" t="s">
        <v>138</v>
      </c>
      <c r="AT15" s="7" t="s">
        <v>139</v>
      </c>
      <c r="AU15" s="7" t="s">
        <v>140</v>
      </c>
      <c r="AV15" s="7" t="s">
        <v>109</v>
      </c>
    </row>
    <row r="16" spans="1:48" s="8" customFormat="1" ht="45" customHeight="1" x14ac:dyDescent="0.3">
      <c r="A16" s="7" t="s">
        <v>106</v>
      </c>
      <c r="B16" s="7" t="s">
        <v>114</v>
      </c>
      <c r="C16" s="7" t="s">
        <v>115</v>
      </c>
      <c r="D16" s="7" t="s">
        <v>150</v>
      </c>
      <c r="E16" s="7" t="s">
        <v>175</v>
      </c>
      <c r="F16" s="7" t="s">
        <v>176</v>
      </c>
      <c r="G16" s="7" t="s">
        <v>177</v>
      </c>
      <c r="H16" s="7" t="s">
        <v>153</v>
      </c>
      <c r="I16" s="7" t="s">
        <v>109</v>
      </c>
      <c r="J16" s="7" t="s">
        <v>178</v>
      </c>
      <c r="K16" s="7" t="s">
        <v>155</v>
      </c>
      <c r="L16" s="7" t="s">
        <v>120</v>
      </c>
      <c r="M16" s="7" t="s">
        <v>109</v>
      </c>
      <c r="N16" s="7" t="s">
        <v>179</v>
      </c>
      <c r="O16" s="7" t="s">
        <v>122</v>
      </c>
      <c r="P16" s="7" t="s">
        <v>123</v>
      </c>
      <c r="Q16" s="7" t="s">
        <v>180</v>
      </c>
      <c r="R16" s="7" t="s">
        <v>125</v>
      </c>
      <c r="S16" s="7" t="s">
        <v>181</v>
      </c>
      <c r="T16" s="7" t="s">
        <v>182</v>
      </c>
      <c r="U16" s="7" t="s">
        <v>6</v>
      </c>
      <c r="V16" s="7" t="s">
        <v>128</v>
      </c>
      <c r="W16" s="7" t="s">
        <v>183</v>
      </c>
      <c r="X16" s="7" t="s">
        <v>109</v>
      </c>
      <c r="Y16" s="7" t="s">
        <v>109</v>
      </c>
      <c r="Z16" s="7" t="s">
        <v>130</v>
      </c>
      <c r="AA16" s="7" t="s">
        <v>131</v>
      </c>
      <c r="AB16" s="7" t="s">
        <v>8</v>
      </c>
      <c r="AC16" s="7" t="s">
        <v>122</v>
      </c>
      <c r="AD16" s="7" t="s">
        <v>161</v>
      </c>
      <c r="AE16" s="7" t="s">
        <v>109</v>
      </c>
      <c r="AF16" s="7" t="s">
        <v>109</v>
      </c>
      <c r="AG16" s="7" t="s">
        <v>109</v>
      </c>
      <c r="AH16" s="7" t="s">
        <v>109</v>
      </c>
      <c r="AI16" s="7" t="s">
        <v>109</v>
      </c>
      <c r="AJ16" s="7" t="s">
        <v>109</v>
      </c>
      <c r="AK16" s="7" t="s">
        <v>109</v>
      </c>
      <c r="AL16" s="7" t="s">
        <v>184</v>
      </c>
      <c r="AM16" s="7" t="s">
        <v>109</v>
      </c>
      <c r="AN16" s="7" t="s">
        <v>136</v>
      </c>
      <c r="AO16" s="7" t="s">
        <v>109</v>
      </c>
      <c r="AP16" s="7" t="s">
        <v>109</v>
      </c>
      <c r="AQ16" s="7" t="s">
        <v>109</v>
      </c>
      <c r="AR16" s="15" t="s">
        <v>185</v>
      </c>
      <c r="AS16" s="7" t="s">
        <v>138</v>
      </c>
      <c r="AT16" s="7" t="s">
        <v>139</v>
      </c>
      <c r="AU16" s="7" t="s">
        <v>140</v>
      </c>
      <c r="AV16" s="7" t="s">
        <v>109</v>
      </c>
    </row>
    <row r="17" spans="1:48" s="8" customFormat="1" ht="45" customHeight="1" x14ac:dyDescent="0.3">
      <c r="A17" s="7" t="s">
        <v>106</v>
      </c>
      <c r="B17" s="7" t="s">
        <v>114</v>
      </c>
      <c r="C17" s="7" t="s">
        <v>115</v>
      </c>
      <c r="D17" s="7" t="s">
        <v>116</v>
      </c>
      <c r="E17" s="7" t="s">
        <v>109</v>
      </c>
      <c r="F17" s="7" t="s">
        <v>109</v>
      </c>
      <c r="G17" s="7" t="s">
        <v>109</v>
      </c>
      <c r="H17" s="7" t="s">
        <v>109</v>
      </c>
      <c r="I17" s="7" t="s">
        <v>186</v>
      </c>
      <c r="J17" s="7" t="s">
        <v>187</v>
      </c>
      <c r="K17" s="7" t="s">
        <v>119</v>
      </c>
      <c r="L17" s="7" t="s">
        <v>120</v>
      </c>
      <c r="M17" s="7" t="s">
        <v>109</v>
      </c>
      <c r="N17" s="7" t="s">
        <v>188</v>
      </c>
      <c r="O17" s="7" t="s">
        <v>122</v>
      </c>
      <c r="P17" s="7" t="s">
        <v>123</v>
      </c>
      <c r="Q17" s="7" t="s">
        <v>189</v>
      </c>
      <c r="R17" s="7" t="s">
        <v>125</v>
      </c>
      <c r="S17" s="7" t="s">
        <v>190</v>
      </c>
      <c r="T17" s="7" t="s">
        <v>191</v>
      </c>
      <c r="U17" s="7" t="s">
        <v>192</v>
      </c>
      <c r="V17" s="7" t="s">
        <v>128</v>
      </c>
      <c r="W17" s="7" t="s">
        <v>193</v>
      </c>
      <c r="X17" s="7" t="s">
        <v>109</v>
      </c>
      <c r="Y17" s="7" t="s">
        <v>109</v>
      </c>
      <c r="Z17" s="7" t="s">
        <v>130</v>
      </c>
      <c r="AA17" s="7" t="s">
        <v>131</v>
      </c>
      <c r="AB17" s="7" t="s">
        <v>8</v>
      </c>
      <c r="AC17" s="7" t="s">
        <v>122</v>
      </c>
      <c r="AD17" s="7" t="s">
        <v>173</v>
      </c>
      <c r="AE17" s="7" t="s">
        <v>109</v>
      </c>
      <c r="AF17" s="7" t="s">
        <v>109</v>
      </c>
      <c r="AG17" s="7" t="s">
        <v>109</v>
      </c>
      <c r="AH17" s="7" t="s">
        <v>109</v>
      </c>
      <c r="AI17" s="7" t="s">
        <v>194</v>
      </c>
      <c r="AJ17" s="7" t="s">
        <v>195</v>
      </c>
      <c r="AK17" s="7" t="s">
        <v>196</v>
      </c>
      <c r="AL17" s="7" t="s">
        <v>109</v>
      </c>
      <c r="AM17" s="7" t="s">
        <v>109</v>
      </c>
      <c r="AN17" s="7" t="s">
        <v>136</v>
      </c>
      <c r="AO17" s="7" t="s">
        <v>109</v>
      </c>
      <c r="AP17" s="7" t="s">
        <v>109</v>
      </c>
      <c r="AQ17" s="7" t="s">
        <v>109</v>
      </c>
      <c r="AR17" s="15" t="s">
        <v>185</v>
      </c>
      <c r="AS17" s="7" t="s">
        <v>138</v>
      </c>
      <c r="AT17" s="7" t="s">
        <v>139</v>
      </c>
      <c r="AU17" s="7" t="s">
        <v>140</v>
      </c>
      <c r="AV17" s="7" t="s">
        <v>109</v>
      </c>
    </row>
    <row r="18" spans="1:48" s="8" customFormat="1" ht="45" customHeight="1" x14ac:dyDescent="0.3">
      <c r="A18" s="7" t="s">
        <v>106</v>
      </c>
      <c r="B18" s="7" t="s">
        <v>114</v>
      </c>
      <c r="C18" s="7" t="s">
        <v>115</v>
      </c>
      <c r="D18" s="7" t="s">
        <v>150</v>
      </c>
      <c r="E18" s="7" t="s">
        <v>197</v>
      </c>
      <c r="F18" s="7" t="s">
        <v>198</v>
      </c>
      <c r="G18" s="7" t="s">
        <v>199</v>
      </c>
      <c r="H18" s="7" t="s">
        <v>153</v>
      </c>
      <c r="I18" s="7" t="s">
        <v>109</v>
      </c>
      <c r="J18" s="7" t="s">
        <v>200</v>
      </c>
      <c r="K18" s="7" t="s">
        <v>155</v>
      </c>
      <c r="L18" s="7" t="s">
        <v>120</v>
      </c>
      <c r="M18" s="7" t="s">
        <v>109</v>
      </c>
      <c r="N18" s="7" t="s">
        <v>201</v>
      </c>
      <c r="O18" s="7" t="s">
        <v>122</v>
      </c>
      <c r="P18" s="7" t="s">
        <v>123</v>
      </c>
      <c r="Q18" s="7" t="s">
        <v>202</v>
      </c>
      <c r="R18" s="7" t="s">
        <v>203</v>
      </c>
      <c r="S18" s="7" t="s">
        <v>204</v>
      </c>
      <c r="T18" s="7" t="s">
        <v>205</v>
      </c>
      <c r="U18" s="7" t="s">
        <v>109</v>
      </c>
      <c r="V18" s="7" t="s">
        <v>128</v>
      </c>
      <c r="W18" s="7" t="s">
        <v>206</v>
      </c>
      <c r="X18" s="7" t="s">
        <v>109</v>
      </c>
      <c r="Y18" s="7" t="s">
        <v>109</v>
      </c>
      <c r="Z18" s="7" t="s">
        <v>130</v>
      </c>
      <c r="AA18" s="7" t="s">
        <v>131</v>
      </c>
      <c r="AB18" s="7" t="s">
        <v>8</v>
      </c>
      <c r="AC18" s="7" t="s">
        <v>122</v>
      </c>
      <c r="AD18" s="7" t="s">
        <v>207</v>
      </c>
      <c r="AE18" s="7" t="s">
        <v>109</v>
      </c>
      <c r="AF18" s="7" t="s">
        <v>109</v>
      </c>
      <c r="AG18" s="7" t="s">
        <v>109</v>
      </c>
      <c r="AH18" s="7" t="s">
        <v>109</v>
      </c>
      <c r="AI18" s="7" t="s">
        <v>109</v>
      </c>
      <c r="AJ18" s="7" t="s">
        <v>109</v>
      </c>
      <c r="AK18" s="7" t="s">
        <v>109</v>
      </c>
      <c r="AL18" s="7" t="s">
        <v>208</v>
      </c>
      <c r="AM18" s="7" t="s">
        <v>109</v>
      </c>
      <c r="AN18" s="7" t="s">
        <v>136</v>
      </c>
      <c r="AO18" s="7" t="s">
        <v>109</v>
      </c>
      <c r="AP18" s="7" t="s">
        <v>109</v>
      </c>
      <c r="AQ18" s="7" t="s">
        <v>109</v>
      </c>
      <c r="AR18" s="15" t="s">
        <v>209</v>
      </c>
      <c r="AS18" s="7" t="s">
        <v>138</v>
      </c>
      <c r="AT18" s="7" t="s">
        <v>139</v>
      </c>
      <c r="AU18" s="7" t="s">
        <v>140</v>
      </c>
      <c r="AV18" s="7" t="s">
        <v>109</v>
      </c>
    </row>
    <row r="19" spans="1:48" s="8" customFormat="1" ht="45" customHeight="1" x14ac:dyDescent="0.3">
      <c r="A19" s="7" t="s">
        <v>106</v>
      </c>
      <c r="B19" s="7" t="s">
        <v>114</v>
      </c>
      <c r="C19" s="7" t="s">
        <v>115</v>
      </c>
      <c r="D19" s="7" t="s">
        <v>150</v>
      </c>
      <c r="E19" s="7" t="s">
        <v>210</v>
      </c>
      <c r="F19" s="7" t="s">
        <v>211</v>
      </c>
      <c r="G19" s="7" t="s">
        <v>212</v>
      </c>
      <c r="H19" s="7" t="s">
        <v>153</v>
      </c>
      <c r="I19" s="7" t="s">
        <v>109</v>
      </c>
      <c r="J19" s="7" t="s">
        <v>213</v>
      </c>
      <c r="K19" s="7" t="s">
        <v>155</v>
      </c>
      <c r="L19" s="7" t="s">
        <v>120</v>
      </c>
      <c r="M19" s="7" t="s">
        <v>109</v>
      </c>
      <c r="N19" s="7" t="s">
        <v>214</v>
      </c>
      <c r="O19" s="7" t="s">
        <v>122</v>
      </c>
      <c r="P19" s="7" t="s">
        <v>123</v>
      </c>
      <c r="Q19" s="7" t="s">
        <v>215</v>
      </c>
      <c r="R19" s="7" t="s">
        <v>125</v>
      </c>
      <c r="S19" s="7" t="s">
        <v>216</v>
      </c>
      <c r="T19" s="7" t="s">
        <v>217</v>
      </c>
      <c r="U19" s="7" t="s">
        <v>109</v>
      </c>
      <c r="V19" s="7" t="s">
        <v>218</v>
      </c>
      <c r="W19" s="7" t="s">
        <v>129</v>
      </c>
      <c r="X19" s="7" t="s">
        <v>109</v>
      </c>
      <c r="Y19" s="7" t="s">
        <v>109</v>
      </c>
      <c r="Z19" s="7" t="s">
        <v>130</v>
      </c>
      <c r="AA19" s="7" t="s">
        <v>131</v>
      </c>
      <c r="AB19" s="7" t="s">
        <v>8</v>
      </c>
      <c r="AC19" s="7" t="s">
        <v>122</v>
      </c>
      <c r="AD19" s="7" t="s">
        <v>132</v>
      </c>
      <c r="AE19" s="7" t="s">
        <v>109</v>
      </c>
      <c r="AF19" s="7" t="s">
        <v>109</v>
      </c>
      <c r="AG19" s="7" t="s">
        <v>109</v>
      </c>
      <c r="AH19" s="7" t="s">
        <v>109</v>
      </c>
      <c r="AI19" s="7" t="s">
        <v>109</v>
      </c>
      <c r="AJ19" s="7" t="s">
        <v>109</v>
      </c>
      <c r="AK19" s="7" t="s">
        <v>109</v>
      </c>
      <c r="AL19" s="7" t="s">
        <v>219</v>
      </c>
      <c r="AM19" s="7" t="s">
        <v>109</v>
      </c>
      <c r="AN19" s="7" t="s">
        <v>136</v>
      </c>
      <c r="AO19" s="7" t="s">
        <v>109</v>
      </c>
      <c r="AP19" s="7" t="s">
        <v>109</v>
      </c>
      <c r="AQ19" s="7" t="s">
        <v>109</v>
      </c>
      <c r="AR19" s="15" t="s">
        <v>209</v>
      </c>
      <c r="AS19" s="7" t="s">
        <v>138</v>
      </c>
      <c r="AT19" s="7" t="s">
        <v>139</v>
      </c>
      <c r="AU19" s="7" t="s">
        <v>140</v>
      </c>
      <c r="AV19" s="7" t="s">
        <v>109</v>
      </c>
    </row>
    <row r="20" spans="1:48" s="8" customFormat="1" ht="45" customHeight="1" x14ac:dyDescent="0.3">
      <c r="A20" s="7" t="s">
        <v>106</v>
      </c>
      <c r="B20" s="7" t="s">
        <v>114</v>
      </c>
      <c r="C20" s="7" t="s">
        <v>115</v>
      </c>
      <c r="D20" s="7" t="s">
        <v>150</v>
      </c>
      <c r="E20" s="7" t="s">
        <v>220</v>
      </c>
      <c r="F20" s="7" t="s">
        <v>221</v>
      </c>
      <c r="G20" s="7" t="s">
        <v>222</v>
      </c>
      <c r="H20" s="7" t="s">
        <v>153</v>
      </c>
      <c r="I20" s="7" t="s">
        <v>109</v>
      </c>
      <c r="J20" s="7" t="s">
        <v>223</v>
      </c>
      <c r="K20" s="7" t="s">
        <v>155</v>
      </c>
      <c r="L20" s="7" t="s">
        <v>120</v>
      </c>
      <c r="M20" s="7" t="s">
        <v>109</v>
      </c>
      <c r="N20" s="7" t="s">
        <v>224</v>
      </c>
      <c r="O20" s="7" t="s">
        <v>225</v>
      </c>
      <c r="P20" s="7" t="s">
        <v>123</v>
      </c>
      <c r="Q20" s="7" t="s">
        <v>226</v>
      </c>
      <c r="R20" s="7" t="s">
        <v>227</v>
      </c>
      <c r="S20" s="7" t="s">
        <v>228</v>
      </c>
      <c r="T20" s="7" t="s">
        <v>229</v>
      </c>
      <c r="U20" s="7" t="s">
        <v>230</v>
      </c>
      <c r="V20" s="7" t="s">
        <v>128</v>
      </c>
      <c r="W20" s="7" t="s">
        <v>231</v>
      </c>
      <c r="X20" s="7" t="s">
        <v>109</v>
      </c>
      <c r="Y20" s="7" t="s">
        <v>109</v>
      </c>
      <c r="Z20" s="7" t="s">
        <v>5</v>
      </c>
      <c r="AA20" s="7" t="s">
        <v>232</v>
      </c>
      <c r="AB20" s="7" t="s">
        <v>4</v>
      </c>
      <c r="AC20" s="7" t="s">
        <v>225</v>
      </c>
      <c r="AD20" s="7" t="s">
        <v>233</v>
      </c>
      <c r="AE20" s="7" t="s">
        <v>109</v>
      </c>
      <c r="AF20" s="7" t="s">
        <v>109</v>
      </c>
      <c r="AG20" s="7" t="s">
        <v>109</v>
      </c>
      <c r="AH20" s="7" t="s">
        <v>109</v>
      </c>
      <c r="AI20" s="7" t="s">
        <v>109</v>
      </c>
      <c r="AJ20" s="7" t="s">
        <v>109</v>
      </c>
      <c r="AK20" s="7" t="s">
        <v>109</v>
      </c>
      <c r="AL20" s="7" t="s">
        <v>234</v>
      </c>
      <c r="AM20" s="7" t="s">
        <v>109</v>
      </c>
      <c r="AN20" s="7" t="s">
        <v>136</v>
      </c>
      <c r="AO20" s="7" t="s">
        <v>109</v>
      </c>
      <c r="AP20" s="7" t="s">
        <v>109</v>
      </c>
      <c r="AQ20" s="7" t="s">
        <v>109</v>
      </c>
      <c r="AR20" s="15" t="s">
        <v>209</v>
      </c>
      <c r="AS20" s="7" t="s">
        <v>138</v>
      </c>
      <c r="AT20" s="7" t="s">
        <v>139</v>
      </c>
      <c r="AU20" s="7" t="s">
        <v>140</v>
      </c>
      <c r="AV20" s="7" t="s">
        <v>109</v>
      </c>
    </row>
    <row r="21" spans="1:48" s="8" customFormat="1" ht="45" customHeight="1" x14ac:dyDescent="0.3">
      <c r="A21" s="7" t="s">
        <v>106</v>
      </c>
      <c r="B21" s="7" t="s">
        <v>114</v>
      </c>
      <c r="C21" s="7" t="s">
        <v>115</v>
      </c>
      <c r="D21" s="7" t="s">
        <v>150</v>
      </c>
      <c r="E21" s="7" t="s">
        <v>235</v>
      </c>
      <c r="F21" s="7" t="s">
        <v>236</v>
      </c>
      <c r="G21" s="7" t="s">
        <v>237</v>
      </c>
      <c r="H21" s="7" t="s">
        <v>153</v>
      </c>
      <c r="I21" s="7" t="s">
        <v>109</v>
      </c>
      <c r="J21" s="7" t="s">
        <v>238</v>
      </c>
      <c r="K21" s="7" t="s">
        <v>155</v>
      </c>
      <c r="L21" s="7" t="s">
        <v>120</v>
      </c>
      <c r="M21" s="7" t="s">
        <v>109</v>
      </c>
      <c r="N21" s="7" t="s">
        <v>239</v>
      </c>
      <c r="O21" s="7" t="s">
        <v>225</v>
      </c>
      <c r="P21" s="7" t="s">
        <v>123</v>
      </c>
      <c r="Q21" s="7" t="s">
        <v>240</v>
      </c>
      <c r="R21" s="7" t="s">
        <v>125</v>
      </c>
      <c r="S21" s="7" t="s">
        <v>241</v>
      </c>
      <c r="T21" s="7" t="s">
        <v>242</v>
      </c>
      <c r="U21" s="7" t="s">
        <v>243</v>
      </c>
      <c r="V21" s="7" t="s">
        <v>128</v>
      </c>
      <c r="W21" s="7" t="s">
        <v>244</v>
      </c>
      <c r="X21" s="7" t="s">
        <v>109</v>
      </c>
      <c r="Y21" s="7" t="s">
        <v>109</v>
      </c>
      <c r="Z21" s="7" t="s">
        <v>9</v>
      </c>
      <c r="AA21" s="7" t="s">
        <v>245</v>
      </c>
      <c r="AB21" s="7" t="s">
        <v>4</v>
      </c>
      <c r="AC21" s="7" t="s">
        <v>225</v>
      </c>
      <c r="AD21" s="7" t="s">
        <v>246</v>
      </c>
      <c r="AE21" s="7" t="s">
        <v>109</v>
      </c>
      <c r="AF21" s="7" t="s">
        <v>109</v>
      </c>
      <c r="AG21" s="7" t="s">
        <v>109</v>
      </c>
      <c r="AH21" s="7" t="s">
        <v>109</v>
      </c>
      <c r="AI21" s="7" t="s">
        <v>109</v>
      </c>
      <c r="AJ21" s="7" t="s">
        <v>109</v>
      </c>
      <c r="AK21" s="7" t="s">
        <v>109</v>
      </c>
      <c r="AL21" s="7" t="s">
        <v>109</v>
      </c>
      <c r="AM21" s="7" t="s">
        <v>109</v>
      </c>
      <c r="AN21" s="7" t="s">
        <v>136</v>
      </c>
      <c r="AO21" s="7" t="s">
        <v>109</v>
      </c>
      <c r="AP21" s="7" t="s">
        <v>109</v>
      </c>
      <c r="AQ21" s="7" t="s">
        <v>109</v>
      </c>
      <c r="AR21" s="15" t="s">
        <v>209</v>
      </c>
      <c r="AS21" s="7" t="s">
        <v>138</v>
      </c>
      <c r="AT21" s="7" t="s">
        <v>139</v>
      </c>
      <c r="AU21" s="7" t="s">
        <v>140</v>
      </c>
      <c r="AV21" s="7" t="s">
        <v>109</v>
      </c>
    </row>
    <row r="22" spans="1:48" s="8" customFormat="1" ht="45" customHeight="1" x14ac:dyDescent="0.3">
      <c r="A22" s="7" t="s">
        <v>106</v>
      </c>
      <c r="B22" s="7" t="s">
        <v>114</v>
      </c>
      <c r="C22" s="7" t="s">
        <v>115</v>
      </c>
      <c r="D22" s="7" t="s">
        <v>150</v>
      </c>
      <c r="E22" s="7" t="s">
        <v>247</v>
      </c>
      <c r="F22" s="7" t="s">
        <v>248</v>
      </c>
      <c r="G22" s="7" t="s">
        <v>249</v>
      </c>
      <c r="H22" s="7" t="s">
        <v>153</v>
      </c>
      <c r="I22" s="7" t="s">
        <v>109</v>
      </c>
      <c r="J22" s="7" t="s">
        <v>250</v>
      </c>
      <c r="K22" s="7" t="s">
        <v>155</v>
      </c>
      <c r="L22" s="7" t="s">
        <v>120</v>
      </c>
      <c r="M22" s="7" t="s">
        <v>109</v>
      </c>
      <c r="N22" s="7" t="s">
        <v>251</v>
      </c>
      <c r="O22" s="7" t="s">
        <v>122</v>
      </c>
      <c r="P22" s="7" t="s">
        <v>123</v>
      </c>
      <c r="Q22" s="7" t="s">
        <v>252</v>
      </c>
      <c r="R22" s="7" t="s">
        <v>125</v>
      </c>
      <c r="S22" s="7" t="s">
        <v>253</v>
      </c>
      <c r="T22" s="7" t="s">
        <v>254</v>
      </c>
      <c r="U22" s="7" t="s">
        <v>109</v>
      </c>
      <c r="V22" s="7" t="s">
        <v>218</v>
      </c>
      <c r="W22" s="7" t="s">
        <v>255</v>
      </c>
      <c r="X22" s="7" t="s">
        <v>109</v>
      </c>
      <c r="Y22" s="7" t="s">
        <v>109</v>
      </c>
      <c r="Z22" s="7" t="s">
        <v>256</v>
      </c>
      <c r="AA22" s="7" t="s">
        <v>257</v>
      </c>
      <c r="AB22" s="7" t="s">
        <v>8</v>
      </c>
      <c r="AC22" s="7" t="s">
        <v>122</v>
      </c>
      <c r="AD22" s="7" t="s">
        <v>258</v>
      </c>
      <c r="AE22" s="7" t="s">
        <v>109</v>
      </c>
      <c r="AF22" s="7" t="s">
        <v>109</v>
      </c>
      <c r="AG22" s="7" t="s">
        <v>109</v>
      </c>
      <c r="AH22" s="7" t="s">
        <v>109</v>
      </c>
      <c r="AI22" s="7" t="s">
        <v>109</v>
      </c>
      <c r="AJ22" s="7" t="s">
        <v>109</v>
      </c>
      <c r="AK22" s="7" t="s">
        <v>109</v>
      </c>
      <c r="AL22" s="7" t="s">
        <v>109</v>
      </c>
      <c r="AM22" s="7" t="s">
        <v>109</v>
      </c>
      <c r="AN22" s="7" t="s">
        <v>136</v>
      </c>
      <c r="AO22" s="7" t="s">
        <v>109</v>
      </c>
      <c r="AP22" s="7" t="s">
        <v>109</v>
      </c>
      <c r="AQ22" s="7" t="s">
        <v>109</v>
      </c>
      <c r="AR22" s="15" t="s">
        <v>209</v>
      </c>
      <c r="AS22" s="7" t="s">
        <v>138</v>
      </c>
      <c r="AT22" s="7" t="s">
        <v>139</v>
      </c>
      <c r="AU22" s="7" t="s">
        <v>140</v>
      </c>
      <c r="AV22" s="7" t="s">
        <v>109</v>
      </c>
    </row>
    <row r="23" spans="1:48" s="8" customFormat="1" ht="45" customHeight="1" x14ac:dyDescent="0.3">
      <c r="A23" s="7" t="s">
        <v>106</v>
      </c>
      <c r="B23" s="7" t="s">
        <v>114</v>
      </c>
      <c r="C23" s="7" t="s">
        <v>115</v>
      </c>
      <c r="D23" s="7" t="s">
        <v>150</v>
      </c>
      <c r="E23" s="7" t="s">
        <v>259</v>
      </c>
      <c r="F23" s="7" t="s">
        <v>260</v>
      </c>
      <c r="G23" s="7" t="s">
        <v>261</v>
      </c>
      <c r="H23" s="7" t="s">
        <v>153</v>
      </c>
      <c r="I23" s="7" t="s">
        <v>109</v>
      </c>
      <c r="J23" s="7" t="s">
        <v>262</v>
      </c>
      <c r="K23" s="7" t="s">
        <v>155</v>
      </c>
      <c r="L23" s="7" t="s">
        <v>120</v>
      </c>
      <c r="M23" s="7" t="s">
        <v>109</v>
      </c>
      <c r="N23" s="7" t="s">
        <v>263</v>
      </c>
      <c r="O23" s="7" t="s">
        <v>122</v>
      </c>
      <c r="P23" s="7" t="s">
        <v>123</v>
      </c>
      <c r="Q23" s="7" t="s">
        <v>252</v>
      </c>
      <c r="R23" s="7" t="s">
        <v>125</v>
      </c>
      <c r="S23" s="7" t="s">
        <v>264</v>
      </c>
      <c r="T23" s="7" t="s">
        <v>265</v>
      </c>
      <c r="U23" s="7" t="s">
        <v>109</v>
      </c>
      <c r="V23" s="7" t="s">
        <v>128</v>
      </c>
      <c r="W23" s="7" t="s">
        <v>266</v>
      </c>
      <c r="X23" s="7" t="s">
        <v>109</v>
      </c>
      <c r="Y23" s="7" t="s">
        <v>109</v>
      </c>
      <c r="Z23" s="7" t="s">
        <v>267</v>
      </c>
      <c r="AA23" s="7" t="s">
        <v>268</v>
      </c>
      <c r="AB23" s="7" t="s">
        <v>8</v>
      </c>
      <c r="AC23" s="7" t="s">
        <v>122</v>
      </c>
      <c r="AD23" s="7" t="s">
        <v>269</v>
      </c>
      <c r="AE23" s="7" t="s">
        <v>109</v>
      </c>
      <c r="AF23" s="7" t="s">
        <v>109</v>
      </c>
      <c r="AG23" s="7" t="s">
        <v>109</v>
      </c>
      <c r="AH23" s="7" t="s">
        <v>109</v>
      </c>
      <c r="AI23" s="7" t="s">
        <v>109</v>
      </c>
      <c r="AJ23" s="7" t="s">
        <v>109</v>
      </c>
      <c r="AK23" s="7" t="s">
        <v>109</v>
      </c>
      <c r="AL23" s="7" t="s">
        <v>109</v>
      </c>
      <c r="AM23" s="7" t="s">
        <v>109</v>
      </c>
      <c r="AN23" s="7" t="s">
        <v>136</v>
      </c>
      <c r="AO23" s="7" t="s">
        <v>109</v>
      </c>
      <c r="AP23" s="7" t="s">
        <v>109</v>
      </c>
      <c r="AQ23" s="7" t="s">
        <v>109</v>
      </c>
      <c r="AR23" s="15" t="s">
        <v>209</v>
      </c>
      <c r="AS23" s="7" t="s">
        <v>138</v>
      </c>
      <c r="AT23" s="7" t="s">
        <v>139</v>
      </c>
      <c r="AU23" s="7" t="s">
        <v>140</v>
      </c>
      <c r="AV23" s="7" t="s">
        <v>109</v>
      </c>
    </row>
    <row r="24" spans="1:48" s="4" customFormat="1" ht="62.25" customHeight="1" x14ac:dyDescent="0.25">
      <c r="A24" s="9"/>
      <c r="B24" s="9"/>
      <c r="C24" s="10" t="s">
        <v>424</v>
      </c>
      <c r="D24" s="9"/>
      <c r="E24" s="9"/>
      <c r="F24" s="10"/>
      <c r="G24" s="9"/>
      <c r="H24" s="9"/>
    </row>
    <row r="25" spans="1:48" hidden="1" x14ac:dyDescent="0.25">
      <c r="A25" t="s">
        <v>2</v>
      </c>
      <c r="B25" t="s">
        <v>3</v>
      </c>
      <c r="C25" t="s">
        <v>3</v>
      </c>
      <c r="D25" t="s">
        <v>4</v>
      </c>
      <c r="E25" t="s">
        <v>2</v>
      </c>
      <c r="F25" t="s">
        <v>2</v>
      </c>
      <c r="G25" t="s">
        <v>2</v>
      </c>
      <c r="H25" t="s">
        <v>4</v>
      </c>
      <c r="I25" t="s">
        <v>2</v>
      </c>
      <c r="J25" t="s">
        <v>5</v>
      </c>
      <c r="K25" t="s">
        <v>2</v>
      </c>
      <c r="L25" t="s">
        <v>4</v>
      </c>
      <c r="M25" t="s">
        <v>2</v>
      </c>
      <c r="N25" t="s">
        <v>2</v>
      </c>
      <c r="O25" t="s">
        <v>4</v>
      </c>
      <c r="P25" t="s">
        <v>4</v>
      </c>
      <c r="Q25" t="s">
        <v>6</v>
      </c>
      <c r="R25" t="s">
        <v>4</v>
      </c>
      <c r="S25" t="s">
        <v>6</v>
      </c>
      <c r="T25" t="s">
        <v>2</v>
      </c>
      <c r="U25" t="s">
        <v>2</v>
      </c>
      <c r="V25" t="s">
        <v>4</v>
      </c>
      <c r="W25" t="s">
        <v>6</v>
      </c>
      <c r="X25" t="s">
        <v>2</v>
      </c>
      <c r="Y25" t="s">
        <v>6</v>
      </c>
      <c r="Z25" t="s">
        <v>2</v>
      </c>
      <c r="AA25" t="s">
        <v>6</v>
      </c>
      <c r="AB25" t="s">
        <v>2</v>
      </c>
      <c r="AC25" t="s">
        <v>4</v>
      </c>
      <c r="AD25" t="s">
        <v>2</v>
      </c>
      <c r="AE25" t="s">
        <v>6</v>
      </c>
      <c r="AF25" t="s">
        <v>6</v>
      </c>
      <c r="AG25" t="s">
        <v>6</v>
      </c>
      <c r="AH25" t="s">
        <v>6</v>
      </c>
      <c r="AI25" t="s">
        <v>2</v>
      </c>
      <c r="AJ25" t="s">
        <v>2</v>
      </c>
      <c r="AK25" t="s">
        <v>2</v>
      </c>
      <c r="AL25" t="s">
        <v>2</v>
      </c>
      <c r="AM25" t="s">
        <v>2</v>
      </c>
      <c r="AN25" t="s">
        <v>2</v>
      </c>
      <c r="AO25" t="s">
        <v>7</v>
      </c>
      <c r="AP25" t="s">
        <v>2</v>
      </c>
      <c r="AQ25" t="s">
        <v>2</v>
      </c>
      <c r="AR25" t="s">
        <v>7</v>
      </c>
      <c r="AS25" t="s">
        <v>7</v>
      </c>
      <c r="AT25" t="s">
        <v>6</v>
      </c>
      <c r="AU25" t="s">
        <v>8</v>
      </c>
      <c r="AV25" t="s">
        <v>9</v>
      </c>
    </row>
    <row r="26" spans="1:48" hidden="1" x14ac:dyDescent="0.2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18</v>
      </c>
      <c r="J26" t="s">
        <v>19</v>
      </c>
      <c r="K26" t="s">
        <v>20</v>
      </c>
      <c r="L26" t="s">
        <v>21</v>
      </c>
      <c r="M26" t="s">
        <v>22</v>
      </c>
      <c r="N26" t="s">
        <v>23</v>
      </c>
      <c r="O26" t="s">
        <v>24</v>
      </c>
      <c r="P26" t="s">
        <v>25</v>
      </c>
      <c r="Q26" t="s">
        <v>26</v>
      </c>
      <c r="R26" t="s">
        <v>27</v>
      </c>
      <c r="S26" t="s">
        <v>28</v>
      </c>
      <c r="T26" t="s">
        <v>29</v>
      </c>
      <c r="U26" t="s">
        <v>30</v>
      </c>
      <c r="V26" t="s">
        <v>31</v>
      </c>
      <c r="W26" t="s">
        <v>32</v>
      </c>
      <c r="X26" t="s">
        <v>33</v>
      </c>
      <c r="Y26" t="s">
        <v>34</v>
      </c>
      <c r="Z26" t="s">
        <v>35</v>
      </c>
      <c r="AA26" t="s">
        <v>36</v>
      </c>
      <c r="AB26" t="s">
        <v>37</v>
      </c>
      <c r="AC26" t="s">
        <v>38</v>
      </c>
      <c r="AD26" t="s">
        <v>39</v>
      </c>
      <c r="AE26" t="s">
        <v>40</v>
      </c>
      <c r="AF26" t="s">
        <v>41</v>
      </c>
      <c r="AG26" t="s">
        <v>42</v>
      </c>
      <c r="AH26" t="s">
        <v>43</v>
      </c>
      <c r="AI26" t="s">
        <v>44</v>
      </c>
      <c r="AJ26" t="s">
        <v>45</v>
      </c>
      <c r="AK26" t="s">
        <v>46</v>
      </c>
      <c r="AL26" t="s">
        <v>47</v>
      </c>
      <c r="AM26" t="s">
        <v>48</v>
      </c>
      <c r="AN26" t="s">
        <v>49</v>
      </c>
      <c r="AO26" t="s">
        <v>50</v>
      </c>
      <c r="AP26" t="s">
        <v>51</v>
      </c>
      <c r="AQ26" t="s">
        <v>52</v>
      </c>
      <c r="AR26" t="s">
        <v>53</v>
      </c>
      <c r="AS26" t="s">
        <v>54</v>
      </c>
      <c r="AT26" t="s">
        <v>55</v>
      </c>
      <c r="AU26" t="s">
        <v>56</v>
      </c>
      <c r="AV26" t="s">
        <v>57</v>
      </c>
    </row>
    <row r="27" spans="1:48" s="5" customFormat="1" ht="51.75" x14ac:dyDescent="0.25">
      <c r="A27" s="6" t="s">
        <v>58</v>
      </c>
      <c r="B27" s="6" t="s">
        <v>59</v>
      </c>
      <c r="C27" s="6" t="s">
        <v>60</v>
      </c>
      <c r="D27" s="6" t="s">
        <v>61</v>
      </c>
      <c r="E27" s="6" t="s">
        <v>62</v>
      </c>
      <c r="F27" s="6" t="s">
        <v>63</v>
      </c>
      <c r="G27" s="6" t="s">
        <v>64</v>
      </c>
      <c r="H27" s="6" t="s">
        <v>65</v>
      </c>
      <c r="I27" s="6" t="s">
        <v>66</v>
      </c>
      <c r="J27" s="6" t="s">
        <v>67</v>
      </c>
      <c r="K27" s="6" t="s">
        <v>68</v>
      </c>
      <c r="L27" s="6" t="s">
        <v>69</v>
      </c>
      <c r="M27" s="6" t="s">
        <v>70</v>
      </c>
      <c r="N27" s="6" t="s">
        <v>71</v>
      </c>
      <c r="O27" s="6" t="s">
        <v>72</v>
      </c>
      <c r="P27" s="6" t="s">
        <v>73</v>
      </c>
      <c r="Q27" s="6" t="s">
        <v>74</v>
      </c>
      <c r="R27" s="6" t="s">
        <v>75</v>
      </c>
      <c r="S27" s="6" t="s">
        <v>76</v>
      </c>
      <c r="T27" s="6" t="s">
        <v>77</v>
      </c>
      <c r="U27" s="6" t="s">
        <v>78</v>
      </c>
      <c r="V27" s="6" t="s">
        <v>79</v>
      </c>
      <c r="W27" s="6" t="s">
        <v>80</v>
      </c>
      <c r="X27" s="6" t="s">
        <v>81</v>
      </c>
      <c r="Y27" s="6" t="s">
        <v>82</v>
      </c>
      <c r="Z27" s="6" t="s">
        <v>83</v>
      </c>
      <c r="AA27" s="6" t="s">
        <v>84</v>
      </c>
      <c r="AB27" s="6" t="s">
        <v>85</v>
      </c>
      <c r="AC27" s="6" t="s">
        <v>86</v>
      </c>
      <c r="AD27" s="6" t="s">
        <v>87</v>
      </c>
      <c r="AE27" s="6" t="s">
        <v>88</v>
      </c>
      <c r="AF27" s="6" t="s">
        <v>89</v>
      </c>
      <c r="AG27" s="6" t="s">
        <v>90</v>
      </c>
      <c r="AH27" s="6" t="s">
        <v>91</v>
      </c>
      <c r="AI27" s="6" t="s">
        <v>92</v>
      </c>
      <c r="AJ27" s="6" t="s">
        <v>93</v>
      </c>
      <c r="AK27" s="6" t="s">
        <v>94</v>
      </c>
      <c r="AL27" s="6" t="s">
        <v>95</v>
      </c>
      <c r="AM27" s="6" t="s">
        <v>96</v>
      </c>
      <c r="AN27" s="6" t="s">
        <v>97</v>
      </c>
      <c r="AO27" s="6" t="s">
        <v>98</v>
      </c>
      <c r="AP27" s="6" t="s">
        <v>99</v>
      </c>
      <c r="AQ27" s="6" t="s">
        <v>100</v>
      </c>
      <c r="AR27" s="6" t="s">
        <v>101</v>
      </c>
      <c r="AS27" s="6" t="s">
        <v>102</v>
      </c>
      <c r="AT27" s="6" t="s">
        <v>103</v>
      </c>
      <c r="AU27" s="6" t="s">
        <v>104</v>
      </c>
      <c r="AV27" s="6" t="s">
        <v>105</v>
      </c>
    </row>
    <row r="28" spans="1:48" s="8" customFormat="1" ht="45" customHeight="1" x14ac:dyDescent="0.3">
      <c r="A28" s="7" t="s">
        <v>106</v>
      </c>
      <c r="B28" s="7" t="s">
        <v>270</v>
      </c>
      <c r="C28" s="7" t="s">
        <v>271</v>
      </c>
      <c r="D28" s="7" t="s">
        <v>116</v>
      </c>
      <c r="E28" s="7" t="s">
        <v>109</v>
      </c>
      <c r="F28" s="7" t="s">
        <v>109</v>
      </c>
      <c r="G28" s="7" t="s">
        <v>109</v>
      </c>
      <c r="H28" s="7" t="s">
        <v>109</v>
      </c>
      <c r="I28" s="7" t="s">
        <v>272</v>
      </c>
      <c r="J28" s="7" t="s">
        <v>273</v>
      </c>
      <c r="K28" s="7" t="s">
        <v>109</v>
      </c>
      <c r="L28" s="7" t="s">
        <v>120</v>
      </c>
      <c r="M28" s="7" t="s">
        <v>109</v>
      </c>
      <c r="N28" s="7" t="s">
        <v>121</v>
      </c>
      <c r="O28" s="7" t="s">
        <v>122</v>
      </c>
      <c r="P28" s="7" t="s">
        <v>123</v>
      </c>
      <c r="Q28" s="7" t="s">
        <v>274</v>
      </c>
      <c r="R28" s="7" t="s">
        <v>203</v>
      </c>
      <c r="S28" s="7" t="s">
        <v>275</v>
      </c>
      <c r="T28" s="7" t="s">
        <v>276</v>
      </c>
      <c r="U28" s="7" t="s">
        <v>109</v>
      </c>
      <c r="V28" s="7" t="s">
        <v>128</v>
      </c>
      <c r="W28" s="7" t="s">
        <v>277</v>
      </c>
      <c r="X28" s="7" t="s">
        <v>109</v>
      </c>
      <c r="Y28" s="7" t="s">
        <v>109</v>
      </c>
      <c r="Z28" s="7" t="s">
        <v>130</v>
      </c>
      <c r="AA28" s="7" t="s">
        <v>278</v>
      </c>
      <c r="AB28" s="7" t="s">
        <v>8</v>
      </c>
      <c r="AC28" s="7" t="s">
        <v>122</v>
      </c>
      <c r="AD28" s="7" t="s">
        <v>279</v>
      </c>
      <c r="AE28" s="7" t="s">
        <v>109</v>
      </c>
      <c r="AF28" s="7" t="s">
        <v>109</v>
      </c>
      <c r="AG28" s="7" t="s">
        <v>109</v>
      </c>
      <c r="AH28" s="7" t="s">
        <v>109</v>
      </c>
      <c r="AI28" s="7" t="s">
        <v>280</v>
      </c>
      <c r="AJ28" s="7" t="s">
        <v>281</v>
      </c>
      <c r="AK28" s="7" t="s">
        <v>282</v>
      </c>
      <c r="AL28" s="7" t="s">
        <v>109</v>
      </c>
      <c r="AM28" s="7" t="s">
        <v>109</v>
      </c>
      <c r="AN28" s="7" t="s">
        <v>283</v>
      </c>
      <c r="AO28" s="7" t="s">
        <v>109</v>
      </c>
      <c r="AP28" s="7" t="s">
        <v>109</v>
      </c>
      <c r="AQ28" s="7" t="s">
        <v>109</v>
      </c>
      <c r="AR28" s="7" t="s">
        <v>109</v>
      </c>
      <c r="AS28" s="7" t="s">
        <v>109</v>
      </c>
      <c r="AT28" s="7" t="s">
        <v>284</v>
      </c>
      <c r="AU28" s="7" t="s">
        <v>285</v>
      </c>
      <c r="AV28" s="7" t="s">
        <v>109</v>
      </c>
    </row>
    <row r="29" spans="1:48" s="8" customFormat="1" ht="45" customHeight="1" x14ac:dyDescent="0.3">
      <c r="A29" s="7" t="s">
        <v>106</v>
      </c>
      <c r="B29" s="7" t="s">
        <v>270</v>
      </c>
      <c r="C29" s="7" t="s">
        <v>271</v>
      </c>
      <c r="D29" s="7" t="s">
        <v>116</v>
      </c>
      <c r="E29" s="7" t="s">
        <v>109</v>
      </c>
      <c r="F29" s="7" t="s">
        <v>109</v>
      </c>
      <c r="G29" s="7" t="s">
        <v>109</v>
      </c>
      <c r="H29" s="7" t="s">
        <v>109</v>
      </c>
      <c r="I29" s="7" t="s">
        <v>286</v>
      </c>
      <c r="J29" s="7" t="s">
        <v>287</v>
      </c>
      <c r="K29" s="7" t="s">
        <v>109</v>
      </c>
      <c r="L29" s="7" t="s">
        <v>120</v>
      </c>
      <c r="M29" s="7" t="s">
        <v>109</v>
      </c>
      <c r="N29" s="7" t="s">
        <v>288</v>
      </c>
      <c r="O29" s="7" t="s">
        <v>122</v>
      </c>
      <c r="P29" s="7" t="s">
        <v>123</v>
      </c>
      <c r="Q29" s="7" t="s">
        <v>289</v>
      </c>
      <c r="R29" s="7" t="s">
        <v>125</v>
      </c>
      <c r="S29" s="7" t="s">
        <v>290</v>
      </c>
      <c r="T29" s="7" t="s">
        <v>291</v>
      </c>
      <c r="U29" s="7" t="s">
        <v>109</v>
      </c>
      <c r="V29" s="7" t="s">
        <v>128</v>
      </c>
      <c r="W29" s="7" t="s">
        <v>292</v>
      </c>
      <c r="X29" s="7" t="s">
        <v>109</v>
      </c>
      <c r="Y29" s="7" t="s">
        <v>109</v>
      </c>
      <c r="Z29" s="7" t="s">
        <v>293</v>
      </c>
      <c r="AA29" s="7" t="s">
        <v>294</v>
      </c>
      <c r="AB29" s="7" t="s">
        <v>8</v>
      </c>
      <c r="AC29" s="7" t="s">
        <v>122</v>
      </c>
      <c r="AD29" s="7" t="s">
        <v>295</v>
      </c>
      <c r="AE29" s="7" t="s">
        <v>109</v>
      </c>
      <c r="AF29" s="7" t="s">
        <v>109</v>
      </c>
      <c r="AG29" s="7" t="s">
        <v>109</v>
      </c>
      <c r="AH29" s="7" t="s">
        <v>109</v>
      </c>
      <c r="AI29" s="7" t="s">
        <v>296</v>
      </c>
      <c r="AJ29" s="7" t="s">
        <v>297</v>
      </c>
      <c r="AK29" s="7" t="s">
        <v>298</v>
      </c>
      <c r="AL29" s="7" t="s">
        <v>109</v>
      </c>
      <c r="AM29" s="7" t="s">
        <v>109</v>
      </c>
      <c r="AN29" s="7" t="s">
        <v>283</v>
      </c>
      <c r="AO29" s="7" t="s">
        <v>109</v>
      </c>
      <c r="AP29" s="7" t="s">
        <v>109</v>
      </c>
      <c r="AQ29" s="7" t="s">
        <v>109</v>
      </c>
      <c r="AR29" s="7" t="s">
        <v>109</v>
      </c>
      <c r="AS29" s="7" t="s">
        <v>109</v>
      </c>
      <c r="AT29" s="7" t="s">
        <v>284</v>
      </c>
      <c r="AU29" s="7" t="s">
        <v>285</v>
      </c>
      <c r="AV29" s="7" t="s">
        <v>109</v>
      </c>
    </row>
    <row r="30" spans="1:48" s="8" customFormat="1" ht="45" customHeight="1" x14ac:dyDescent="0.3">
      <c r="A30" s="7" t="s">
        <v>106</v>
      </c>
      <c r="B30" s="7" t="s">
        <v>270</v>
      </c>
      <c r="C30" s="7" t="s">
        <v>271</v>
      </c>
      <c r="D30" s="7" t="s">
        <v>150</v>
      </c>
      <c r="E30" s="7" t="s">
        <v>299</v>
      </c>
      <c r="F30" s="7" t="s">
        <v>300</v>
      </c>
      <c r="G30" s="7" t="s">
        <v>301</v>
      </c>
      <c r="H30" s="7" t="s">
        <v>153</v>
      </c>
      <c r="I30" s="7" t="s">
        <v>302</v>
      </c>
      <c r="J30" s="7" t="s">
        <v>303</v>
      </c>
      <c r="K30" s="7" t="s">
        <v>109</v>
      </c>
      <c r="L30" s="7" t="s">
        <v>120</v>
      </c>
      <c r="M30" s="7" t="s">
        <v>109</v>
      </c>
      <c r="N30" s="7" t="s">
        <v>179</v>
      </c>
      <c r="O30" s="7" t="s">
        <v>122</v>
      </c>
      <c r="P30" s="7" t="s">
        <v>123</v>
      </c>
      <c r="Q30" s="7" t="s">
        <v>304</v>
      </c>
      <c r="R30" s="7" t="s">
        <v>125</v>
      </c>
      <c r="S30" s="7" t="s">
        <v>305</v>
      </c>
      <c r="T30" s="7" t="s">
        <v>306</v>
      </c>
      <c r="U30" s="7" t="s">
        <v>109</v>
      </c>
      <c r="V30" s="7" t="s">
        <v>128</v>
      </c>
      <c r="W30" s="7" t="s">
        <v>307</v>
      </c>
      <c r="X30" s="7" t="s">
        <v>109</v>
      </c>
      <c r="Y30" s="7" t="s">
        <v>109</v>
      </c>
      <c r="Z30" s="7" t="s">
        <v>130</v>
      </c>
      <c r="AA30" s="7" t="s">
        <v>278</v>
      </c>
      <c r="AB30" s="7" t="s">
        <v>8</v>
      </c>
      <c r="AC30" s="7" t="s">
        <v>122</v>
      </c>
      <c r="AD30" s="7" t="s">
        <v>161</v>
      </c>
      <c r="AE30" s="7" t="s">
        <v>109</v>
      </c>
      <c r="AF30" s="7" t="s">
        <v>109</v>
      </c>
      <c r="AG30" s="7" t="s">
        <v>109</v>
      </c>
      <c r="AH30" s="7" t="s">
        <v>109</v>
      </c>
      <c r="AI30" s="7" t="s">
        <v>299</v>
      </c>
      <c r="AJ30" s="7" t="s">
        <v>300</v>
      </c>
      <c r="AK30" s="7" t="s">
        <v>301</v>
      </c>
      <c r="AL30" s="7" t="s">
        <v>109</v>
      </c>
      <c r="AM30" s="7" t="s">
        <v>109</v>
      </c>
      <c r="AN30" s="7" t="s">
        <v>109</v>
      </c>
      <c r="AO30" s="7" t="s">
        <v>109</v>
      </c>
      <c r="AP30" s="7" t="s">
        <v>184</v>
      </c>
      <c r="AQ30" s="7" t="s">
        <v>109</v>
      </c>
      <c r="AR30" s="7" t="s">
        <v>109</v>
      </c>
      <c r="AS30" s="7" t="s">
        <v>109</v>
      </c>
      <c r="AT30" s="7" t="s">
        <v>284</v>
      </c>
      <c r="AU30" s="7" t="s">
        <v>285</v>
      </c>
      <c r="AV30" s="7" t="s">
        <v>109</v>
      </c>
    </row>
    <row r="31" spans="1:48" s="8" customFormat="1" ht="45" customHeight="1" x14ac:dyDescent="0.3">
      <c r="A31" s="7" t="s">
        <v>106</v>
      </c>
      <c r="B31" s="7" t="s">
        <v>270</v>
      </c>
      <c r="C31" s="7" t="s">
        <v>271</v>
      </c>
      <c r="D31" s="7" t="s">
        <v>150</v>
      </c>
      <c r="E31" s="7" t="s">
        <v>308</v>
      </c>
      <c r="F31" s="7" t="s">
        <v>309</v>
      </c>
      <c r="G31" s="7" t="s">
        <v>310</v>
      </c>
      <c r="H31" s="7" t="s">
        <v>166</v>
      </c>
      <c r="I31" s="7" t="s">
        <v>109</v>
      </c>
      <c r="J31" s="7" t="s">
        <v>311</v>
      </c>
      <c r="K31" s="7" t="s">
        <v>109</v>
      </c>
      <c r="L31" s="7" t="s">
        <v>120</v>
      </c>
      <c r="M31" s="7" t="s">
        <v>109</v>
      </c>
      <c r="N31" s="7" t="s">
        <v>168</v>
      </c>
      <c r="O31" s="7" t="s">
        <v>122</v>
      </c>
      <c r="P31" s="7" t="s">
        <v>123</v>
      </c>
      <c r="Q31" s="7" t="s">
        <v>312</v>
      </c>
      <c r="R31" s="7" t="s">
        <v>125</v>
      </c>
      <c r="S31" s="7" t="s">
        <v>313</v>
      </c>
      <c r="T31" s="7" t="s">
        <v>171</v>
      </c>
      <c r="U31" s="7" t="s">
        <v>109</v>
      </c>
      <c r="V31" s="7" t="s">
        <v>128</v>
      </c>
      <c r="W31" s="7" t="s">
        <v>314</v>
      </c>
      <c r="X31" s="7" t="s">
        <v>109</v>
      </c>
      <c r="Y31" s="7" t="s">
        <v>109</v>
      </c>
      <c r="Z31" s="7" t="s">
        <v>130</v>
      </c>
      <c r="AA31" s="7" t="s">
        <v>278</v>
      </c>
      <c r="AB31" s="7" t="s">
        <v>8</v>
      </c>
      <c r="AC31" s="7" t="s">
        <v>122</v>
      </c>
      <c r="AD31" s="7" t="s">
        <v>173</v>
      </c>
      <c r="AE31" s="7" t="s">
        <v>109</v>
      </c>
      <c r="AF31" s="7" t="s">
        <v>109</v>
      </c>
      <c r="AG31" s="7" t="s">
        <v>109</v>
      </c>
      <c r="AH31" s="7" t="s">
        <v>109</v>
      </c>
      <c r="AI31" s="7" t="s">
        <v>308</v>
      </c>
      <c r="AJ31" s="7" t="s">
        <v>309</v>
      </c>
      <c r="AK31" s="7" t="s">
        <v>310</v>
      </c>
      <c r="AL31" s="7" t="s">
        <v>109</v>
      </c>
      <c r="AM31" s="7" t="s">
        <v>109</v>
      </c>
      <c r="AN31" s="7" t="s">
        <v>109</v>
      </c>
      <c r="AO31" s="7" t="s">
        <v>109</v>
      </c>
      <c r="AP31" s="7" t="s">
        <v>174</v>
      </c>
      <c r="AQ31" s="7" t="s">
        <v>109</v>
      </c>
      <c r="AR31" s="7" t="s">
        <v>109</v>
      </c>
      <c r="AS31" s="7" t="s">
        <v>109</v>
      </c>
      <c r="AT31" s="7" t="s">
        <v>284</v>
      </c>
      <c r="AU31" s="7" t="s">
        <v>285</v>
      </c>
      <c r="AV31" s="7" t="s">
        <v>109</v>
      </c>
    </row>
    <row r="32" spans="1:48" s="4" customFormat="1" ht="62.25" customHeight="1" x14ac:dyDescent="0.25">
      <c r="A32" s="9"/>
      <c r="B32" s="9"/>
      <c r="C32" s="10" t="s">
        <v>424</v>
      </c>
      <c r="D32" s="9"/>
      <c r="E32" s="9"/>
      <c r="F32" s="10"/>
      <c r="G32" s="9"/>
      <c r="H32" s="9"/>
    </row>
    <row r="33" spans="1:48" hidden="1" x14ac:dyDescent="0.25">
      <c r="A33" t="s">
        <v>2</v>
      </c>
      <c r="B33" t="s">
        <v>3</v>
      </c>
      <c r="C33" t="s">
        <v>3</v>
      </c>
      <c r="D33" t="s">
        <v>4</v>
      </c>
      <c r="E33" t="s">
        <v>2</v>
      </c>
      <c r="F33" t="s">
        <v>2</v>
      </c>
      <c r="G33" t="s">
        <v>2</v>
      </c>
      <c r="H33" t="s">
        <v>4</v>
      </c>
      <c r="I33" t="s">
        <v>2</v>
      </c>
      <c r="J33" t="s">
        <v>5</v>
      </c>
      <c r="K33" t="s">
        <v>2</v>
      </c>
      <c r="L33" t="s">
        <v>4</v>
      </c>
      <c r="M33" t="s">
        <v>2</v>
      </c>
      <c r="N33" t="s">
        <v>2</v>
      </c>
      <c r="O33" t="s">
        <v>4</v>
      </c>
      <c r="P33" t="s">
        <v>4</v>
      </c>
      <c r="Q33" t="s">
        <v>6</v>
      </c>
      <c r="R33" t="s">
        <v>4</v>
      </c>
      <c r="S33" t="s">
        <v>6</v>
      </c>
      <c r="T33" t="s">
        <v>2</v>
      </c>
      <c r="U33" t="s">
        <v>2</v>
      </c>
      <c r="V33" t="s">
        <v>4</v>
      </c>
      <c r="W33" t="s">
        <v>6</v>
      </c>
      <c r="X33" t="s">
        <v>2</v>
      </c>
      <c r="Y33" t="s">
        <v>6</v>
      </c>
      <c r="Z33" t="s">
        <v>2</v>
      </c>
      <c r="AA33" t="s">
        <v>6</v>
      </c>
      <c r="AB33" t="s">
        <v>2</v>
      </c>
      <c r="AC33" t="s">
        <v>4</v>
      </c>
      <c r="AD33" t="s">
        <v>2</v>
      </c>
      <c r="AE33" t="s">
        <v>6</v>
      </c>
      <c r="AF33" t="s">
        <v>6</v>
      </c>
      <c r="AG33" t="s">
        <v>6</v>
      </c>
      <c r="AH33" t="s">
        <v>6</v>
      </c>
      <c r="AI33" t="s">
        <v>2</v>
      </c>
      <c r="AJ33" t="s">
        <v>2</v>
      </c>
      <c r="AK33" t="s">
        <v>2</v>
      </c>
      <c r="AL33" t="s">
        <v>2</v>
      </c>
      <c r="AM33" t="s">
        <v>2</v>
      </c>
      <c r="AN33" t="s">
        <v>2</v>
      </c>
      <c r="AO33" t="s">
        <v>7</v>
      </c>
      <c r="AP33" t="s">
        <v>2</v>
      </c>
      <c r="AQ33" t="s">
        <v>2</v>
      </c>
      <c r="AR33" t="s">
        <v>7</v>
      </c>
      <c r="AS33" t="s">
        <v>7</v>
      </c>
      <c r="AT33" t="s">
        <v>6</v>
      </c>
      <c r="AU33" t="s">
        <v>8</v>
      </c>
      <c r="AV33" t="s">
        <v>9</v>
      </c>
    </row>
    <row r="34" spans="1:48" hidden="1" x14ac:dyDescent="0.2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19</v>
      </c>
      <c r="K34" t="s">
        <v>20</v>
      </c>
      <c r="L34" t="s">
        <v>21</v>
      </c>
      <c r="M34" t="s">
        <v>22</v>
      </c>
      <c r="N34" t="s">
        <v>23</v>
      </c>
      <c r="O34" t="s">
        <v>24</v>
      </c>
      <c r="P34" t="s">
        <v>25</v>
      </c>
      <c r="Q34" t="s">
        <v>26</v>
      </c>
      <c r="R34" t="s">
        <v>27</v>
      </c>
      <c r="S34" t="s">
        <v>28</v>
      </c>
      <c r="T34" t="s">
        <v>29</v>
      </c>
      <c r="U34" t="s">
        <v>30</v>
      </c>
      <c r="V34" t="s">
        <v>31</v>
      </c>
      <c r="W34" t="s">
        <v>32</v>
      </c>
      <c r="X34" t="s">
        <v>33</v>
      </c>
      <c r="Y34" t="s">
        <v>34</v>
      </c>
      <c r="Z34" t="s">
        <v>35</v>
      </c>
      <c r="AA34" t="s">
        <v>36</v>
      </c>
      <c r="AB34" t="s">
        <v>37</v>
      </c>
      <c r="AC34" t="s">
        <v>38</v>
      </c>
      <c r="AD34" t="s">
        <v>39</v>
      </c>
      <c r="AE34" t="s">
        <v>40</v>
      </c>
      <c r="AF34" t="s">
        <v>41</v>
      </c>
      <c r="AG34" t="s">
        <v>42</v>
      </c>
      <c r="AH34" t="s">
        <v>43</v>
      </c>
      <c r="AI34" t="s">
        <v>44</v>
      </c>
      <c r="AJ34" t="s">
        <v>45</v>
      </c>
      <c r="AK34" t="s">
        <v>46</v>
      </c>
      <c r="AL34" t="s">
        <v>47</v>
      </c>
      <c r="AM34" t="s">
        <v>48</v>
      </c>
      <c r="AN34" t="s">
        <v>49</v>
      </c>
      <c r="AO34" t="s">
        <v>50</v>
      </c>
      <c r="AP34" t="s">
        <v>51</v>
      </c>
      <c r="AQ34" t="s">
        <v>52</v>
      </c>
      <c r="AR34" t="s">
        <v>53</v>
      </c>
      <c r="AS34" t="s">
        <v>54</v>
      </c>
      <c r="AT34" t="s">
        <v>55</v>
      </c>
      <c r="AU34" t="s">
        <v>56</v>
      </c>
      <c r="AV34" t="s">
        <v>57</v>
      </c>
    </row>
    <row r="35" spans="1:48" s="5" customFormat="1" ht="51.75" x14ac:dyDescent="0.25">
      <c r="A35" s="6" t="s">
        <v>58</v>
      </c>
      <c r="B35" s="6" t="s">
        <v>59</v>
      </c>
      <c r="C35" s="6" t="s">
        <v>60</v>
      </c>
      <c r="D35" s="6" t="s">
        <v>61</v>
      </c>
      <c r="E35" s="6" t="s">
        <v>62</v>
      </c>
      <c r="F35" s="6" t="s">
        <v>63</v>
      </c>
      <c r="G35" s="6" t="s">
        <v>64</v>
      </c>
      <c r="H35" s="6" t="s">
        <v>65</v>
      </c>
      <c r="I35" s="6" t="s">
        <v>66</v>
      </c>
      <c r="J35" s="6" t="s">
        <v>67</v>
      </c>
      <c r="K35" s="6" t="s">
        <v>68</v>
      </c>
      <c r="L35" s="6" t="s">
        <v>69</v>
      </c>
      <c r="M35" s="6" t="s">
        <v>70</v>
      </c>
      <c r="N35" s="6" t="s">
        <v>71</v>
      </c>
      <c r="O35" s="6" t="s">
        <v>72</v>
      </c>
      <c r="P35" s="6" t="s">
        <v>73</v>
      </c>
      <c r="Q35" s="6" t="s">
        <v>74</v>
      </c>
      <c r="R35" s="6" t="s">
        <v>75</v>
      </c>
      <c r="S35" s="6" t="s">
        <v>76</v>
      </c>
      <c r="T35" s="6" t="s">
        <v>77</v>
      </c>
      <c r="U35" s="6" t="s">
        <v>78</v>
      </c>
      <c r="V35" s="6" t="s">
        <v>79</v>
      </c>
      <c r="W35" s="6" t="s">
        <v>80</v>
      </c>
      <c r="X35" s="6" t="s">
        <v>81</v>
      </c>
      <c r="Y35" s="6" t="s">
        <v>82</v>
      </c>
      <c r="Z35" s="6" t="s">
        <v>83</v>
      </c>
      <c r="AA35" s="6" t="s">
        <v>84</v>
      </c>
      <c r="AB35" s="6" t="s">
        <v>85</v>
      </c>
      <c r="AC35" s="6" t="s">
        <v>86</v>
      </c>
      <c r="AD35" s="6" t="s">
        <v>87</v>
      </c>
      <c r="AE35" s="6" t="s">
        <v>88</v>
      </c>
      <c r="AF35" s="6" t="s">
        <v>89</v>
      </c>
      <c r="AG35" s="6" t="s">
        <v>90</v>
      </c>
      <c r="AH35" s="6" t="s">
        <v>91</v>
      </c>
      <c r="AI35" s="6" t="s">
        <v>92</v>
      </c>
      <c r="AJ35" s="6" t="s">
        <v>93</v>
      </c>
      <c r="AK35" s="6" t="s">
        <v>94</v>
      </c>
      <c r="AL35" s="6" t="s">
        <v>95</v>
      </c>
      <c r="AM35" s="6" t="s">
        <v>96</v>
      </c>
      <c r="AN35" s="6" t="s">
        <v>97</v>
      </c>
      <c r="AO35" s="6" t="s">
        <v>98</v>
      </c>
      <c r="AP35" s="6" t="s">
        <v>99</v>
      </c>
      <c r="AQ35" s="6" t="s">
        <v>100</v>
      </c>
      <c r="AR35" s="6" t="s">
        <v>101</v>
      </c>
      <c r="AS35" s="6" t="s">
        <v>102</v>
      </c>
      <c r="AT35" s="6" t="s">
        <v>103</v>
      </c>
      <c r="AU35" s="6" t="s">
        <v>104</v>
      </c>
      <c r="AV35" s="6" t="s">
        <v>105</v>
      </c>
    </row>
    <row r="36" spans="1:48" s="8" customFormat="1" ht="45" customHeight="1" x14ac:dyDescent="0.3">
      <c r="A36" s="7">
        <v>2025</v>
      </c>
      <c r="B36" s="14">
        <v>45931</v>
      </c>
      <c r="C36" s="14">
        <v>46022</v>
      </c>
      <c r="D36" s="7" t="s">
        <v>150</v>
      </c>
      <c r="E36" s="7" t="s">
        <v>163</v>
      </c>
      <c r="F36" s="7" t="s">
        <v>164</v>
      </c>
      <c r="G36" s="7" t="s">
        <v>165</v>
      </c>
      <c r="H36" s="7" t="s">
        <v>166</v>
      </c>
      <c r="I36" s="7"/>
      <c r="J36" s="7">
        <v>40427299</v>
      </c>
      <c r="K36" s="7"/>
      <c r="L36" s="7" t="s">
        <v>120</v>
      </c>
      <c r="M36" s="7" t="s">
        <v>316</v>
      </c>
      <c r="N36" s="7" t="s">
        <v>168</v>
      </c>
      <c r="O36" s="7" t="s">
        <v>122</v>
      </c>
      <c r="P36" s="7" t="s">
        <v>123</v>
      </c>
      <c r="Q36" s="7" t="s">
        <v>169</v>
      </c>
      <c r="R36" s="7" t="s">
        <v>125</v>
      </c>
      <c r="S36" s="7" t="s">
        <v>170</v>
      </c>
      <c r="T36" s="7">
        <v>606</v>
      </c>
      <c r="U36" s="7"/>
      <c r="V36" s="7" t="s">
        <v>128</v>
      </c>
      <c r="W36" s="7" t="s">
        <v>172</v>
      </c>
      <c r="X36" s="7">
        <v>1</v>
      </c>
      <c r="Y36" s="7" t="s">
        <v>131</v>
      </c>
      <c r="Z36" s="7">
        <v>48</v>
      </c>
      <c r="AA36" s="7" t="s">
        <v>131</v>
      </c>
      <c r="AB36" s="7">
        <v>13</v>
      </c>
      <c r="AC36" s="7" t="s">
        <v>122</v>
      </c>
      <c r="AD36" s="7">
        <v>42090</v>
      </c>
      <c r="AE36" s="7"/>
      <c r="AF36" s="7"/>
      <c r="AG36" s="7"/>
      <c r="AH36" s="7"/>
      <c r="AI36" s="7"/>
      <c r="AJ36" s="7"/>
      <c r="AK36" s="7"/>
      <c r="AL36" s="7" t="s">
        <v>174</v>
      </c>
      <c r="AM36" s="7"/>
      <c r="AN36" s="7"/>
      <c r="AO36" s="7"/>
      <c r="AP36" s="7" t="s">
        <v>174</v>
      </c>
      <c r="AQ36" s="7"/>
      <c r="AR36" s="15" t="s">
        <v>137</v>
      </c>
      <c r="AS36" s="7"/>
      <c r="AT36" s="7" t="s">
        <v>139</v>
      </c>
      <c r="AU36" s="13">
        <v>46051</v>
      </c>
      <c r="AV36" s="7"/>
    </row>
    <row r="37" spans="1:48" s="8" customFormat="1" ht="45" customHeight="1" x14ac:dyDescent="0.3">
      <c r="A37" s="7">
        <v>2025</v>
      </c>
      <c r="B37" s="14">
        <v>45931</v>
      </c>
      <c r="C37" s="14">
        <v>46022</v>
      </c>
      <c r="D37" s="7" t="s">
        <v>116</v>
      </c>
      <c r="E37" s="7"/>
      <c r="F37" s="7"/>
      <c r="G37" s="7"/>
      <c r="H37" s="7"/>
      <c r="I37" s="7" t="s">
        <v>425</v>
      </c>
      <c r="J37" s="7">
        <v>40427300</v>
      </c>
      <c r="K37" s="7"/>
      <c r="L37" s="7" t="s">
        <v>120</v>
      </c>
      <c r="M37" s="7" t="s">
        <v>316</v>
      </c>
      <c r="N37" s="7" t="s">
        <v>426</v>
      </c>
      <c r="O37" s="7" t="s">
        <v>122</v>
      </c>
      <c r="P37" s="7" t="s">
        <v>123</v>
      </c>
      <c r="Q37" s="7" t="s">
        <v>427</v>
      </c>
      <c r="R37" s="7" t="s">
        <v>364</v>
      </c>
      <c r="S37" s="7" t="s">
        <v>428</v>
      </c>
      <c r="T37" s="7">
        <v>208</v>
      </c>
      <c r="U37" s="7" t="s">
        <v>429</v>
      </c>
      <c r="V37" s="7" t="s">
        <v>348</v>
      </c>
      <c r="W37" s="7" t="s">
        <v>430</v>
      </c>
      <c r="X37" s="7">
        <v>141</v>
      </c>
      <c r="Y37" s="7" t="s">
        <v>431</v>
      </c>
      <c r="Z37" s="7">
        <v>51</v>
      </c>
      <c r="AA37" s="7" t="s">
        <v>431</v>
      </c>
      <c r="AB37" s="7">
        <v>13</v>
      </c>
      <c r="AC37" s="7" t="s">
        <v>122</v>
      </c>
      <c r="AD37" s="7">
        <v>42185</v>
      </c>
      <c r="AE37" s="7"/>
      <c r="AF37" s="7"/>
      <c r="AG37" s="7"/>
      <c r="AH37" s="7"/>
      <c r="AI37" s="7" t="s">
        <v>432</v>
      </c>
      <c r="AJ37" s="7" t="s">
        <v>433</v>
      </c>
      <c r="AK37" s="7" t="s">
        <v>434</v>
      </c>
      <c r="AL37" s="7" t="s">
        <v>435</v>
      </c>
      <c r="AM37" s="7"/>
      <c r="AN37" s="7"/>
      <c r="AO37" s="7"/>
      <c r="AP37" s="7" t="s">
        <v>435</v>
      </c>
      <c r="AQ37" s="7"/>
      <c r="AR37" s="15" t="s">
        <v>137</v>
      </c>
      <c r="AS37" s="7"/>
      <c r="AT37" s="7" t="s">
        <v>139</v>
      </c>
      <c r="AU37" s="13">
        <v>46051</v>
      </c>
      <c r="AV37" s="7"/>
    </row>
    <row r="38" spans="1:48" s="8" customFormat="1" ht="45" customHeight="1" x14ac:dyDescent="0.3">
      <c r="A38" s="7">
        <v>2025</v>
      </c>
      <c r="B38" s="14">
        <v>45931</v>
      </c>
      <c r="C38" s="14">
        <v>46022</v>
      </c>
      <c r="D38" s="7" t="s">
        <v>150</v>
      </c>
      <c r="E38" s="7" t="s">
        <v>175</v>
      </c>
      <c r="F38" s="7" t="s">
        <v>176</v>
      </c>
      <c r="G38" s="7" t="s">
        <v>177</v>
      </c>
      <c r="H38" s="7" t="s">
        <v>153</v>
      </c>
      <c r="I38" s="7"/>
      <c r="J38" s="7">
        <v>40427301</v>
      </c>
      <c r="K38" s="7"/>
      <c r="L38" s="7" t="s">
        <v>120</v>
      </c>
      <c r="M38" s="7" t="s">
        <v>316</v>
      </c>
      <c r="N38" s="7" t="s">
        <v>179</v>
      </c>
      <c r="O38" s="7" t="s">
        <v>122</v>
      </c>
      <c r="P38" s="7" t="s">
        <v>123</v>
      </c>
      <c r="Q38" s="7" t="s">
        <v>436</v>
      </c>
      <c r="R38" s="7" t="s">
        <v>125</v>
      </c>
      <c r="S38" s="7" t="s">
        <v>181</v>
      </c>
      <c r="T38" s="7" t="s">
        <v>182</v>
      </c>
      <c r="U38" s="7">
        <v>2</v>
      </c>
      <c r="V38" s="7" t="s">
        <v>128</v>
      </c>
      <c r="W38" s="7" t="s">
        <v>183</v>
      </c>
      <c r="X38" s="7">
        <v>1</v>
      </c>
      <c r="Y38" s="7" t="s">
        <v>131</v>
      </c>
      <c r="Z38" s="7">
        <v>48</v>
      </c>
      <c r="AA38" s="7" t="s">
        <v>131</v>
      </c>
      <c r="AB38" s="7">
        <v>13</v>
      </c>
      <c r="AC38" s="7" t="s">
        <v>122</v>
      </c>
      <c r="AD38" s="7">
        <v>42032</v>
      </c>
      <c r="AE38" s="7"/>
      <c r="AF38" s="7"/>
      <c r="AG38" s="7"/>
      <c r="AH38" s="7"/>
      <c r="AI38" s="7"/>
      <c r="AJ38" s="7"/>
      <c r="AK38" s="7"/>
      <c r="AL38" s="7" t="s">
        <v>437</v>
      </c>
      <c r="AM38" s="7"/>
      <c r="AN38" s="7"/>
      <c r="AO38" s="7"/>
      <c r="AP38" s="7" t="s">
        <v>437</v>
      </c>
      <c r="AQ38" s="7"/>
      <c r="AR38" s="15" t="s">
        <v>137</v>
      </c>
      <c r="AS38" s="7"/>
      <c r="AT38" s="7" t="s">
        <v>139</v>
      </c>
      <c r="AU38" s="13">
        <v>46051</v>
      </c>
      <c r="AV38" s="7"/>
    </row>
    <row r="39" spans="1:48" s="8" customFormat="1" ht="45" customHeight="1" x14ac:dyDescent="0.3">
      <c r="A39" s="7">
        <v>2025</v>
      </c>
      <c r="B39" s="14">
        <v>45931</v>
      </c>
      <c r="C39" s="14">
        <v>46022</v>
      </c>
      <c r="D39" s="7" t="s">
        <v>116</v>
      </c>
      <c r="E39" s="7"/>
      <c r="F39" s="7"/>
      <c r="G39" s="7"/>
      <c r="H39" s="7"/>
      <c r="I39" s="7" t="s">
        <v>438</v>
      </c>
      <c r="J39" s="7">
        <v>40427302</v>
      </c>
      <c r="K39" s="7"/>
      <c r="L39" s="7" t="s">
        <v>120</v>
      </c>
      <c r="M39" s="7" t="s">
        <v>316</v>
      </c>
      <c r="N39" s="7" t="s">
        <v>121</v>
      </c>
      <c r="O39" s="7" t="s">
        <v>122</v>
      </c>
      <c r="P39" s="7" t="s">
        <v>123</v>
      </c>
      <c r="Q39" s="7" t="s">
        <v>124</v>
      </c>
      <c r="R39" s="7" t="s">
        <v>203</v>
      </c>
      <c r="S39" s="7" t="s">
        <v>439</v>
      </c>
      <c r="T39" s="7">
        <v>110</v>
      </c>
      <c r="U39" s="7"/>
      <c r="V39" s="7" t="s">
        <v>128</v>
      </c>
      <c r="W39" s="7" t="s">
        <v>440</v>
      </c>
      <c r="X39" s="7">
        <v>1</v>
      </c>
      <c r="Y39" s="7" t="s">
        <v>131</v>
      </c>
      <c r="Z39" s="7">
        <v>48</v>
      </c>
      <c r="AA39" s="7" t="s">
        <v>131</v>
      </c>
      <c r="AB39" s="7">
        <v>13</v>
      </c>
      <c r="AC39" s="7" t="s">
        <v>122</v>
      </c>
      <c r="AD39" s="7">
        <v>42084</v>
      </c>
      <c r="AE39" s="7"/>
      <c r="AF39" s="7"/>
      <c r="AG39" s="7"/>
      <c r="AH39" s="7"/>
      <c r="AI39" s="7" t="s">
        <v>441</v>
      </c>
      <c r="AJ39" s="7" t="s">
        <v>134</v>
      </c>
      <c r="AK39" s="7" t="s">
        <v>135</v>
      </c>
      <c r="AL39" s="7" t="s">
        <v>442</v>
      </c>
      <c r="AM39" s="7"/>
      <c r="AN39" s="7"/>
      <c r="AO39" s="7"/>
      <c r="AP39" s="7" t="s">
        <v>442</v>
      </c>
      <c r="AQ39" s="7"/>
      <c r="AR39" s="15" t="s">
        <v>137</v>
      </c>
      <c r="AS39" s="7"/>
      <c r="AT39" s="7" t="s">
        <v>139</v>
      </c>
      <c r="AU39" s="13">
        <v>46051</v>
      </c>
      <c r="AV39" s="7"/>
    </row>
    <row r="40" spans="1:48" s="8" customFormat="1" ht="45" customHeight="1" x14ac:dyDescent="0.3">
      <c r="A40" s="7">
        <v>2025</v>
      </c>
      <c r="B40" s="14">
        <v>45931</v>
      </c>
      <c r="C40" s="14">
        <v>46022</v>
      </c>
      <c r="D40" s="7" t="s">
        <v>150</v>
      </c>
      <c r="E40" s="7" t="s">
        <v>443</v>
      </c>
      <c r="F40" s="7" t="s">
        <v>198</v>
      </c>
      <c r="G40" s="7" t="s">
        <v>199</v>
      </c>
      <c r="H40" s="7" t="s">
        <v>153</v>
      </c>
      <c r="I40" s="7"/>
      <c r="J40" s="7">
        <v>40427303</v>
      </c>
      <c r="K40" s="7"/>
      <c r="L40" s="7" t="s">
        <v>120</v>
      </c>
      <c r="M40" s="7" t="s">
        <v>316</v>
      </c>
      <c r="N40" s="7" t="s">
        <v>201</v>
      </c>
      <c r="O40" s="7" t="s">
        <v>122</v>
      </c>
      <c r="P40" s="7" t="s">
        <v>123</v>
      </c>
      <c r="Q40" s="7" t="s">
        <v>202</v>
      </c>
      <c r="R40" s="7" t="s">
        <v>203</v>
      </c>
      <c r="S40" s="7" t="s">
        <v>204</v>
      </c>
      <c r="T40" s="7" t="s">
        <v>205</v>
      </c>
      <c r="U40" s="7"/>
      <c r="V40" s="7" t="s">
        <v>128</v>
      </c>
      <c r="W40" s="7" t="s">
        <v>444</v>
      </c>
      <c r="X40" s="7">
        <v>1</v>
      </c>
      <c r="Y40" s="7" t="s">
        <v>131</v>
      </c>
      <c r="Z40" s="7">
        <v>48</v>
      </c>
      <c r="AA40" s="7" t="s">
        <v>131</v>
      </c>
      <c r="AB40" s="7">
        <v>13</v>
      </c>
      <c r="AC40" s="7" t="s">
        <v>122</v>
      </c>
      <c r="AD40" s="7">
        <v>42030</v>
      </c>
      <c r="AE40" s="7"/>
      <c r="AF40" s="7"/>
      <c r="AG40" s="7"/>
      <c r="AH40" s="7"/>
      <c r="AI40" s="7"/>
      <c r="AJ40" s="7"/>
      <c r="AK40" s="7"/>
      <c r="AL40" s="7" t="s">
        <v>208</v>
      </c>
      <c r="AM40" s="7"/>
      <c r="AN40" s="7"/>
      <c r="AO40" s="7"/>
      <c r="AP40" s="7" t="s">
        <v>208</v>
      </c>
      <c r="AQ40" s="7"/>
      <c r="AR40" s="15"/>
      <c r="AS40" s="7"/>
      <c r="AT40" s="7" t="s">
        <v>139</v>
      </c>
      <c r="AU40" s="13">
        <v>46051</v>
      </c>
      <c r="AV40" s="7"/>
    </row>
    <row r="41" spans="1:48" s="8" customFormat="1" ht="45" customHeight="1" x14ac:dyDescent="0.3">
      <c r="A41" s="7">
        <v>2025</v>
      </c>
      <c r="B41" s="14">
        <v>45931</v>
      </c>
      <c r="C41" s="14">
        <v>46022</v>
      </c>
      <c r="D41" s="7" t="s">
        <v>116</v>
      </c>
      <c r="E41" s="7"/>
      <c r="F41" s="7"/>
      <c r="G41" s="7"/>
      <c r="H41" s="7"/>
      <c r="I41" s="7" t="s">
        <v>445</v>
      </c>
      <c r="J41" s="7">
        <v>40427304</v>
      </c>
      <c r="K41" s="7"/>
      <c r="L41" s="7" t="s">
        <v>120</v>
      </c>
      <c r="M41" s="7" t="s">
        <v>316</v>
      </c>
      <c r="N41" s="7" t="s">
        <v>288</v>
      </c>
      <c r="O41" s="7" t="s">
        <v>122</v>
      </c>
      <c r="P41" s="7" t="s">
        <v>123</v>
      </c>
      <c r="Q41" s="7" t="s">
        <v>446</v>
      </c>
      <c r="R41" s="7" t="s">
        <v>125</v>
      </c>
      <c r="S41" s="7" t="s">
        <v>447</v>
      </c>
      <c r="T41" s="7">
        <v>168</v>
      </c>
      <c r="U41" s="7"/>
      <c r="V41" s="7"/>
      <c r="W41" s="7" t="s">
        <v>448</v>
      </c>
      <c r="X41" s="7">
        <v>141</v>
      </c>
      <c r="Y41" s="7" t="s">
        <v>431</v>
      </c>
      <c r="Z41" s="7">
        <v>51</v>
      </c>
      <c r="AA41" s="7" t="s">
        <v>431</v>
      </c>
      <c r="AB41" s="7">
        <v>13</v>
      </c>
      <c r="AC41" s="7" t="s">
        <v>122</v>
      </c>
      <c r="AD41" s="7">
        <v>42186</v>
      </c>
      <c r="AE41" s="7"/>
      <c r="AF41" s="7"/>
      <c r="AG41" s="7"/>
      <c r="AH41" s="7"/>
      <c r="AI41" s="7" t="s">
        <v>449</v>
      </c>
      <c r="AJ41" s="7" t="s">
        <v>450</v>
      </c>
      <c r="AK41" s="7" t="s">
        <v>451</v>
      </c>
      <c r="AL41" s="7" t="s">
        <v>452</v>
      </c>
      <c r="AM41" s="7"/>
      <c r="AN41" s="7"/>
      <c r="AO41" s="7"/>
      <c r="AP41" s="7" t="s">
        <v>452</v>
      </c>
      <c r="AQ41" s="7"/>
      <c r="AR41" s="15" t="s">
        <v>137</v>
      </c>
      <c r="AS41" s="7"/>
      <c r="AT41" s="7" t="s">
        <v>139</v>
      </c>
      <c r="AU41" s="13">
        <v>46051</v>
      </c>
      <c r="AV41" s="7"/>
    </row>
    <row r="42" spans="1:48" s="8" customFormat="1" ht="45" customHeight="1" x14ac:dyDescent="0.3">
      <c r="A42" s="7">
        <v>2025</v>
      </c>
      <c r="B42" s="14">
        <v>45931</v>
      </c>
      <c r="C42" s="14">
        <v>46022</v>
      </c>
      <c r="D42" s="7" t="s">
        <v>150</v>
      </c>
      <c r="E42" s="7" t="s">
        <v>453</v>
      </c>
      <c r="F42" s="7" t="s">
        <v>454</v>
      </c>
      <c r="G42" s="7" t="s">
        <v>455</v>
      </c>
      <c r="H42" s="7" t="s">
        <v>153</v>
      </c>
      <c r="I42" s="7"/>
      <c r="J42" s="7">
        <v>40427305</v>
      </c>
      <c r="K42" s="7"/>
      <c r="L42" s="7" t="s">
        <v>120</v>
      </c>
      <c r="M42" s="7" t="s">
        <v>316</v>
      </c>
      <c r="N42" s="7" t="s">
        <v>456</v>
      </c>
      <c r="O42" s="7" t="s">
        <v>316</v>
      </c>
      <c r="P42" s="7" t="s">
        <v>123</v>
      </c>
      <c r="Q42" s="7" t="s">
        <v>457</v>
      </c>
      <c r="R42" s="7" t="s">
        <v>125</v>
      </c>
      <c r="S42" s="7" t="s">
        <v>458</v>
      </c>
      <c r="T42" s="7">
        <v>7</v>
      </c>
      <c r="U42" s="7"/>
      <c r="V42" s="7"/>
      <c r="W42" s="7"/>
      <c r="X42" s="7">
        <v>65</v>
      </c>
      <c r="Y42" s="7" t="s">
        <v>459</v>
      </c>
      <c r="Z42" s="7">
        <v>65</v>
      </c>
      <c r="AA42" s="7" t="s">
        <v>459</v>
      </c>
      <c r="AB42" s="7">
        <v>15</v>
      </c>
      <c r="AC42" s="7" t="s">
        <v>316</v>
      </c>
      <c r="AD42" s="7">
        <v>55900</v>
      </c>
      <c r="AE42" s="7"/>
      <c r="AF42" s="7"/>
      <c r="AG42" s="7"/>
      <c r="AH42" s="7"/>
      <c r="AI42" s="7"/>
      <c r="AJ42" s="7"/>
      <c r="AK42" s="7"/>
      <c r="AL42" s="7" t="s">
        <v>460</v>
      </c>
      <c r="AM42" s="7"/>
      <c r="AN42" s="7"/>
      <c r="AO42" s="7"/>
      <c r="AP42" s="7" t="s">
        <v>460</v>
      </c>
      <c r="AQ42" s="7"/>
      <c r="AR42" s="15" t="s">
        <v>137</v>
      </c>
      <c r="AS42" s="7"/>
      <c r="AT42" s="7" t="s">
        <v>139</v>
      </c>
      <c r="AU42" s="13">
        <v>46051</v>
      </c>
      <c r="AV42" s="7"/>
    </row>
    <row r="43" spans="1:48" s="8" customFormat="1" ht="45" customHeight="1" x14ac:dyDescent="0.3">
      <c r="A43" s="7">
        <v>2025</v>
      </c>
      <c r="B43" s="14">
        <v>45931</v>
      </c>
      <c r="C43" s="14">
        <v>46022</v>
      </c>
      <c r="D43" s="7" t="s">
        <v>150</v>
      </c>
      <c r="E43" s="7" t="s">
        <v>461</v>
      </c>
      <c r="F43" s="7" t="s">
        <v>462</v>
      </c>
      <c r="G43" s="7" t="s">
        <v>463</v>
      </c>
      <c r="H43" s="7" t="s">
        <v>153</v>
      </c>
      <c r="I43" s="7"/>
      <c r="J43" s="7">
        <v>40427306</v>
      </c>
      <c r="K43" s="7"/>
      <c r="L43" s="7" t="s">
        <v>120</v>
      </c>
      <c r="M43" s="7" t="s">
        <v>316</v>
      </c>
      <c r="N43" s="7" t="s">
        <v>464</v>
      </c>
      <c r="O43" s="7" t="s">
        <v>122</v>
      </c>
      <c r="P43" s="7" t="s">
        <v>123</v>
      </c>
      <c r="Q43" s="7" t="s">
        <v>465</v>
      </c>
      <c r="R43" s="7" t="s">
        <v>364</v>
      </c>
      <c r="S43" s="7" t="s">
        <v>466</v>
      </c>
      <c r="T43" s="7">
        <v>103</v>
      </c>
      <c r="U43" s="7"/>
      <c r="V43" s="7" t="s">
        <v>128</v>
      </c>
      <c r="W43" s="7" t="s">
        <v>467</v>
      </c>
      <c r="X43" s="7">
        <v>219</v>
      </c>
      <c r="Y43" s="7" t="s">
        <v>131</v>
      </c>
      <c r="Z43" s="7">
        <v>48</v>
      </c>
      <c r="AA43" s="7" t="s">
        <v>131</v>
      </c>
      <c r="AB43" s="7">
        <v>13</v>
      </c>
      <c r="AC43" s="7" t="s">
        <v>122</v>
      </c>
      <c r="AD43" s="7">
        <v>42039</v>
      </c>
      <c r="AE43" s="7"/>
      <c r="AF43" s="7"/>
      <c r="AG43" s="7"/>
      <c r="AH43" s="7"/>
      <c r="AI43" s="7"/>
      <c r="AJ43" s="7"/>
      <c r="AK43" s="7"/>
      <c r="AL43" s="7" t="s">
        <v>468</v>
      </c>
      <c r="AM43" s="7"/>
      <c r="AN43" s="7"/>
      <c r="AO43" s="7"/>
      <c r="AP43" s="7" t="s">
        <v>468</v>
      </c>
      <c r="AQ43" s="7"/>
      <c r="AR43" s="15" t="s">
        <v>137</v>
      </c>
      <c r="AS43" s="7"/>
      <c r="AT43" s="7" t="s">
        <v>139</v>
      </c>
      <c r="AU43" s="13">
        <v>46051</v>
      </c>
      <c r="AV43" s="7"/>
    </row>
    <row r="44" spans="1:48" s="8" customFormat="1" ht="45" customHeight="1" x14ac:dyDescent="0.3">
      <c r="A44" s="7">
        <v>2025</v>
      </c>
      <c r="B44" s="14">
        <v>45931</v>
      </c>
      <c r="C44" s="14">
        <v>46022</v>
      </c>
      <c r="D44" s="7" t="s">
        <v>150</v>
      </c>
      <c r="E44" s="7" t="s">
        <v>469</v>
      </c>
      <c r="F44" s="7" t="s">
        <v>470</v>
      </c>
      <c r="G44" s="7" t="s">
        <v>471</v>
      </c>
      <c r="H44" s="7" t="s">
        <v>153</v>
      </c>
      <c r="I44" s="7"/>
      <c r="J44" s="7">
        <v>40427307</v>
      </c>
      <c r="K44" s="7"/>
      <c r="L44" s="7" t="s">
        <v>120</v>
      </c>
      <c r="M44" s="7" t="s">
        <v>316</v>
      </c>
      <c r="N44" s="7" t="s">
        <v>472</v>
      </c>
      <c r="O44" s="7" t="s">
        <v>122</v>
      </c>
      <c r="P44" s="7" t="s">
        <v>123</v>
      </c>
      <c r="Q44" s="7" t="s">
        <v>473</v>
      </c>
      <c r="R44" s="7" t="s">
        <v>368</v>
      </c>
      <c r="S44" s="7" t="s">
        <v>474</v>
      </c>
      <c r="T44" s="7" t="s">
        <v>475</v>
      </c>
      <c r="U44" s="7"/>
      <c r="V44" s="7" t="s">
        <v>128</v>
      </c>
      <c r="W44" s="7" t="s">
        <v>476</v>
      </c>
      <c r="X44" s="7"/>
      <c r="Y44" s="7" t="s">
        <v>131</v>
      </c>
      <c r="Z44" s="7">
        <v>48</v>
      </c>
      <c r="AA44" s="7" t="s">
        <v>131</v>
      </c>
      <c r="AB44" s="7">
        <v>13</v>
      </c>
      <c r="AC44" s="7" t="s">
        <v>122</v>
      </c>
      <c r="AD44" s="7">
        <v>42035</v>
      </c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15" t="s">
        <v>137</v>
      </c>
      <c r="AS44" s="7"/>
      <c r="AT44" s="7" t="s">
        <v>139</v>
      </c>
      <c r="AU44" s="13">
        <v>46051</v>
      </c>
      <c r="AV44" s="7"/>
    </row>
    <row r="45" spans="1:48" s="8" customFormat="1" ht="45" customHeight="1" x14ac:dyDescent="0.3">
      <c r="A45" s="7">
        <v>2025</v>
      </c>
      <c r="B45" s="14">
        <v>45931</v>
      </c>
      <c r="C45" s="14">
        <v>46022</v>
      </c>
      <c r="D45" s="7" t="s">
        <v>150</v>
      </c>
      <c r="E45" s="7" t="s">
        <v>477</v>
      </c>
      <c r="F45" s="7" t="s">
        <v>478</v>
      </c>
      <c r="G45" s="7" t="s">
        <v>152</v>
      </c>
      <c r="H45" s="7" t="s">
        <v>153</v>
      </c>
      <c r="I45" s="7"/>
      <c r="J45" s="7">
        <v>40427308</v>
      </c>
      <c r="K45" s="7"/>
      <c r="L45" s="7" t="s">
        <v>120</v>
      </c>
      <c r="M45" s="7" t="s">
        <v>316</v>
      </c>
      <c r="N45" s="7" t="s">
        <v>479</v>
      </c>
      <c r="O45" s="7" t="s">
        <v>122</v>
      </c>
      <c r="P45" s="7" t="s">
        <v>123</v>
      </c>
      <c r="Q45" s="7" t="s">
        <v>480</v>
      </c>
      <c r="R45" s="7" t="s">
        <v>203</v>
      </c>
      <c r="S45" s="7" t="s">
        <v>481</v>
      </c>
      <c r="T45" s="7" t="s">
        <v>482</v>
      </c>
      <c r="U45" s="7"/>
      <c r="V45" s="7" t="s">
        <v>128</v>
      </c>
      <c r="W45" s="7" t="s">
        <v>483</v>
      </c>
      <c r="X45" s="7"/>
      <c r="Y45" s="7" t="s">
        <v>431</v>
      </c>
      <c r="Z45" s="7">
        <v>51</v>
      </c>
      <c r="AA45" s="7" t="s">
        <v>131</v>
      </c>
      <c r="AB45" s="7">
        <v>13</v>
      </c>
      <c r="AC45" s="7" t="s">
        <v>122</v>
      </c>
      <c r="AD45" s="7">
        <v>42182</v>
      </c>
      <c r="AE45" s="7"/>
      <c r="AF45" s="7"/>
      <c r="AG45" s="7"/>
      <c r="AH45" s="7"/>
      <c r="AI45" s="7"/>
      <c r="AJ45" s="7"/>
      <c r="AK45" s="7"/>
      <c r="AL45" s="7" t="s">
        <v>484</v>
      </c>
      <c r="AM45" s="7"/>
      <c r="AN45" s="7"/>
      <c r="AO45" s="7"/>
      <c r="AP45" s="7" t="s">
        <v>484</v>
      </c>
      <c r="AQ45" s="7"/>
      <c r="AR45" s="15"/>
      <c r="AS45" s="7"/>
      <c r="AT45" s="7" t="s">
        <v>139</v>
      </c>
      <c r="AU45" s="13">
        <v>46051</v>
      </c>
      <c r="AV45" s="7"/>
    </row>
    <row r="46" spans="1:48" s="8" customFormat="1" ht="45" customHeight="1" x14ac:dyDescent="0.3">
      <c r="A46" s="7">
        <v>2025</v>
      </c>
      <c r="B46" s="14">
        <v>45931</v>
      </c>
      <c r="C46" s="14">
        <v>46022</v>
      </c>
      <c r="D46" s="7" t="s">
        <v>116</v>
      </c>
      <c r="E46" s="7"/>
      <c r="F46" s="7"/>
      <c r="G46" s="7"/>
      <c r="H46" s="7"/>
      <c r="I46" s="7"/>
      <c r="J46" s="7">
        <v>40427309</v>
      </c>
      <c r="K46" s="7"/>
      <c r="L46" s="7" t="s">
        <v>120</v>
      </c>
      <c r="M46" s="7" t="s">
        <v>316</v>
      </c>
      <c r="N46" s="7" t="s">
        <v>485</v>
      </c>
      <c r="O46" s="7" t="s">
        <v>343</v>
      </c>
      <c r="P46" s="7" t="s">
        <v>123</v>
      </c>
      <c r="Q46" s="7" t="s">
        <v>486</v>
      </c>
      <c r="R46" s="7" t="s">
        <v>125</v>
      </c>
      <c r="S46" s="7" t="s">
        <v>487</v>
      </c>
      <c r="T46" s="7">
        <v>110</v>
      </c>
      <c r="U46" s="7" t="s">
        <v>488</v>
      </c>
      <c r="V46" s="7" t="s">
        <v>128</v>
      </c>
      <c r="W46" s="7" t="s">
        <v>489</v>
      </c>
      <c r="X46" s="7"/>
      <c r="Y46" s="7"/>
      <c r="Z46" s="7">
        <v>39</v>
      </c>
      <c r="AA46" s="7" t="s">
        <v>490</v>
      </c>
      <c r="AB46" s="7">
        <v>19</v>
      </c>
      <c r="AC46" s="7" t="s">
        <v>343</v>
      </c>
      <c r="AD46" s="7">
        <v>64860</v>
      </c>
      <c r="AE46" s="7"/>
      <c r="AF46" s="7"/>
      <c r="AG46" s="7"/>
      <c r="AH46" s="7"/>
      <c r="AI46" s="7" t="s">
        <v>491</v>
      </c>
      <c r="AJ46" s="7" t="s">
        <v>492</v>
      </c>
      <c r="AK46" s="7" t="s">
        <v>493</v>
      </c>
      <c r="AL46" s="7"/>
      <c r="AM46" s="7"/>
      <c r="AN46" s="7"/>
      <c r="AO46" s="7"/>
      <c r="AP46" s="7"/>
      <c r="AQ46" s="7"/>
      <c r="AR46" s="15" t="s">
        <v>137</v>
      </c>
      <c r="AS46" s="7"/>
      <c r="AT46" s="7" t="s">
        <v>139</v>
      </c>
      <c r="AU46" s="13">
        <v>46051</v>
      </c>
      <c r="AV46" s="7"/>
    </row>
    <row r="47" spans="1:48" s="8" customFormat="1" ht="45" customHeight="1" x14ac:dyDescent="0.3">
      <c r="A47" s="7">
        <v>2025</v>
      </c>
      <c r="B47" s="14">
        <v>45931</v>
      </c>
      <c r="C47" s="14">
        <v>46022</v>
      </c>
      <c r="D47" s="7" t="s">
        <v>116</v>
      </c>
      <c r="E47" s="7"/>
      <c r="F47" s="7"/>
      <c r="G47" s="7"/>
      <c r="H47" s="7"/>
      <c r="I47" s="7" t="s">
        <v>494</v>
      </c>
      <c r="J47" s="7">
        <v>40427310</v>
      </c>
      <c r="K47" s="7"/>
      <c r="L47" s="7" t="s">
        <v>120</v>
      </c>
      <c r="M47" s="7" t="s">
        <v>316</v>
      </c>
      <c r="N47" s="7" t="s">
        <v>495</v>
      </c>
      <c r="O47" s="7" t="s">
        <v>122</v>
      </c>
      <c r="P47" s="7" t="s">
        <v>123</v>
      </c>
      <c r="Q47" s="7" t="s">
        <v>496</v>
      </c>
      <c r="R47" s="7" t="s">
        <v>125</v>
      </c>
      <c r="S47" s="7" t="s">
        <v>497</v>
      </c>
      <c r="T47" s="7" t="s">
        <v>498</v>
      </c>
      <c r="U47" s="7" t="s">
        <v>499</v>
      </c>
      <c r="V47" s="7" t="s">
        <v>128</v>
      </c>
      <c r="W47" s="7" t="s">
        <v>500</v>
      </c>
      <c r="X47" s="7"/>
      <c r="Y47" s="7" t="s">
        <v>431</v>
      </c>
      <c r="Z47" s="7">
        <v>51</v>
      </c>
      <c r="AA47" s="7" t="s">
        <v>431</v>
      </c>
      <c r="AB47" s="7">
        <v>13</v>
      </c>
      <c r="AC47" s="7" t="s">
        <v>122</v>
      </c>
      <c r="AD47" s="7">
        <v>42186</v>
      </c>
      <c r="AE47" s="7"/>
      <c r="AF47" s="7"/>
      <c r="AG47" s="7"/>
      <c r="AH47" s="7"/>
      <c r="AI47" s="7" t="s">
        <v>501</v>
      </c>
      <c r="AJ47" s="7" t="s">
        <v>502</v>
      </c>
      <c r="AK47" s="7" t="s">
        <v>463</v>
      </c>
      <c r="AL47" s="7" t="s">
        <v>435</v>
      </c>
      <c r="AM47" s="7"/>
      <c r="AN47" s="7"/>
      <c r="AO47" s="7"/>
      <c r="AP47" s="7" t="s">
        <v>435</v>
      </c>
      <c r="AQ47" s="7"/>
      <c r="AR47" s="15" t="s">
        <v>503</v>
      </c>
      <c r="AS47" s="7"/>
      <c r="AT47" s="7" t="s">
        <v>139</v>
      </c>
      <c r="AU47" s="13">
        <v>46052</v>
      </c>
      <c r="AV47" s="7"/>
    </row>
  </sheetData>
  <mergeCells count="15">
    <mergeCell ref="A32:B32"/>
    <mergeCell ref="C32:E32"/>
    <mergeCell ref="F32:H32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24:B24"/>
    <mergeCell ref="C24:E24"/>
    <mergeCell ref="F24:H24"/>
  </mergeCells>
  <dataValidations count="8">
    <dataValidation type="list" allowBlank="1" showErrorMessage="1" sqref="D7 D12:D23 D28:D31 D36:D212" xr:uid="{00000000-0002-0000-0000-000000000000}">
      <formula1>Hidden_14</formula1>
    </dataValidation>
    <dataValidation type="list" allowBlank="1" showErrorMessage="1" sqref="H7 H12:H23 H28:H31 H36:H212" xr:uid="{00000000-0002-0000-0000-000001000000}">
      <formula1>Hidden_28</formula1>
    </dataValidation>
    <dataValidation type="list" allowBlank="1" showErrorMessage="1" sqref="L7 L12:L23 L28:L31 L36:L212" xr:uid="{00000000-0002-0000-0000-000002000000}">
      <formula1>Hidden_312</formula1>
    </dataValidation>
    <dataValidation type="list" allowBlank="1" showErrorMessage="1" sqref="O7 O12:O23 O28:O31 O36:O212" xr:uid="{00000000-0002-0000-0000-000003000000}">
      <formula1>Hidden_415</formula1>
    </dataValidation>
    <dataValidation type="list" allowBlank="1" showErrorMessage="1" sqref="P7 P12:P23 P28:P31 P36:P212" xr:uid="{00000000-0002-0000-0000-000004000000}">
      <formula1>Hidden_516</formula1>
    </dataValidation>
    <dataValidation type="list" allowBlank="1" showErrorMessage="1" sqref="R7 R12:R23 R28:R31 R36:R212" xr:uid="{00000000-0002-0000-0000-000005000000}">
      <formula1>Hidden_618</formula1>
    </dataValidation>
    <dataValidation type="list" allowBlank="1" showErrorMessage="1" sqref="V7 V12:V23 V28:V31 V36:V212" xr:uid="{00000000-0002-0000-0000-000006000000}">
      <formula1>Hidden_722</formula1>
    </dataValidation>
    <dataValidation type="list" allowBlank="1" showErrorMessage="1" sqref="AC7 AC12:AC23 AC28:AC31 AC36:AC212" xr:uid="{00000000-0002-0000-0000-000007000000}">
      <formula1>Hidden_829</formula1>
    </dataValidation>
  </dataValidations>
  <hyperlinks>
    <hyperlink ref="AR36" r:id="rId1" xr:uid="{F2756582-302A-4F83-8AE1-13545E42F211}"/>
  </hyperlinks>
  <pageMargins left="0.7" right="0.7" top="0.75" bottom="0.75" header="0.3" footer="0.3"/>
  <pageSetup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406</v>
      </c>
      <c r="D2" t="s">
        <v>407</v>
      </c>
      <c r="E2" t="s">
        <v>408</v>
      </c>
    </row>
    <row r="3" spans="1:5" x14ac:dyDescent="0.25">
      <c r="A3" s="1" t="s">
        <v>409</v>
      </c>
      <c r="B3" s="1"/>
      <c r="C3" s="1" t="s">
        <v>410</v>
      </c>
      <c r="D3" s="1" t="s">
        <v>411</v>
      </c>
      <c r="E3" s="1" t="s">
        <v>412</v>
      </c>
    </row>
    <row r="4" spans="1:5" ht="45" customHeight="1" x14ac:dyDescent="0.25">
      <c r="A4" s="2" t="s">
        <v>118</v>
      </c>
      <c r="B4" s="2" t="s">
        <v>413</v>
      </c>
      <c r="C4" s="2" t="s">
        <v>280</v>
      </c>
      <c r="D4" s="2" t="s">
        <v>281</v>
      </c>
      <c r="E4" s="2" t="s">
        <v>282</v>
      </c>
    </row>
    <row r="5" spans="1:5" ht="45" customHeight="1" x14ac:dyDescent="0.25">
      <c r="A5" s="2" t="s">
        <v>142</v>
      </c>
      <c r="B5" s="2" t="s">
        <v>414</v>
      </c>
      <c r="C5" s="2" t="s">
        <v>415</v>
      </c>
      <c r="D5" s="2" t="s">
        <v>281</v>
      </c>
      <c r="E5" s="2" t="s">
        <v>282</v>
      </c>
    </row>
    <row r="6" spans="1:5" ht="45" customHeight="1" x14ac:dyDescent="0.25">
      <c r="A6" s="2" t="s">
        <v>187</v>
      </c>
      <c r="B6" s="2" t="s">
        <v>416</v>
      </c>
      <c r="C6" s="2" t="s">
        <v>417</v>
      </c>
      <c r="D6" s="2" t="s">
        <v>418</v>
      </c>
      <c r="E6" s="2" t="s">
        <v>419</v>
      </c>
    </row>
    <row r="7" spans="1:5" ht="45" customHeight="1" x14ac:dyDescent="0.25">
      <c r="A7" s="2" t="s">
        <v>273</v>
      </c>
      <c r="B7" s="2" t="s">
        <v>420</v>
      </c>
      <c r="C7" s="2" t="s">
        <v>280</v>
      </c>
      <c r="D7" s="2" t="s">
        <v>281</v>
      </c>
      <c r="E7" s="2" t="s">
        <v>282</v>
      </c>
    </row>
    <row r="8" spans="1:5" ht="45" customHeight="1" x14ac:dyDescent="0.25">
      <c r="A8" s="2" t="s">
        <v>287</v>
      </c>
      <c r="B8" s="2" t="s">
        <v>421</v>
      </c>
      <c r="C8" s="2" t="s">
        <v>296</v>
      </c>
      <c r="D8" s="2" t="s">
        <v>297</v>
      </c>
      <c r="E8" s="2" t="s">
        <v>298</v>
      </c>
    </row>
    <row r="9" spans="1:5" ht="45" customHeight="1" x14ac:dyDescent="0.25">
      <c r="A9" s="2" t="s">
        <v>303</v>
      </c>
      <c r="B9" s="2" t="s">
        <v>422</v>
      </c>
      <c r="C9" s="2" t="s">
        <v>299</v>
      </c>
      <c r="D9" s="2" t="s">
        <v>300</v>
      </c>
      <c r="E9" s="2" t="s">
        <v>301</v>
      </c>
    </row>
    <row r="10" spans="1:5" ht="45" customHeight="1" x14ac:dyDescent="0.25">
      <c r="A10" s="2" t="s">
        <v>311</v>
      </c>
      <c r="B10" s="2" t="s">
        <v>423</v>
      </c>
      <c r="C10" s="2" t="s">
        <v>308</v>
      </c>
      <c r="D10" s="2" t="s">
        <v>309</v>
      </c>
      <c r="E10" s="2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122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225</v>
      </c>
    </row>
    <row r="32" spans="1:1" x14ac:dyDescent="0.25">
      <c r="A32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125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203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362</v>
      </c>
    </row>
    <row r="19" spans="1:1" x14ac:dyDescent="0.25">
      <c r="A19" t="s">
        <v>363</v>
      </c>
    </row>
    <row r="20" spans="1:1" x14ac:dyDescent="0.25">
      <c r="A20" t="s">
        <v>364</v>
      </c>
    </row>
    <row r="21" spans="1:1" x14ac:dyDescent="0.25">
      <c r="A21" t="s">
        <v>365</v>
      </c>
    </row>
    <row r="22" spans="1:1" x14ac:dyDescent="0.25">
      <c r="A22" t="s">
        <v>366</v>
      </c>
    </row>
    <row r="23" spans="1:1" x14ac:dyDescent="0.25">
      <c r="A23" t="s">
        <v>367</v>
      </c>
    </row>
    <row r="24" spans="1:1" x14ac:dyDescent="0.25">
      <c r="A24" t="s">
        <v>368</v>
      </c>
    </row>
    <row r="25" spans="1:1" x14ac:dyDescent="0.25">
      <c r="A25" t="s">
        <v>369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365</v>
      </c>
    </row>
    <row r="3" spans="1:1" x14ac:dyDescent="0.25">
      <c r="A3" t="s">
        <v>371</v>
      </c>
    </row>
    <row r="4" spans="1:1" x14ac:dyDescent="0.25">
      <c r="A4" t="s">
        <v>372</v>
      </c>
    </row>
    <row r="5" spans="1:1" x14ac:dyDescent="0.25">
      <c r="A5" t="s">
        <v>373</v>
      </c>
    </row>
    <row r="6" spans="1:1" x14ac:dyDescent="0.25">
      <c r="A6" t="s">
        <v>374</v>
      </c>
    </row>
    <row r="7" spans="1:1" x14ac:dyDescent="0.25">
      <c r="A7" t="s">
        <v>128</v>
      </c>
    </row>
    <row r="8" spans="1:1" x14ac:dyDescent="0.25">
      <c r="A8" t="s">
        <v>375</v>
      </c>
    </row>
    <row r="9" spans="1:1" x14ac:dyDescent="0.25">
      <c r="A9" t="s">
        <v>376</v>
      </c>
    </row>
    <row r="10" spans="1:1" x14ac:dyDescent="0.25">
      <c r="A10" t="s">
        <v>377</v>
      </c>
    </row>
    <row r="11" spans="1:1" x14ac:dyDescent="0.25">
      <c r="A11" t="s">
        <v>378</v>
      </c>
    </row>
    <row r="12" spans="1:1" x14ac:dyDescent="0.25">
      <c r="A12" t="s">
        <v>379</v>
      </c>
    </row>
    <row r="13" spans="1:1" x14ac:dyDescent="0.25">
      <c r="A13" t="s">
        <v>380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218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389</v>
      </c>
    </row>
    <row r="26" spans="1:1" x14ac:dyDescent="0.25">
      <c r="A26" t="s">
        <v>390</v>
      </c>
    </row>
    <row r="27" spans="1:1" x14ac:dyDescent="0.25">
      <c r="A27" t="s">
        <v>391</v>
      </c>
    </row>
    <row r="28" spans="1:1" x14ac:dyDescent="0.25">
      <c r="A28" t="s">
        <v>392</v>
      </c>
    </row>
    <row r="29" spans="1:1" x14ac:dyDescent="0.25">
      <c r="A29" t="s">
        <v>393</v>
      </c>
    </row>
    <row r="30" spans="1:1" x14ac:dyDescent="0.25">
      <c r="A30" t="s">
        <v>394</v>
      </c>
    </row>
    <row r="31" spans="1:1" x14ac:dyDescent="0.25">
      <c r="A31" t="s">
        <v>395</v>
      </c>
    </row>
    <row r="32" spans="1:1" x14ac:dyDescent="0.25">
      <c r="A32" t="s">
        <v>396</v>
      </c>
    </row>
    <row r="33" spans="1:1" x14ac:dyDescent="0.25">
      <c r="A33" t="s">
        <v>397</v>
      </c>
    </row>
    <row r="34" spans="1:1" x14ac:dyDescent="0.25">
      <c r="A34" t="s">
        <v>398</v>
      </c>
    </row>
    <row r="35" spans="1:1" x14ac:dyDescent="0.25">
      <c r="A35" t="s">
        <v>399</v>
      </c>
    </row>
    <row r="36" spans="1:1" x14ac:dyDescent="0.25">
      <c r="A36" t="s">
        <v>400</v>
      </c>
    </row>
    <row r="37" spans="1:1" x14ac:dyDescent="0.25">
      <c r="A37" t="s">
        <v>401</v>
      </c>
    </row>
    <row r="38" spans="1:1" x14ac:dyDescent="0.25">
      <c r="A38" t="s">
        <v>402</v>
      </c>
    </row>
    <row r="39" spans="1:1" x14ac:dyDescent="0.25">
      <c r="A39" t="s">
        <v>403</v>
      </c>
    </row>
    <row r="40" spans="1:1" x14ac:dyDescent="0.25">
      <c r="A40" t="s">
        <v>404</v>
      </c>
    </row>
    <row r="41" spans="1:1" x14ac:dyDescent="0.25">
      <c r="A41" t="s">
        <v>405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122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225</v>
      </c>
    </row>
    <row r="32" spans="1:1" x14ac:dyDescent="0.25">
      <c r="A32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2025-10-31T16:15:23Z</dcterms:created>
  <dcterms:modified xsi:type="dcterms:W3CDTF">2026-01-30T16:23:30Z</dcterms:modified>
</cp:coreProperties>
</file>