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5136DF23-A151-453C-A38A-E018535C6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<sst xmlns="http://schemas.openxmlformats.org/spreadsheetml/2006/main" count="1085" uniqueCount="382">
  <si>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</si>
  <si>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</si>
  <si>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</si>
  <si>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</si>
  <si>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</si>
  <si>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</si>
  <si>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</si>
  <si>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</si>
  <si>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</si>
  <si>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</si>
  <si>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</si>
  <si>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</si>
  <si>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</si>
  <si>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</si>
  <si>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</si>
  <si>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</si>
  <si>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</si>
  <si>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</si>
  <si>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</si>
  <si>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</si>
  <si>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</si>
  <si>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</si>
  <si>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</si>
  <si>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</si>
  <si>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</si>
  <si>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</si>
  <si>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</si>
  <si>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</si>
  <si>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</si>
  <si>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</si>
  <si>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</si>
  <si>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</si>
  <si>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</si>
  <si>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</si>
  <si>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</si>
  <si>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</si>
  <si>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</si>
  <si>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</si>
  <si>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</si>
  <si>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</si>
  <si>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</si>
  <si>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</si>
  <si>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</si>
  <si>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</si>
  <si>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</si>
  <si>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</si>
  <si>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</si>
  <si>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</si>
  <si>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</si>
  <si>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</si>
  <si>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</si>
  <si>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</si>
  <si>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</si>
  <si>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</si>
  <si>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</si>
  <si>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</si>
  <si>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</si>
  <si>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</si>
  <si>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</si>
  <si>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</si>
  <si>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</si>
  <si>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</si>
  <si>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</si>
  <si>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</si>
  <si>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</si>
  <si>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</si>
  <si>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</si>
  <si>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</si>
  <si>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</si>
  <si>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</si>
  <si>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</si>
  <si>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</si>
  <si>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</si>
  <si>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</si>
  <si>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</si>
  <si>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</si>
  <si>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</si>
  <si>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</si>
  <si>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</si>
  <si>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</si>
  <si>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</si>
  <si>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</si>
  <si>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</si>
  <si>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</si>
  <si>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</si>
  <si>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</si>
  <si>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</si>
  <si>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</si>
  <si>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</si>
  <si>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</si>
  <si>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</si>
  <si>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</si>
  <si>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</si>
  <si>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</si>
  <si>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</si>
  <si>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</si>
  <si>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</si>
  <si>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</si>
  <si>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</si>
  <si>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</si>
  <si>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</si>
  <si>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</si>
  <si>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</si>
  <si>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</si>
  <si>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</si>
  <si>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</si>
  <si>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</si>
  <si>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</si>
  <si>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</si>
  <si>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</si>
  <si>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</si>
  <si>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2025</t>
  </si>
  <si>
    <t>31/03/2025</t>
  </si>
  <si>
    <t/>
  </si>
  <si>
    <t>36150340</t>
  </si>
  <si>
    <t>Dirección Estatal de Recursos Financieros y de Patrimonio Estatal</t>
  </si>
  <si>
    <t>30/04/2025</t>
  </si>
  <si>
    <t>Durante este periodo, nuestro partido aún no ha recibido la prerrogativa correspondiente debido a algunos desafíos que hemos enfrentado desde nuestra registración como partido local el 1 de noviembre. Específi-camente, hemos tenido dificultades con el SAT y otros procedimientos bancarios que han retrasado la re-cepción de nuestros fondos. Como resultado, no tuvimos actividad financiera significativa por lo tanto los campos Nombre(s) de la persona física proveedora o contratista, Primer apellido de la persona física pro-veedora o contratista, Segundo apellido de la persona física proveedora o contratista Sexo (catálogo), De-nominación o razón social de la persona moral proveedora o contratista, Estratificación Origen de la persona proveedora o contratista (catálogo), País de origen, si la empresa es una filial extranjera Registro Federal de Contribuyentes (RFC) de la persona física o moral con homoclave incluida, Entidad federativa de la persona física o moral (catálogo), La persona proveedora o contratista realiza subcontrataciones (catálogo), Actividad económica de la empresa, Domicilio fiscal: Tipo de vialidad (catálogo), Domicilio fiscal: Nombre de la viali-dad, Domicilio fiscal: Número exterior, Domicilio fiscal: Número interior, en su caso, Domicilio fiscal: Tipo de asentamiento (catálogo), Domicilio fiscal: Nombre del asentamiento, Domicilio fiscal: Clave de la localidad, Domicilio fiscal: Nombre de la localidad	, Domicilio fiscal: Clave del municipio, Domicilio fiscal: Nombre del municipio o delegación, Domicilio fiscal: Clave de la Entidad Federativa, Domicilio fiscal: Entidad Federa-tiva (catálogo), Domicilio fiscal: Código postal	, País del domicilio en el extranjero, en su caso, Ciudad del domicilio en el extranjero, en su caso, Calle del domicilio en el extranjero, en su caso. Número del domi-cilio en el extranjero, en su caso. Nombre del/la representante legal de la empresa, Primer apellido del/la representante legal de la empresa. Segundo apellido del/la representante legal de la empresa. Teléfono de contacto del/la representante legal de la empresa. Correo electrónico del/la representante legal, en su caso Tipo de acreditación legal representante legal, Página web de la persona proveedora o contratista, Teléfono oficial de la persona proveedora o contratista. Correo electrónico comercial de la persona proveedora o contratista, Hipervínculo al registro electrónico de personas proveedoras y contratistas. Hipervínculo al Directorio de Proveedores y Contratistas Sancionados se encuentran en blanco</t>
  </si>
  <si>
    <t>01/04/2025</t>
  </si>
  <si>
    <t>30/06/2025</t>
  </si>
  <si>
    <t>Persona moral</t>
  </si>
  <si>
    <t>CORPORATIVO Y ASOCIADOS AKRAM SA DE CV</t>
  </si>
  <si>
    <t>38448490</t>
  </si>
  <si>
    <t>Mediana</t>
  </si>
  <si>
    <t>Nacional</t>
  </si>
  <si>
    <t>CAA2311152Q4</t>
  </si>
  <si>
    <t>Hidalgo</t>
  </si>
  <si>
    <t>No</t>
  </si>
  <si>
    <t>Producción y presentación de espectáculos en restaurantes, bares, salones de fiestaodebaileycentrosnocturnos.</t>
  </si>
  <si>
    <t>Calle</t>
  </si>
  <si>
    <t>Valle de Buena Ventura</t>
  </si>
  <si>
    <t>118</t>
  </si>
  <si>
    <t>Colonia</t>
  </si>
  <si>
    <t>Valle de San Javier</t>
  </si>
  <si>
    <t>48</t>
  </si>
  <si>
    <t>Pachuca de Soto</t>
  </si>
  <si>
    <t>42086</t>
  </si>
  <si>
    <t>Keren Carolina</t>
  </si>
  <si>
    <t>Arreola</t>
  </si>
  <si>
    <t>Valdivia</t>
  </si>
  <si>
    <t>No se cuenta con uno</t>
  </si>
  <si>
    <t>https://rnp.ine.mx/rnp/app/usuario?execution=e2s1</t>
  </si>
  <si>
    <t>https://directoriosancionados.funcionpublica.gob.mx/SanFicTec/jsp/Ficha_Tecnica/SancionadosN.htm</t>
  </si>
  <si>
    <t>Dirección Estatal de Recursos Financieros y de Patrimonio</t>
  </si>
  <si>
    <t>30/07/2025</t>
  </si>
  <si>
    <t>GRUPO EMPRESARIAL HAKRIM SA DE CV</t>
  </si>
  <si>
    <t>38448491</t>
  </si>
  <si>
    <t>GEH231107P16</t>
  </si>
  <si>
    <t>Bufet Juridico</t>
  </si>
  <si>
    <t>Hda. Monserrat</t>
  </si>
  <si>
    <t>113</t>
  </si>
  <si>
    <t>Hda. La Herradura</t>
  </si>
  <si>
    <t>42082</t>
  </si>
  <si>
    <t>Natanael</t>
  </si>
  <si>
    <t>Persona física</t>
  </si>
  <si>
    <t>Jesús Roberto</t>
  </si>
  <si>
    <t>Martinez</t>
  </si>
  <si>
    <t>Hombre</t>
  </si>
  <si>
    <t>38448492</t>
  </si>
  <si>
    <t>Pequeña</t>
  </si>
  <si>
    <t>MAMJ950127CX4</t>
  </si>
  <si>
    <t>Impresióndeformascontinuasyotrosimpresos</t>
  </si>
  <si>
    <t>Tepancingo</t>
  </si>
  <si>
    <t>12</t>
  </si>
  <si>
    <t>Cuahutemoc</t>
  </si>
  <si>
    <t>42032</t>
  </si>
  <si>
    <t>771 364 1111</t>
  </si>
  <si>
    <t>Maribel</t>
  </si>
  <si>
    <t>Avila</t>
  </si>
  <si>
    <t>Garnica</t>
  </si>
  <si>
    <t>Mujer</t>
  </si>
  <si>
    <t>38448493</t>
  </si>
  <si>
    <t>AIGM7805171HA</t>
  </si>
  <si>
    <t>Centros generales de alquiler</t>
  </si>
  <si>
    <t>Manuel Gea Gonzalez</t>
  </si>
  <si>
    <t>606</t>
  </si>
  <si>
    <t>Doctores</t>
  </si>
  <si>
    <t>42090</t>
  </si>
  <si>
    <t>771 345 2352</t>
  </si>
  <si>
    <t>Sergio</t>
  </si>
  <si>
    <t>Castro</t>
  </si>
  <si>
    <t>Palomares</t>
  </si>
  <si>
    <t>38448494</t>
  </si>
  <si>
    <t>CAPS840627RU1</t>
  </si>
  <si>
    <t>Comercioalpormenordeartículosdepapelería, comercioalpormenordecomputadorasysusaccesorios,</t>
  </si>
  <si>
    <t>Circuito Gobernadores</t>
  </si>
  <si>
    <t>Mz C Lt 11</t>
  </si>
  <si>
    <t>Parque de poblamiento</t>
  </si>
  <si>
    <t>771 128 2220</t>
  </si>
  <si>
    <t>https://rnp.ine.mx/rnp/app/usuario?execution=e1s1</t>
  </si>
  <si>
    <t>SIEHBRITO SA DE CV</t>
  </si>
  <si>
    <t>38448495</t>
  </si>
  <si>
    <t>SBR210615Q18</t>
  </si>
  <si>
    <t>Produccióndevideoclips,comercialesyotrosmaterialesaudiovisuales</t>
  </si>
  <si>
    <t>Viaducto Rojo Gomez</t>
  </si>
  <si>
    <t>205</t>
  </si>
  <si>
    <t>301</t>
  </si>
  <si>
    <t>Cespedes Reforma</t>
  </si>
  <si>
    <t>Gustavo Antonio</t>
  </si>
  <si>
    <t>Brito</t>
  </si>
  <si>
    <t>Lopez</t>
  </si>
  <si>
    <t>Victor Arnulfo</t>
  </si>
  <si>
    <t>Herrera</t>
  </si>
  <si>
    <t>Sainz</t>
  </si>
  <si>
    <t>38448496</t>
  </si>
  <si>
    <t>HESV761223K54</t>
  </si>
  <si>
    <t>Comercioalpormenordeartículosparalalimpieza</t>
  </si>
  <si>
    <t>Boulevard</t>
  </si>
  <si>
    <t>Del Minero</t>
  </si>
  <si>
    <t>301 A Mz 16 Lt 1</t>
  </si>
  <si>
    <t>Javier Rojo Gomez</t>
  </si>
  <si>
    <t>42030</t>
  </si>
  <si>
    <t>771 683 3035</t>
  </si>
  <si>
    <t>https://rnp.ine.mx/rnp/app/usuario?execution=e3s1</t>
  </si>
  <si>
    <t>Jose</t>
  </si>
  <si>
    <t>Sandoval</t>
  </si>
  <si>
    <t>Ortiz</t>
  </si>
  <si>
    <t>38448497</t>
  </si>
  <si>
    <t>SAOJ741017DM8</t>
  </si>
  <si>
    <t>Servicios Profesionales</t>
  </si>
  <si>
    <t>Valle de Tizayuca</t>
  </si>
  <si>
    <t>130</t>
  </si>
  <si>
    <t>Fraccionamiento</t>
  </si>
  <si>
    <t>771 100 4540</t>
  </si>
  <si>
    <t>Edgar Alonso</t>
  </si>
  <si>
    <t>Blasio</t>
  </si>
  <si>
    <t>Garcia</t>
  </si>
  <si>
    <t>38448498</t>
  </si>
  <si>
    <t>BAGE761106E28</t>
  </si>
  <si>
    <t>Ciudad de México</t>
  </si>
  <si>
    <t>Servicios de investigación y desarrollo en ciencias sociales y humanidades prestadosporelsectorprivado,  Otrosserviciosprofesionales,científicosytécnicos</t>
  </si>
  <si>
    <t>Avenida</t>
  </si>
  <si>
    <t>Prolongación 5 de mayo</t>
  </si>
  <si>
    <t>3050</t>
  </si>
  <si>
    <t>97</t>
  </si>
  <si>
    <t>Lomas de tarango</t>
  </si>
  <si>
    <t>Alavaro Obregon</t>
  </si>
  <si>
    <t>01620</t>
  </si>
  <si>
    <t>55 1839 9388</t>
  </si>
  <si>
    <t>Juan</t>
  </si>
  <si>
    <t>Carmona</t>
  </si>
  <si>
    <t>Gamez</t>
  </si>
  <si>
    <t>38448499</t>
  </si>
  <si>
    <t>CAGJ800403H45</t>
  </si>
  <si>
    <t>Serviciosdeprofesoresparticulares</t>
  </si>
  <si>
    <t>Xola</t>
  </si>
  <si>
    <t>1360</t>
  </si>
  <si>
    <t>Dto. 602</t>
  </si>
  <si>
    <t>Narvarte Poniente</t>
  </si>
  <si>
    <t>Benito Juarez</t>
  </si>
  <si>
    <t>03020</t>
  </si>
  <si>
    <t>Juan Carlos</t>
  </si>
  <si>
    <t>Torres</t>
  </si>
  <si>
    <t>Barrera</t>
  </si>
  <si>
    <t>38448500</t>
  </si>
  <si>
    <t>TOBJ811130EK8</t>
  </si>
  <si>
    <t>Trabajosdepinturayotroscubrimientosdeparedes,  Trabajosdealbañilería</t>
  </si>
  <si>
    <t>Retorno Rafael Ramirez</t>
  </si>
  <si>
    <t>Mz 11 Lt 48</t>
  </si>
  <si>
    <t>Joaquin Baranda</t>
  </si>
  <si>
    <t>30</t>
  </si>
  <si>
    <t>Ixmiquilpan</t>
  </si>
  <si>
    <t>42300</t>
  </si>
  <si>
    <t>Ramon</t>
  </si>
  <si>
    <t>Alvarez</t>
  </si>
  <si>
    <t>Lasses</t>
  </si>
  <si>
    <t>38448501</t>
  </si>
  <si>
    <t>AALR7601192F2</t>
  </si>
  <si>
    <t>5 de mayo</t>
  </si>
  <si>
    <t>70</t>
  </si>
  <si>
    <t>Otra no especificada en el catalogo</t>
  </si>
  <si>
    <t>3</t>
  </si>
  <si>
    <t>Actopan</t>
  </si>
  <si>
    <t>42505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</si>
  <si>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</si>
  <si>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</si>
  <si>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</si>
  <si>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</si>
  <si>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</si>
  <si>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</si>
  <si>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</si>
  <si>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</si>
  <si>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</si>
  <si>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</si>
  <si>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</si>
  <si>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</si>
  <si>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</si>
  <si>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</si>
  <si>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</si>
  <si>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</si>
  <si>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</si>
  <si>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</si>
  <si>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</si>
  <si>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</si>
  <si>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</si>
  <si>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</si>
  <si>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</si>
  <si>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</si>
  <si>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</si>
  <si>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</si>
  <si>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</si>
  <si>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</si>
  <si>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</si>
  <si>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</si>
  <si>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</si>
  <si>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</si>
  <si>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</si>
  <si>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</si>
  <si>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</si>
  <si>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</si>
  <si>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</si>
  <si>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</si>
  <si>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</si>
  <si>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</si>
  <si>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</si>
  <si>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</si>
  <si>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</si>
  <si>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</si>
  <si>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</si>
  <si>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</si>
  <si>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</si>
  <si>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</si>
  <si>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</si>
  <si>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</si>
  <si>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</si>
  <si>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</si>
  <si>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</si>
  <si>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</si>
  <si>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</si>
  <si>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</si>
  <si>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</si>
  <si>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</si>
  <si>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</si>
  <si>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</si>
  <si>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</si>
  <si>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</si>
  <si>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</si>
  <si>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</si>
  <si>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</si>
  <si>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</si>
  <si>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</si>
  <si>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</si>
  <si>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</si>
  <si>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</si>
  <si>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</si>
  <si>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</si>
  <si>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</si>
  <si>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</si>
  <si>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</si>
  <si>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</si>
  <si>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</si>
  <si>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</si>
  <si>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</si>
  <si>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</si>
  <si>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</si>
  <si>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</si>
  <si>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</si>
  <si>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</si>
  <si>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</si>
  <si>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</si>
  <si>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</si>
  <si>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</si>
  <si>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</si>
  <si>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</si>
  <si>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</si>
  <si>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</si>
  <si>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</si>
  <si>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</si>
  <si>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</si>
  <si>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</si>
  <si>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</si>
  <si>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</si>
  <si>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E1B00E33FE131BA409A7CFC379F99EF1</t>
  </si>
  <si>
    <t>KEREN CAROLINA</t>
  </si>
  <si>
    <t>ARREOLA</t>
  </si>
  <si>
    <t>VALDIVIA</t>
  </si>
  <si>
    <t>E1B00E33FE131BA44FBECC432BFE1F8D</t>
  </si>
  <si>
    <t>NATANAEL</t>
  </si>
  <si>
    <t>E1B00E33FE131BA4BC66AC1376035431</t>
  </si>
  <si>
    <t>GUSTAVO ANTONIO</t>
  </si>
  <si>
    <t>BRITO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</si>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</sst>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</xdr:rowOff>
    </xdr:from>
    <xdr:to>
      <xdr:col>1</xdr:col>
      <xdr:colOff>1</xdr:colOff>
      <xdr:row>7</xdr:row>
      <xdr:rowOff>228601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1564A0F-5733-1121-59C7-1A78D0623110}"/>
            </a:ext>
          </a:extLst>
        </xdr:cNvPr>
        <xdr:cNvGrpSpPr/>
      </xdr:nvGrpSpPr>
      <xdr:grpSpPr>
        <a:xfrm>
          <a:off x="1" y="571501"/>
          <a:ext cx="2419350" cy="723900"/>
          <a:chOff x="5061397" y="1761521"/>
          <a:chExt cx="2822419" cy="733425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9B63357D-075C-42F7-85EE-D5B74F9626BC}"/>
              </a:ext>
            </a:extLst>
          </xdr:cNvPr>
          <xdr:cNvSpPr/>
        </xdr:nvSpPr>
        <xdr:spPr>
          <a:xfrm>
            <a:off x="5061397" y="1761521"/>
            <a:ext cx="2822419" cy="733425"/>
          </a:xfrm>
          <a:prstGeom prst="rect">
            <a:avLst/>
          </a:prstGeom>
          <a:solidFill>
            <a:srgbClr val="FFCF37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es-MX" sz="20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</a:t>
            </a:r>
            <a:r>
              <a:rPr lang="es-MX" sz="18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1° TRIMESTRE </a:t>
            </a:r>
            <a:endParaRPr kumimoji="0" lang="es-MX" sz="1800" b="1" i="0" u="none" strike="noStrike" kern="100" cap="none" spc="0" normalizeH="0" baseline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2025 </a:t>
            </a:r>
            <a:endParaRPr kumimoji="0" lang="es-MX" sz="1800" b="0" i="0" u="none" strike="noStrike" kern="1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ptos Narrow" panose="02110004020202020204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A9FEFFB2-E844-8B05-8558-AF2E2F85B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15943" y="1793845"/>
            <a:ext cx="759853" cy="70110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12</xdr:row>
      <xdr:rowOff>0</xdr:rowOff>
    </xdr:from>
    <xdr:to>
      <xdr:col>1</xdr:col>
      <xdr:colOff>9525</xdr:colOff>
      <xdr:row>13</xdr:row>
      <xdr:rowOff>257173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71564A0F-5733-1121-59C7-1A78D0623110}"/>
            </a:ext>
          </a:extLst>
        </xdr:cNvPr>
        <xdr:cNvGrpSpPr/>
      </xdr:nvGrpSpPr>
      <xdr:grpSpPr>
        <a:xfrm>
          <a:off x="0" y="2019300"/>
          <a:ext cx="2428875" cy="752473"/>
          <a:chOff x="5061397" y="1761521"/>
          <a:chExt cx="2822419" cy="782979"/>
        </a:xfrm>
      </xdr:grpSpPr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9B63357D-075C-42F7-85EE-D5B74F9626BC}"/>
              </a:ext>
            </a:extLst>
          </xdr:cNvPr>
          <xdr:cNvSpPr/>
        </xdr:nvSpPr>
        <xdr:spPr>
          <a:xfrm>
            <a:off x="5061397" y="1761521"/>
            <a:ext cx="2822419" cy="733425"/>
          </a:xfrm>
          <a:prstGeom prst="rect">
            <a:avLst/>
          </a:prstGeom>
          <a:solidFill>
            <a:srgbClr val="FFCF37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es-MX" sz="18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2° TRIMESTRE </a:t>
            </a:r>
            <a:endParaRPr kumimoji="0" lang="es-MX" sz="1800" b="1" i="0" u="none" strike="noStrike" kern="100" cap="none" spc="0" normalizeH="0" baseline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2025 </a:t>
            </a:r>
            <a:endParaRPr kumimoji="0" lang="es-MX" sz="1800" b="0" i="0" u="none" strike="noStrike" kern="1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ptos Narrow" panose="02110004020202020204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A9FEFFB2-E844-8B05-8558-AF2E2F85B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15943" y="1793845"/>
            <a:ext cx="759853" cy="75065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6.28515625" bestFit="1" customWidth="1"/>
    <col min="2" max="2" width="12.28515625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29.285156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85.140625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s="7" customForma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s="8" customFormat="1" ht="39" x14ac:dyDescent="0.25">
      <c r="B7" s="9" t="s">
        <v>63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9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  <c r="AU7" s="9" t="s">
        <v>108</v>
      </c>
      <c r="AV7" s="9" t="s">
        <v>109</v>
      </c>
      <c r="AW7" s="9" t="s">
        <v>110</v>
      </c>
    </row>
    <row r="8" spans="1:49" s="7" customFormat="1" ht="45" customHeight="1" x14ac:dyDescent="0.25">
      <c r="A8" s="12"/>
      <c r="B8" s="12" t="s">
        <v>111</v>
      </c>
      <c r="C8" s="13">
        <v>45658</v>
      </c>
      <c r="D8" s="12" t="s">
        <v>112</v>
      </c>
      <c r="E8" s="12" t="s">
        <v>113</v>
      </c>
      <c r="F8" s="12" t="s">
        <v>113</v>
      </c>
      <c r="G8" s="12" t="s">
        <v>113</v>
      </c>
      <c r="H8" s="12" t="s">
        <v>113</v>
      </c>
      <c r="I8" s="12" t="s">
        <v>113</v>
      </c>
      <c r="J8" s="12" t="s">
        <v>113</v>
      </c>
      <c r="K8" s="12" t="s">
        <v>114</v>
      </c>
      <c r="L8" s="12" t="s">
        <v>113</v>
      </c>
      <c r="M8" s="12" t="s">
        <v>113</v>
      </c>
      <c r="N8" s="12" t="s">
        <v>113</v>
      </c>
      <c r="O8" s="12" t="s">
        <v>113</v>
      </c>
      <c r="P8" s="12" t="s">
        <v>113</v>
      </c>
      <c r="Q8" s="12" t="s">
        <v>113</v>
      </c>
      <c r="R8" s="12" t="s">
        <v>113</v>
      </c>
      <c r="S8" s="12" t="s">
        <v>113</v>
      </c>
      <c r="T8" s="12" t="s">
        <v>113</v>
      </c>
      <c r="U8" s="12" t="s">
        <v>113</v>
      </c>
      <c r="V8" s="12" t="s">
        <v>113</v>
      </c>
      <c r="W8" s="12" t="s">
        <v>113</v>
      </c>
      <c r="X8" s="12" t="s">
        <v>113</v>
      </c>
      <c r="Y8" s="12" t="s">
        <v>113</v>
      </c>
      <c r="Z8" s="12" t="s">
        <v>113</v>
      </c>
      <c r="AA8" s="12" t="s">
        <v>113</v>
      </c>
      <c r="AB8" s="12" t="s">
        <v>113</v>
      </c>
      <c r="AC8" s="12" t="s">
        <v>113</v>
      </c>
      <c r="AD8" s="12" t="s">
        <v>113</v>
      </c>
      <c r="AE8" s="12" t="s">
        <v>113</v>
      </c>
      <c r="AF8" s="12" t="s">
        <v>113</v>
      </c>
      <c r="AG8" s="12" t="s">
        <v>113</v>
      </c>
      <c r="AH8" s="12" t="s">
        <v>113</v>
      </c>
      <c r="AI8" s="12" t="s">
        <v>113</v>
      </c>
      <c r="AJ8" s="12" t="s">
        <v>113</v>
      </c>
      <c r="AK8" s="12" t="s">
        <v>113</v>
      </c>
      <c r="AL8" s="12" t="s">
        <v>113</v>
      </c>
      <c r="AM8" s="12" t="s">
        <v>113</v>
      </c>
      <c r="AN8" s="12" t="s">
        <v>113</v>
      </c>
      <c r="AO8" s="12" t="s">
        <v>113</v>
      </c>
      <c r="AP8" s="12" t="s">
        <v>113</v>
      </c>
      <c r="AQ8" s="12" t="s">
        <v>113</v>
      </c>
      <c r="AR8" s="12" t="s">
        <v>113</v>
      </c>
      <c r="AS8" s="12" t="s">
        <v>113</v>
      </c>
      <c r="AT8" s="12" t="s">
        <v>113</v>
      </c>
      <c r="AU8" s="12" t="s">
        <v>115</v>
      </c>
      <c r="AV8" s="12" t="s">
        <v>116</v>
      </c>
      <c r="AW8" s="12" t="s">
        <v>117</v>
      </c>
    </row>
    <row r="9" spans="1:49" s="11" customFormat="1" x14ac:dyDescent="0.25">
      <c r="A9" s="5" t="s">
        <v>4</v>
      </c>
      <c r="B9" s="10"/>
      <c r="C9" s="10"/>
      <c r="D9" s="5" t="s">
        <v>5</v>
      </c>
      <c r="E9" s="10"/>
      <c r="F9" s="10"/>
      <c r="G9" s="5"/>
      <c r="H9" s="10"/>
      <c r="I9" s="10"/>
    </row>
    <row r="10" spans="1:49" hidden="1" x14ac:dyDescent="0.25">
      <c r="B10" t="s">
        <v>6</v>
      </c>
      <c r="C10" t="s">
        <v>7</v>
      </c>
      <c r="D10" t="s">
        <v>7</v>
      </c>
      <c r="E10" t="s">
        <v>8</v>
      </c>
      <c r="F10" t="s">
        <v>6</v>
      </c>
      <c r="G10" t="s">
        <v>6</v>
      </c>
      <c r="H10" t="s">
        <v>6</v>
      </c>
      <c r="I10" t="s">
        <v>8</v>
      </c>
      <c r="J10" t="s">
        <v>6</v>
      </c>
      <c r="K10" t="s">
        <v>9</v>
      </c>
      <c r="L10" t="s">
        <v>6</v>
      </c>
      <c r="M10" t="s">
        <v>8</v>
      </c>
      <c r="N10" t="s">
        <v>6</v>
      </c>
      <c r="O10" t="s">
        <v>6</v>
      </c>
      <c r="P10" t="s">
        <v>8</v>
      </c>
      <c r="Q10" t="s">
        <v>8</v>
      </c>
      <c r="R10" t="s">
        <v>10</v>
      </c>
      <c r="S10" t="s">
        <v>8</v>
      </c>
      <c r="T10" t="s">
        <v>10</v>
      </c>
      <c r="U10" t="s">
        <v>6</v>
      </c>
      <c r="V10" t="s">
        <v>6</v>
      </c>
      <c r="W10" t="s">
        <v>8</v>
      </c>
      <c r="X10" t="s">
        <v>10</v>
      </c>
      <c r="Y10" t="s">
        <v>6</v>
      </c>
      <c r="Z10" t="s">
        <v>10</v>
      </c>
      <c r="AA10" t="s">
        <v>6</v>
      </c>
      <c r="AB10" t="s">
        <v>10</v>
      </c>
      <c r="AC10" t="s">
        <v>6</v>
      </c>
      <c r="AD10" t="s">
        <v>8</v>
      </c>
      <c r="AE10" t="s">
        <v>6</v>
      </c>
      <c r="AF10" t="s">
        <v>10</v>
      </c>
      <c r="AG10" t="s">
        <v>10</v>
      </c>
      <c r="AH10" t="s">
        <v>10</v>
      </c>
      <c r="AI10" t="s">
        <v>10</v>
      </c>
      <c r="AJ10" t="s">
        <v>6</v>
      </c>
      <c r="AK10" t="s">
        <v>6</v>
      </c>
      <c r="AL10" t="s">
        <v>6</v>
      </c>
      <c r="AM10" t="s">
        <v>6</v>
      </c>
      <c r="AN10" t="s">
        <v>6</v>
      </c>
      <c r="AO10" t="s">
        <v>6</v>
      </c>
      <c r="AP10" t="s">
        <v>11</v>
      </c>
      <c r="AQ10" t="s">
        <v>6</v>
      </c>
      <c r="AR10" t="s">
        <v>6</v>
      </c>
      <c r="AS10" t="s">
        <v>11</v>
      </c>
      <c r="AT10" t="s">
        <v>11</v>
      </c>
      <c r="AU10" t="s">
        <v>10</v>
      </c>
      <c r="AV10" t="s">
        <v>12</v>
      </c>
      <c r="AW10" t="s">
        <v>13</v>
      </c>
    </row>
    <row r="11" spans="1:49" hidden="1" x14ac:dyDescent="0.25"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  <c r="AE11" t="s">
        <v>43</v>
      </c>
      <c r="AF11" t="s">
        <v>44</v>
      </c>
      <c r="AG11" t="s">
        <v>45</v>
      </c>
      <c r="AH11" t="s">
        <v>46</v>
      </c>
      <c r="AI11" t="s">
        <v>47</v>
      </c>
      <c r="AJ11" t="s">
        <v>48</v>
      </c>
      <c r="AK11" t="s">
        <v>49</v>
      </c>
      <c r="AL11" t="s">
        <v>50</v>
      </c>
      <c r="AM11" t="s">
        <v>51</v>
      </c>
      <c r="AN11" t="s">
        <v>52</v>
      </c>
      <c r="AO11" t="s">
        <v>53</v>
      </c>
      <c r="AP11" t="s">
        <v>54</v>
      </c>
      <c r="AQ11" t="s">
        <v>55</v>
      </c>
      <c r="AR11" t="s">
        <v>56</v>
      </c>
      <c r="AS11" t="s">
        <v>57</v>
      </c>
      <c r="AT11" t="s">
        <v>58</v>
      </c>
      <c r="AU11" t="s">
        <v>59</v>
      </c>
      <c r="AV11" t="s">
        <v>60</v>
      </c>
      <c r="AW11" t="s">
        <v>61</v>
      </c>
    </row>
    <row r="12" spans="1:49" x14ac:dyDescent="0.25">
      <c r="A12" s="3" t="s">
        <v>62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s="8" customFormat="1" ht="39" x14ac:dyDescent="0.25">
      <c r="B13" s="9" t="s">
        <v>63</v>
      </c>
      <c r="C13" s="9" t="s">
        <v>64</v>
      </c>
      <c r="D13" s="9" t="s">
        <v>65</v>
      </c>
      <c r="E13" s="9" t="s">
        <v>66</v>
      </c>
      <c r="F13" s="9" t="s">
        <v>67</v>
      </c>
      <c r="G13" s="9" t="s">
        <v>68</v>
      </c>
      <c r="H13" s="9" t="s">
        <v>69</v>
      </c>
      <c r="I13" s="9" t="s">
        <v>70</v>
      </c>
      <c r="J13" s="9" t="s">
        <v>71</v>
      </c>
      <c r="K13" s="9" t="s">
        <v>72</v>
      </c>
      <c r="L13" s="9" t="s">
        <v>73</v>
      </c>
      <c r="M13" s="9" t="s">
        <v>74</v>
      </c>
      <c r="N13" s="9" t="s">
        <v>75</v>
      </c>
      <c r="O13" s="9" t="s">
        <v>76</v>
      </c>
      <c r="P13" s="9" t="s">
        <v>77</v>
      </c>
      <c r="Q13" s="9" t="s">
        <v>78</v>
      </c>
      <c r="R13" s="9" t="s">
        <v>79</v>
      </c>
      <c r="S13" s="9" t="s">
        <v>80</v>
      </c>
      <c r="T13" s="9" t="s">
        <v>81</v>
      </c>
      <c r="U13" s="9" t="s">
        <v>82</v>
      </c>
      <c r="V13" s="9" t="s">
        <v>83</v>
      </c>
      <c r="W13" s="9" t="s">
        <v>84</v>
      </c>
      <c r="X13" s="9" t="s">
        <v>85</v>
      </c>
      <c r="Y13" s="9" t="s">
        <v>86</v>
      </c>
      <c r="Z13" s="9" t="s">
        <v>87</v>
      </c>
      <c r="AA13" s="9" t="s">
        <v>88</v>
      </c>
      <c r="AB13" s="9" t="s">
        <v>89</v>
      </c>
      <c r="AC13" s="9" t="s">
        <v>90</v>
      </c>
      <c r="AD13" s="9" t="s">
        <v>91</v>
      </c>
      <c r="AE13" s="9" t="s">
        <v>92</v>
      </c>
      <c r="AF13" s="9" t="s">
        <v>93</v>
      </c>
      <c r="AG13" s="9" t="s">
        <v>94</v>
      </c>
      <c r="AH13" s="9" t="s">
        <v>95</v>
      </c>
      <c r="AI13" s="9" t="s">
        <v>96</v>
      </c>
      <c r="AJ13" s="9" t="s">
        <v>97</v>
      </c>
      <c r="AK13" s="9" t="s">
        <v>98</v>
      </c>
      <c r="AL13" s="9" t="s">
        <v>99</v>
      </c>
      <c r="AM13" s="9" t="s">
        <v>100</v>
      </c>
      <c r="AN13" s="9" t="s">
        <v>101</v>
      </c>
      <c r="AO13" s="9" t="s">
        <v>102</v>
      </c>
      <c r="AP13" s="9" t="s">
        <v>103</v>
      </c>
      <c r="AQ13" s="9" t="s">
        <v>104</v>
      </c>
      <c r="AR13" s="9" t="s">
        <v>105</v>
      </c>
      <c r="AS13" s="9" t="s">
        <v>106</v>
      </c>
      <c r="AT13" s="9" t="s">
        <v>107</v>
      </c>
      <c r="AU13" s="9" t="s">
        <v>108</v>
      </c>
      <c r="AV13" s="9" t="s">
        <v>109</v>
      </c>
      <c r="AW13" s="9" t="s">
        <v>110</v>
      </c>
    </row>
    <row r="14" spans="1:49" s="7" customFormat="1" ht="45" customHeight="1" x14ac:dyDescent="0.25">
      <c r="A14" s="12"/>
      <c r="B14" s="12" t="s">
        <v>111</v>
      </c>
      <c r="C14" s="12" t="s">
        <v>118</v>
      </c>
      <c r="D14" s="12" t="s">
        <v>119</v>
      </c>
      <c r="E14" s="12" t="s">
        <v>120</v>
      </c>
      <c r="F14" s="12" t="s">
        <v>113</v>
      </c>
      <c r="G14" s="12" t="s">
        <v>113</v>
      </c>
      <c r="H14" s="12" t="s">
        <v>113</v>
      </c>
      <c r="I14" s="12" t="s">
        <v>113</v>
      </c>
      <c r="J14" s="12" t="s">
        <v>121</v>
      </c>
      <c r="K14" s="12" t="s">
        <v>122</v>
      </c>
      <c r="L14" s="12" t="s">
        <v>123</v>
      </c>
      <c r="M14" s="12" t="s">
        <v>124</v>
      </c>
      <c r="N14" s="12" t="s">
        <v>113</v>
      </c>
      <c r="O14" s="12" t="s">
        <v>125</v>
      </c>
      <c r="P14" s="12" t="s">
        <v>126</v>
      </c>
      <c r="Q14" s="12" t="s">
        <v>127</v>
      </c>
      <c r="R14" s="12" t="s">
        <v>128</v>
      </c>
      <c r="S14" s="12" t="s">
        <v>129</v>
      </c>
      <c r="T14" s="12" t="s">
        <v>130</v>
      </c>
      <c r="U14" s="12" t="s">
        <v>131</v>
      </c>
      <c r="V14" s="12" t="s">
        <v>113</v>
      </c>
      <c r="W14" s="12" t="s">
        <v>132</v>
      </c>
      <c r="X14" s="12" t="s">
        <v>133</v>
      </c>
      <c r="Y14" s="12" t="s">
        <v>113</v>
      </c>
      <c r="Z14" s="12" t="s">
        <v>113</v>
      </c>
      <c r="AA14" s="12" t="s">
        <v>134</v>
      </c>
      <c r="AB14" s="12" t="s">
        <v>135</v>
      </c>
      <c r="AC14" s="12" t="s">
        <v>12</v>
      </c>
      <c r="AD14" s="12" t="s">
        <v>126</v>
      </c>
      <c r="AE14" s="12" t="s">
        <v>136</v>
      </c>
      <c r="AF14" s="12" t="s">
        <v>113</v>
      </c>
      <c r="AG14" s="12" t="s">
        <v>113</v>
      </c>
      <c r="AH14" s="12" t="s">
        <v>113</v>
      </c>
      <c r="AI14" s="12" t="s">
        <v>113</v>
      </c>
      <c r="AJ14" s="12" t="s">
        <v>137</v>
      </c>
      <c r="AK14" s="12" t="s">
        <v>138</v>
      </c>
      <c r="AL14" s="12" t="s">
        <v>139</v>
      </c>
      <c r="AM14" s="12" t="s">
        <v>113</v>
      </c>
      <c r="AN14" s="12" t="s">
        <v>113</v>
      </c>
      <c r="AO14" s="12" t="s">
        <v>140</v>
      </c>
      <c r="AP14" s="12" t="s">
        <v>113</v>
      </c>
      <c r="AQ14" s="12" t="s">
        <v>113</v>
      </c>
      <c r="AR14" s="12" t="s">
        <v>113</v>
      </c>
      <c r="AS14" s="12" t="s">
        <v>141</v>
      </c>
      <c r="AT14" s="12" t="s">
        <v>142</v>
      </c>
      <c r="AU14" s="12" t="s">
        <v>143</v>
      </c>
      <c r="AV14" s="12" t="s">
        <v>144</v>
      </c>
      <c r="AW14" s="12" t="s">
        <v>113</v>
      </c>
    </row>
    <row r="15" spans="1:49" s="7" customFormat="1" ht="45" customHeight="1" x14ac:dyDescent="0.25">
      <c r="A15" s="12"/>
      <c r="B15" s="12" t="s">
        <v>111</v>
      </c>
      <c r="C15" s="12" t="s">
        <v>118</v>
      </c>
      <c r="D15" s="12" t="s">
        <v>119</v>
      </c>
      <c r="E15" s="12" t="s">
        <v>120</v>
      </c>
      <c r="F15" s="12" t="s">
        <v>113</v>
      </c>
      <c r="G15" s="12" t="s">
        <v>113</v>
      </c>
      <c r="H15" s="12" t="s">
        <v>113</v>
      </c>
      <c r="I15" s="12" t="s">
        <v>113</v>
      </c>
      <c r="J15" s="12" t="s">
        <v>145</v>
      </c>
      <c r="K15" s="12" t="s">
        <v>146</v>
      </c>
      <c r="L15" s="12" t="s">
        <v>123</v>
      </c>
      <c r="M15" s="12" t="s">
        <v>124</v>
      </c>
      <c r="N15" s="12" t="s">
        <v>113</v>
      </c>
      <c r="O15" s="12" t="s">
        <v>147</v>
      </c>
      <c r="P15" s="12" t="s">
        <v>126</v>
      </c>
      <c r="Q15" s="12" t="s">
        <v>127</v>
      </c>
      <c r="R15" s="12" t="s">
        <v>148</v>
      </c>
      <c r="S15" s="12" t="s">
        <v>129</v>
      </c>
      <c r="T15" s="12" t="s">
        <v>149</v>
      </c>
      <c r="U15" s="12" t="s">
        <v>150</v>
      </c>
      <c r="V15" s="12" t="s">
        <v>113</v>
      </c>
      <c r="W15" s="12" t="s">
        <v>132</v>
      </c>
      <c r="X15" s="12" t="s">
        <v>151</v>
      </c>
      <c r="Y15" s="12" t="s">
        <v>113</v>
      </c>
      <c r="Z15" s="12" t="s">
        <v>113</v>
      </c>
      <c r="AA15" s="12" t="s">
        <v>134</v>
      </c>
      <c r="AB15" s="12" t="s">
        <v>135</v>
      </c>
      <c r="AC15" s="12" t="s">
        <v>12</v>
      </c>
      <c r="AD15" s="12" t="s">
        <v>126</v>
      </c>
      <c r="AE15" s="12" t="s">
        <v>152</v>
      </c>
      <c r="AF15" s="12" t="s">
        <v>113</v>
      </c>
      <c r="AG15" s="12" t="s">
        <v>113</v>
      </c>
      <c r="AH15" s="12" t="s">
        <v>113</v>
      </c>
      <c r="AI15" s="12" t="s">
        <v>113</v>
      </c>
      <c r="AJ15" s="12" t="s">
        <v>153</v>
      </c>
      <c r="AK15" s="12" t="s">
        <v>138</v>
      </c>
      <c r="AL15" s="12" t="s">
        <v>139</v>
      </c>
      <c r="AM15" s="12" t="s">
        <v>113</v>
      </c>
      <c r="AN15" s="12" t="s">
        <v>113</v>
      </c>
      <c r="AO15" s="12" t="s">
        <v>140</v>
      </c>
      <c r="AP15" s="12" t="s">
        <v>113</v>
      </c>
      <c r="AQ15" s="12" t="s">
        <v>113</v>
      </c>
      <c r="AR15" s="12" t="s">
        <v>113</v>
      </c>
      <c r="AS15" s="12" t="s">
        <v>141</v>
      </c>
      <c r="AT15" s="12" t="s">
        <v>142</v>
      </c>
      <c r="AU15" s="12" t="s">
        <v>143</v>
      </c>
      <c r="AV15" s="12" t="s">
        <v>144</v>
      </c>
      <c r="AW15" s="12" t="s">
        <v>113</v>
      </c>
    </row>
    <row r="16" spans="1:49" s="7" customFormat="1" ht="45" customHeight="1" x14ac:dyDescent="0.25">
      <c r="A16" s="12"/>
      <c r="B16" s="12" t="s">
        <v>111</v>
      </c>
      <c r="C16" s="12" t="s">
        <v>118</v>
      </c>
      <c r="D16" s="12" t="s">
        <v>119</v>
      </c>
      <c r="E16" s="12" t="s">
        <v>154</v>
      </c>
      <c r="F16" s="12" t="s">
        <v>155</v>
      </c>
      <c r="G16" s="12" t="s">
        <v>156</v>
      </c>
      <c r="H16" s="12" t="s">
        <v>156</v>
      </c>
      <c r="I16" s="12" t="s">
        <v>157</v>
      </c>
      <c r="J16" s="12" t="s">
        <v>113</v>
      </c>
      <c r="K16" s="12" t="s">
        <v>158</v>
      </c>
      <c r="L16" s="12" t="s">
        <v>159</v>
      </c>
      <c r="M16" s="12" t="s">
        <v>124</v>
      </c>
      <c r="N16" s="12" t="s">
        <v>113</v>
      </c>
      <c r="O16" s="12" t="s">
        <v>160</v>
      </c>
      <c r="P16" s="12" t="s">
        <v>126</v>
      </c>
      <c r="Q16" s="12" t="s">
        <v>127</v>
      </c>
      <c r="R16" s="12" t="s">
        <v>161</v>
      </c>
      <c r="S16" s="12" t="s">
        <v>129</v>
      </c>
      <c r="T16" s="12" t="s">
        <v>162</v>
      </c>
      <c r="U16" s="12" t="s">
        <v>163</v>
      </c>
      <c r="V16" s="12" t="s">
        <v>113</v>
      </c>
      <c r="W16" s="12" t="s">
        <v>132</v>
      </c>
      <c r="X16" s="12" t="s">
        <v>164</v>
      </c>
      <c r="Y16" s="12" t="s">
        <v>113</v>
      </c>
      <c r="Z16" s="12" t="s">
        <v>113</v>
      </c>
      <c r="AA16" s="12" t="s">
        <v>134</v>
      </c>
      <c r="AB16" s="12" t="s">
        <v>135</v>
      </c>
      <c r="AC16" s="12" t="s">
        <v>12</v>
      </c>
      <c r="AD16" s="12" t="s">
        <v>126</v>
      </c>
      <c r="AE16" s="12" t="s">
        <v>165</v>
      </c>
      <c r="AF16" s="12" t="s">
        <v>113</v>
      </c>
      <c r="AG16" s="12" t="s">
        <v>113</v>
      </c>
      <c r="AH16" s="12" t="s">
        <v>113</v>
      </c>
      <c r="AI16" s="12" t="s">
        <v>113</v>
      </c>
      <c r="AJ16" s="12" t="s">
        <v>113</v>
      </c>
      <c r="AK16" s="12" t="s">
        <v>113</v>
      </c>
      <c r="AL16" s="12" t="s">
        <v>113</v>
      </c>
      <c r="AM16" s="12" t="s">
        <v>166</v>
      </c>
      <c r="AN16" s="12" t="s">
        <v>113</v>
      </c>
      <c r="AO16" s="12" t="s">
        <v>140</v>
      </c>
      <c r="AP16" s="12" t="s">
        <v>113</v>
      </c>
      <c r="AQ16" s="12" t="s">
        <v>113</v>
      </c>
      <c r="AR16" s="12" t="s">
        <v>113</v>
      </c>
      <c r="AS16" s="12" t="s">
        <v>141</v>
      </c>
      <c r="AT16" s="12" t="s">
        <v>142</v>
      </c>
      <c r="AU16" s="12" t="s">
        <v>143</v>
      </c>
      <c r="AV16" s="12" t="s">
        <v>144</v>
      </c>
      <c r="AW16" s="12" t="s">
        <v>113</v>
      </c>
    </row>
    <row r="17" spans="1:49" s="7" customFormat="1" ht="44.25" customHeight="1" x14ac:dyDescent="0.25">
      <c r="A17" s="12"/>
      <c r="B17" s="12" t="s">
        <v>111</v>
      </c>
      <c r="C17" s="12" t="s">
        <v>118</v>
      </c>
      <c r="D17" s="12" t="s">
        <v>119</v>
      </c>
      <c r="E17" s="12" t="s">
        <v>154</v>
      </c>
      <c r="F17" s="12" t="s">
        <v>167</v>
      </c>
      <c r="G17" s="12" t="s">
        <v>168</v>
      </c>
      <c r="H17" s="12" t="s">
        <v>169</v>
      </c>
      <c r="I17" s="12" t="s">
        <v>170</v>
      </c>
      <c r="J17" s="12" t="s">
        <v>113</v>
      </c>
      <c r="K17" s="12" t="s">
        <v>171</v>
      </c>
      <c r="L17" s="12" t="s">
        <v>159</v>
      </c>
      <c r="M17" s="12" t="s">
        <v>124</v>
      </c>
      <c r="N17" s="12" t="s">
        <v>113</v>
      </c>
      <c r="O17" s="12" t="s">
        <v>172</v>
      </c>
      <c r="P17" s="12" t="s">
        <v>126</v>
      </c>
      <c r="Q17" s="12" t="s">
        <v>127</v>
      </c>
      <c r="R17" s="12" t="s">
        <v>173</v>
      </c>
      <c r="S17" s="12" t="s">
        <v>129</v>
      </c>
      <c r="T17" s="12" t="s">
        <v>174</v>
      </c>
      <c r="U17" s="12" t="s">
        <v>175</v>
      </c>
      <c r="V17" s="12" t="s">
        <v>113</v>
      </c>
      <c r="W17" s="12" t="s">
        <v>132</v>
      </c>
      <c r="X17" s="12" t="s">
        <v>176</v>
      </c>
      <c r="Y17" s="12" t="s">
        <v>113</v>
      </c>
      <c r="Z17" s="12" t="s">
        <v>113</v>
      </c>
      <c r="AA17" s="12" t="s">
        <v>134</v>
      </c>
      <c r="AB17" s="12" t="s">
        <v>135</v>
      </c>
      <c r="AC17" s="12" t="s">
        <v>12</v>
      </c>
      <c r="AD17" s="12" t="s">
        <v>126</v>
      </c>
      <c r="AE17" s="12" t="s">
        <v>177</v>
      </c>
      <c r="AF17" s="12" t="s">
        <v>113</v>
      </c>
      <c r="AG17" s="12" t="s">
        <v>113</v>
      </c>
      <c r="AH17" s="12" t="s">
        <v>113</v>
      </c>
      <c r="AI17" s="12" t="s">
        <v>113</v>
      </c>
      <c r="AJ17" s="12" t="s">
        <v>113</v>
      </c>
      <c r="AK17" s="12" t="s">
        <v>113</v>
      </c>
      <c r="AL17" s="12" t="s">
        <v>113</v>
      </c>
      <c r="AM17" s="12" t="s">
        <v>178</v>
      </c>
      <c r="AN17" s="12" t="s">
        <v>113</v>
      </c>
      <c r="AO17" s="12" t="s">
        <v>140</v>
      </c>
      <c r="AP17" s="12" t="s">
        <v>113</v>
      </c>
      <c r="AQ17" s="12" t="s">
        <v>113</v>
      </c>
      <c r="AR17" s="12" t="s">
        <v>113</v>
      </c>
      <c r="AS17" s="12" t="s">
        <v>141</v>
      </c>
      <c r="AT17" s="12" t="s">
        <v>142</v>
      </c>
      <c r="AU17" s="12" t="s">
        <v>143</v>
      </c>
      <c r="AV17" s="12" t="s">
        <v>144</v>
      </c>
      <c r="AW17" s="12" t="s">
        <v>113</v>
      </c>
    </row>
    <row r="18" spans="1:49" s="7" customFormat="1" ht="45" customHeight="1" x14ac:dyDescent="0.25">
      <c r="A18" s="12"/>
      <c r="B18" s="12" t="s">
        <v>111</v>
      </c>
      <c r="C18" s="12" t="s">
        <v>118</v>
      </c>
      <c r="D18" s="12" t="s">
        <v>119</v>
      </c>
      <c r="E18" s="12" t="s">
        <v>154</v>
      </c>
      <c r="F18" s="12" t="s">
        <v>179</v>
      </c>
      <c r="G18" s="12" t="s">
        <v>180</v>
      </c>
      <c r="H18" s="12" t="s">
        <v>181</v>
      </c>
      <c r="I18" s="12" t="s">
        <v>157</v>
      </c>
      <c r="J18" s="12" t="s">
        <v>113</v>
      </c>
      <c r="K18" s="12" t="s">
        <v>182</v>
      </c>
      <c r="L18" s="12" t="s">
        <v>159</v>
      </c>
      <c r="M18" s="12" t="s">
        <v>124</v>
      </c>
      <c r="N18" s="12" t="s">
        <v>113</v>
      </c>
      <c r="O18" s="12" t="s">
        <v>183</v>
      </c>
      <c r="P18" s="12" t="s">
        <v>126</v>
      </c>
      <c r="Q18" s="12" t="s">
        <v>127</v>
      </c>
      <c r="R18" s="12" t="s">
        <v>184</v>
      </c>
      <c r="S18" s="12" t="s">
        <v>129</v>
      </c>
      <c r="T18" s="12" t="s">
        <v>185</v>
      </c>
      <c r="U18" s="12" t="s">
        <v>186</v>
      </c>
      <c r="V18" s="12" t="s">
        <v>10</v>
      </c>
      <c r="W18" s="12" t="s">
        <v>132</v>
      </c>
      <c r="X18" s="12" t="s">
        <v>187</v>
      </c>
      <c r="Y18" s="12" t="s">
        <v>113</v>
      </c>
      <c r="Z18" s="12" t="s">
        <v>113</v>
      </c>
      <c r="AA18" s="12" t="s">
        <v>134</v>
      </c>
      <c r="AB18" s="12" t="s">
        <v>135</v>
      </c>
      <c r="AC18" s="12" t="s">
        <v>12</v>
      </c>
      <c r="AD18" s="12" t="s">
        <v>126</v>
      </c>
      <c r="AE18" s="12" t="s">
        <v>165</v>
      </c>
      <c r="AF18" s="12" t="s">
        <v>113</v>
      </c>
      <c r="AG18" s="12" t="s">
        <v>113</v>
      </c>
      <c r="AH18" s="12" t="s">
        <v>113</v>
      </c>
      <c r="AI18" s="12" t="s">
        <v>113</v>
      </c>
      <c r="AJ18" s="12" t="s">
        <v>113</v>
      </c>
      <c r="AK18" s="12" t="s">
        <v>113</v>
      </c>
      <c r="AL18" s="12" t="s">
        <v>113</v>
      </c>
      <c r="AM18" s="12" t="s">
        <v>188</v>
      </c>
      <c r="AN18" s="12" t="s">
        <v>113</v>
      </c>
      <c r="AO18" s="12" t="s">
        <v>140</v>
      </c>
      <c r="AP18" s="12" t="s">
        <v>113</v>
      </c>
      <c r="AQ18" s="12" t="s">
        <v>113</v>
      </c>
      <c r="AR18" s="12" t="s">
        <v>113</v>
      </c>
      <c r="AS18" s="12" t="s">
        <v>189</v>
      </c>
      <c r="AT18" s="12" t="s">
        <v>142</v>
      </c>
      <c r="AU18" s="12" t="s">
        <v>143</v>
      </c>
      <c r="AV18" s="12" t="s">
        <v>144</v>
      </c>
      <c r="AW18" s="12" t="s">
        <v>113</v>
      </c>
    </row>
    <row r="19" spans="1:49" s="7" customFormat="1" ht="45" customHeight="1" x14ac:dyDescent="0.25">
      <c r="A19" s="12"/>
      <c r="B19" s="12" t="s">
        <v>111</v>
      </c>
      <c r="C19" s="12" t="s">
        <v>118</v>
      </c>
      <c r="D19" s="12" t="s">
        <v>119</v>
      </c>
      <c r="E19" s="12" t="s">
        <v>120</v>
      </c>
      <c r="F19" s="12" t="s">
        <v>113</v>
      </c>
      <c r="G19" s="12" t="s">
        <v>113</v>
      </c>
      <c r="H19" s="12" t="s">
        <v>113</v>
      </c>
      <c r="I19" s="12" t="s">
        <v>113</v>
      </c>
      <c r="J19" s="12" t="s">
        <v>190</v>
      </c>
      <c r="K19" s="12" t="s">
        <v>191</v>
      </c>
      <c r="L19" s="12" t="s">
        <v>123</v>
      </c>
      <c r="M19" s="12" t="s">
        <v>124</v>
      </c>
      <c r="N19" s="12" t="s">
        <v>113</v>
      </c>
      <c r="O19" s="12" t="s">
        <v>192</v>
      </c>
      <c r="P19" s="12" t="s">
        <v>126</v>
      </c>
      <c r="Q19" s="12" t="s">
        <v>127</v>
      </c>
      <c r="R19" s="12" t="s">
        <v>193</v>
      </c>
      <c r="S19" s="12" t="s">
        <v>129</v>
      </c>
      <c r="T19" s="12" t="s">
        <v>194</v>
      </c>
      <c r="U19" s="12" t="s">
        <v>195</v>
      </c>
      <c r="V19" s="12" t="s">
        <v>196</v>
      </c>
      <c r="W19" s="12" t="s">
        <v>132</v>
      </c>
      <c r="X19" s="12" t="s">
        <v>197</v>
      </c>
      <c r="Y19" s="12" t="s">
        <v>113</v>
      </c>
      <c r="Z19" s="12" t="s">
        <v>113</v>
      </c>
      <c r="AA19" s="12" t="s">
        <v>134</v>
      </c>
      <c r="AB19" s="12" t="s">
        <v>135</v>
      </c>
      <c r="AC19" s="12" t="s">
        <v>12</v>
      </c>
      <c r="AD19" s="12" t="s">
        <v>126</v>
      </c>
      <c r="AE19" s="12" t="s">
        <v>177</v>
      </c>
      <c r="AF19" s="12" t="s">
        <v>113</v>
      </c>
      <c r="AG19" s="12" t="s">
        <v>113</v>
      </c>
      <c r="AH19" s="12" t="s">
        <v>113</v>
      </c>
      <c r="AI19" s="12" t="s">
        <v>113</v>
      </c>
      <c r="AJ19" s="12" t="s">
        <v>198</v>
      </c>
      <c r="AK19" s="12" t="s">
        <v>199</v>
      </c>
      <c r="AL19" s="12" t="s">
        <v>200</v>
      </c>
      <c r="AM19" s="12" t="s">
        <v>113</v>
      </c>
      <c r="AN19" s="12" t="s">
        <v>113</v>
      </c>
      <c r="AO19" s="12" t="s">
        <v>140</v>
      </c>
      <c r="AP19" s="12" t="s">
        <v>113</v>
      </c>
      <c r="AQ19" s="12" t="s">
        <v>113</v>
      </c>
      <c r="AR19" s="12" t="s">
        <v>113</v>
      </c>
      <c r="AS19" s="12" t="s">
        <v>189</v>
      </c>
      <c r="AT19" s="12" t="s">
        <v>142</v>
      </c>
      <c r="AU19" s="12" t="s">
        <v>143</v>
      </c>
      <c r="AV19" s="12" t="s">
        <v>144</v>
      </c>
      <c r="AW19" s="12" t="s">
        <v>113</v>
      </c>
    </row>
    <row r="20" spans="1:49" s="7" customFormat="1" ht="45" customHeight="1" x14ac:dyDescent="0.25">
      <c r="A20" s="12"/>
      <c r="B20" s="12" t="s">
        <v>111</v>
      </c>
      <c r="C20" s="12" t="s">
        <v>118</v>
      </c>
      <c r="D20" s="12" t="s">
        <v>119</v>
      </c>
      <c r="E20" s="12" t="s">
        <v>154</v>
      </c>
      <c r="F20" s="12" t="s">
        <v>201</v>
      </c>
      <c r="G20" s="12" t="s">
        <v>202</v>
      </c>
      <c r="H20" s="12" t="s">
        <v>203</v>
      </c>
      <c r="I20" s="12" t="s">
        <v>157</v>
      </c>
      <c r="J20" s="12" t="s">
        <v>113</v>
      </c>
      <c r="K20" s="12" t="s">
        <v>204</v>
      </c>
      <c r="L20" s="12" t="s">
        <v>159</v>
      </c>
      <c r="M20" s="12" t="s">
        <v>124</v>
      </c>
      <c r="N20" s="12" t="s">
        <v>113</v>
      </c>
      <c r="O20" s="12" t="s">
        <v>205</v>
      </c>
      <c r="P20" s="12" t="s">
        <v>126</v>
      </c>
      <c r="Q20" s="12" t="s">
        <v>127</v>
      </c>
      <c r="R20" s="12" t="s">
        <v>206</v>
      </c>
      <c r="S20" s="12" t="s">
        <v>207</v>
      </c>
      <c r="T20" s="12" t="s">
        <v>208</v>
      </c>
      <c r="U20" s="12" t="s">
        <v>209</v>
      </c>
      <c r="V20" s="12" t="s">
        <v>113</v>
      </c>
      <c r="W20" s="12" t="s">
        <v>132</v>
      </c>
      <c r="X20" s="12" t="s">
        <v>210</v>
      </c>
      <c r="Y20" s="12" t="s">
        <v>113</v>
      </c>
      <c r="Z20" s="12" t="s">
        <v>113</v>
      </c>
      <c r="AA20" s="12" t="s">
        <v>134</v>
      </c>
      <c r="AB20" s="12" t="s">
        <v>135</v>
      </c>
      <c r="AC20" s="12" t="s">
        <v>12</v>
      </c>
      <c r="AD20" s="12" t="s">
        <v>126</v>
      </c>
      <c r="AE20" s="12" t="s">
        <v>211</v>
      </c>
      <c r="AF20" s="12" t="s">
        <v>113</v>
      </c>
      <c r="AG20" s="12" t="s">
        <v>113</v>
      </c>
      <c r="AH20" s="12" t="s">
        <v>113</v>
      </c>
      <c r="AI20" s="12" t="s">
        <v>113</v>
      </c>
      <c r="AJ20" s="12" t="s">
        <v>113</v>
      </c>
      <c r="AK20" s="12" t="s">
        <v>113</v>
      </c>
      <c r="AL20" s="12" t="s">
        <v>113</v>
      </c>
      <c r="AM20" s="12" t="s">
        <v>212</v>
      </c>
      <c r="AN20" s="12" t="s">
        <v>113</v>
      </c>
      <c r="AO20" s="12" t="s">
        <v>140</v>
      </c>
      <c r="AP20" s="12" t="s">
        <v>113</v>
      </c>
      <c r="AQ20" s="12" t="s">
        <v>113</v>
      </c>
      <c r="AR20" s="12" t="s">
        <v>113</v>
      </c>
      <c r="AS20" s="12" t="s">
        <v>213</v>
      </c>
      <c r="AT20" s="12" t="s">
        <v>142</v>
      </c>
      <c r="AU20" s="12" t="s">
        <v>143</v>
      </c>
      <c r="AV20" s="12" t="s">
        <v>144</v>
      </c>
      <c r="AW20" s="12" t="s">
        <v>113</v>
      </c>
    </row>
    <row r="21" spans="1:49" s="7" customFormat="1" ht="45" customHeight="1" x14ac:dyDescent="0.25">
      <c r="A21" s="12"/>
      <c r="B21" s="12" t="s">
        <v>111</v>
      </c>
      <c r="C21" s="12" t="s">
        <v>118</v>
      </c>
      <c r="D21" s="12" t="s">
        <v>119</v>
      </c>
      <c r="E21" s="12" t="s">
        <v>154</v>
      </c>
      <c r="F21" s="12" t="s">
        <v>214</v>
      </c>
      <c r="G21" s="12" t="s">
        <v>215</v>
      </c>
      <c r="H21" s="12" t="s">
        <v>216</v>
      </c>
      <c r="I21" s="12" t="s">
        <v>157</v>
      </c>
      <c r="J21" s="12" t="s">
        <v>113</v>
      </c>
      <c r="K21" s="12" t="s">
        <v>217</v>
      </c>
      <c r="L21" s="12" t="s">
        <v>159</v>
      </c>
      <c r="M21" s="12" t="s">
        <v>124</v>
      </c>
      <c r="N21" s="12" t="s">
        <v>113</v>
      </c>
      <c r="O21" s="12" t="s">
        <v>218</v>
      </c>
      <c r="P21" s="12" t="s">
        <v>126</v>
      </c>
      <c r="Q21" s="12" t="s">
        <v>127</v>
      </c>
      <c r="R21" s="12" t="s">
        <v>219</v>
      </c>
      <c r="S21" s="12" t="s">
        <v>129</v>
      </c>
      <c r="T21" s="12" t="s">
        <v>220</v>
      </c>
      <c r="U21" s="12" t="s">
        <v>221</v>
      </c>
      <c r="V21" s="12" t="s">
        <v>113</v>
      </c>
      <c r="W21" s="12" t="s">
        <v>222</v>
      </c>
      <c r="X21" s="12" t="s">
        <v>133</v>
      </c>
      <c r="Y21" s="12" t="s">
        <v>113</v>
      </c>
      <c r="Z21" s="12" t="s">
        <v>113</v>
      </c>
      <c r="AA21" s="12" t="s">
        <v>134</v>
      </c>
      <c r="AB21" s="12" t="s">
        <v>135</v>
      </c>
      <c r="AC21" s="12" t="s">
        <v>12</v>
      </c>
      <c r="AD21" s="12" t="s">
        <v>126</v>
      </c>
      <c r="AE21" s="12" t="s">
        <v>136</v>
      </c>
      <c r="AF21" s="12" t="s">
        <v>113</v>
      </c>
      <c r="AG21" s="12" t="s">
        <v>113</v>
      </c>
      <c r="AH21" s="12" t="s">
        <v>113</v>
      </c>
      <c r="AI21" s="12" t="s">
        <v>113</v>
      </c>
      <c r="AJ21" s="12" t="s">
        <v>113</v>
      </c>
      <c r="AK21" s="12" t="s">
        <v>113</v>
      </c>
      <c r="AL21" s="12" t="s">
        <v>113</v>
      </c>
      <c r="AM21" s="12" t="s">
        <v>223</v>
      </c>
      <c r="AN21" s="12" t="s">
        <v>113</v>
      </c>
      <c r="AO21" s="12" t="s">
        <v>140</v>
      </c>
      <c r="AP21" s="12" t="s">
        <v>113</v>
      </c>
      <c r="AQ21" s="12" t="s">
        <v>113</v>
      </c>
      <c r="AR21" s="12" t="s">
        <v>113</v>
      </c>
      <c r="AS21" s="12" t="s">
        <v>213</v>
      </c>
      <c r="AT21" s="12" t="s">
        <v>142</v>
      </c>
      <c r="AU21" s="12" t="s">
        <v>143</v>
      </c>
      <c r="AV21" s="12" t="s">
        <v>144</v>
      </c>
      <c r="AW21" s="12" t="s">
        <v>113</v>
      </c>
    </row>
    <row r="22" spans="1:49" s="7" customFormat="1" ht="45" customHeight="1" x14ac:dyDescent="0.25">
      <c r="A22" s="12"/>
      <c r="B22" s="12" t="s">
        <v>111</v>
      </c>
      <c r="C22" s="12" t="s">
        <v>118</v>
      </c>
      <c r="D22" s="12" t="s">
        <v>119</v>
      </c>
      <c r="E22" s="12" t="s">
        <v>154</v>
      </c>
      <c r="F22" s="12" t="s">
        <v>224</v>
      </c>
      <c r="G22" s="12" t="s">
        <v>225</v>
      </c>
      <c r="H22" s="12" t="s">
        <v>226</v>
      </c>
      <c r="I22" s="12" t="s">
        <v>157</v>
      </c>
      <c r="J22" s="12" t="s">
        <v>113</v>
      </c>
      <c r="K22" s="12" t="s">
        <v>227</v>
      </c>
      <c r="L22" s="12" t="s">
        <v>159</v>
      </c>
      <c r="M22" s="12" t="s">
        <v>124</v>
      </c>
      <c r="N22" s="12" t="s">
        <v>113</v>
      </c>
      <c r="O22" s="12" t="s">
        <v>228</v>
      </c>
      <c r="P22" s="12" t="s">
        <v>229</v>
      </c>
      <c r="Q22" s="12" t="s">
        <v>127</v>
      </c>
      <c r="R22" s="12" t="s">
        <v>230</v>
      </c>
      <c r="S22" s="12" t="s">
        <v>231</v>
      </c>
      <c r="T22" s="12" t="s">
        <v>232</v>
      </c>
      <c r="U22" s="12" t="s">
        <v>233</v>
      </c>
      <c r="V22" s="12" t="s">
        <v>234</v>
      </c>
      <c r="W22" s="12" t="s">
        <v>132</v>
      </c>
      <c r="X22" s="12" t="s">
        <v>235</v>
      </c>
      <c r="Y22" s="12" t="s">
        <v>113</v>
      </c>
      <c r="Z22" s="12" t="s">
        <v>113</v>
      </c>
      <c r="AA22" s="12" t="s">
        <v>9</v>
      </c>
      <c r="AB22" s="12" t="s">
        <v>236</v>
      </c>
      <c r="AC22" s="12" t="s">
        <v>8</v>
      </c>
      <c r="AD22" s="12" t="s">
        <v>229</v>
      </c>
      <c r="AE22" s="12" t="s">
        <v>237</v>
      </c>
      <c r="AF22" s="12" t="s">
        <v>113</v>
      </c>
      <c r="AG22" s="12" t="s">
        <v>113</v>
      </c>
      <c r="AH22" s="12" t="s">
        <v>113</v>
      </c>
      <c r="AI22" s="12" t="s">
        <v>113</v>
      </c>
      <c r="AJ22" s="12" t="s">
        <v>113</v>
      </c>
      <c r="AK22" s="12" t="s">
        <v>113</v>
      </c>
      <c r="AL22" s="12" t="s">
        <v>113</v>
      </c>
      <c r="AM22" s="12" t="s">
        <v>238</v>
      </c>
      <c r="AN22" s="12" t="s">
        <v>113</v>
      </c>
      <c r="AO22" s="12" t="s">
        <v>140</v>
      </c>
      <c r="AP22" s="12" t="s">
        <v>113</v>
      </c>
      <c r="AQ22" s="12" t="s">
        <v>113</v>
      </c>
      <c r="AR22" s="12" t="s">
        <v>113</v>
      </c>
      <c r="AS22" s="12" t="s">
        <v>213</v>
      </c>
      <c r="AT22" s="12" t="s">
        <v>142</v>
      </c>
      <c r="AU22" s="12" t="s">
        <v>143</v>
      </c>
      <c r="AV22" s="12" t="s">
        <v>144</v>
      </c>
      <c r="AW22" s="12" t="s">
        <v>113</v>
      </c>
    </row>
    <row r="23" spans="1:49" s="7" customFormat="1" ht="45" customHeight="1" x14ac:dyDescent="0.25">
      <c r="A23" s="12"/>
      <c r="B23" s="12" t="s">
        <v>111</v>
      </c>
      <c r="C23" s="12" t="s">
        <v>118</v>
      </c>
      <c r="D23" s="12" t="s">
        <v>119</v>
      </c>
      <c r="E23" s="12" t="s">
        <v>154</v>
      </c>
      <c r="F23" s="12" t="s">
        <v>239</v>
      </c>
      <c r="G23" s="12" t="s">
        <v>240</v>
      </c>
      <c r="H23" s="12" t="s">
        <v>241</v>
      </c>
      <c r="I23" s="12" t="s">
        <v>157</v>
      </c>
      <c r="J23" s="12" t="s">
        <v>113</v>
      </c>
      <c r="K23" s="12" t="s">
        <v>242</v>
      </c>
      <c r="L23" s="12" t="s">
        <v>159</v>
      </c>
      <c r="M23" s="12" t="s">
        <v>124</v>
      </c>
      <c r="N23" s="12" t="s">
        <v>113</v>
      </c>
      <c r="O23" s="12" t="s">
        <v>243</v>
      </c>
      <c r="P23" s="12" t="s">
        <v>229</v>
      </c>
      <c r="Q23" s="12" t="s">
        <v>127</v>
      </c>
      <c r="R23" s="12" t="s">
        <v>244</v>
      </c>
      <c r="S23" s="12" t="s">
        <v>129</v>
      </c>
      <c r="T23" s="12" t="s">
        <v>245</v>
      </c>
      <c r="U23" s="12" t="s">
        <v>246</v>
      </c>
      <c r="V23" s="12" t="s">
        <v>247</v>
      </c>
      <c r="W23" s="12" t="s">
        <v>132</v>
      </c>
      <c r="X23" s="12" t="s">
        <v>248</v>
      </c>
      <c r="Y23" s="12" t="s">
        <v>113</v>
      </c>
      <c r="Z23" s="12" t="s">
        <v>113</v>
      </c>
      <c r="AA23" s="12" t="s">
        <v>13</v>
      </c>
      <c r="AB23" s="12" t="s">
        <v>249</v>
      </c>
      <c r="AC23" s="12" t="s">
        <v>8</v>
      </c>
      <c r="AD23" s="12" t="s">
        <v>229</v>
      </c>
      <c r="AE23" s="12" t="s">
        <v>250</v>
      </c>
      <c r="AF23" s="12" t="s">
        <v>113</v>
      </c>
      <c r="AG23" s="12" t="s">
        <v>113</v>
      </c>
      <c r="AH23" s="12" t="s">
        <v>113</v>
      </c>
      <c r="AI23" s="12" t="s">
        <v>113</v>
      </c>
      <c r="AJ23" s="12" t="s">
        <v>113</v>
      </c>
      <c r="AK23" s="12" t="s">
        <v>113</v>
      </c>
      <c r="AL23" s="12" t="s">
        <v>113</v>
      </c>
      <c r="AM23" s="12" t="s">
        <v>113</v>
      </c>
      <c r="AN23" s="12" t="s">
        <v>113</v>
      </c>
      <c r="AO23" s="12" t="s">
        <v>140</v>
      </c>
      <c r="AP23" s="12" t="s">
        <v>113</v>
      </c>
      <c r="AQ23" s="12" t="s">
        <v>113</v>
      </c>
      <c r="AR23" s="12" t="s">
        <v>113</v>
      </c>
      <c r="AS23" s="12" t="s">
        <v>213</v>
      </c>
      <c r="AT23" s="12" t="s">
        <v>142</v>
      </c>
      <c r="AU23" s="12" t="s">
        <v>143</v>
      </c>
      <c r="AV23" s="12" t="s">
        <v>144</v>
      </c>
      <c r="AW23" s="12" t="s">
        <v>113</v>
      </c>
    </row>
    <row r="24" spans="1:49" s="7" customFormat="1" ht="45" customHeight="1" x14ac:dyDescent="0.25">
      <c r="A24" s="12"/>
      <c r="B24" s="12" t="s">
        <v>111</v>
      </c>
      <c r="C24" s="12" t="s">
        <v>118</v>
      </c>
      <c r="D24" s="12" t="s">
        <v>119</v>
      </c>
      <c r="E24" s="12" t="s">
        <v>154</v>
      </c>
      <c r="F24" s="12" t="s">
        <v>251</v>
      </c>
      <c r="G24" s="12" t="s">
        <v>252</v>
      </c>
      <c r="H24" s="12" t="s">
        <v>253</v>
      </c>
      <c r="I24" s="12" t="s">
        <v>157</v>
      </c>
      <c r="J24" s="12" t="s">
        <v>113</v>
      </c>
      <c r="K24" s="12" t="s">
        <v>254</v>
      </c>
      <c r="L24" s="12" t="s">
        <v>159</v>
      </c>
      <c r="M24" s="12" t="s">
        <v>124</v>
      </c>
      <c r="N24" s="12" t="s">
        <v>113</v>
      </c>
      <c r="O24" s="12" t="s">
        <v>255</v>
      </c>
      <c r="P24" s="12" t="s">
        <v>126</v>
      </c>
      <c r="Q24" s="12" t="s">
        <v>127</v>
      </c>
      <c r="R24" s="12" t="s">
        <v>256</v>
      </c>
      <c r="S24" s="12" t="s">
        <v>129</v>
      </c>
      <c r="T24" s="12" t="s">
        <v>257</v>
      </c>
      <c r="U24" s="12" t="s">
        <v>258</v>
      </c>
      <c r="V24" s="12" t="s">
        <v>113</v>
      </c>
      <c r="W24" s="12" t="s">
        <v>222</v>
      </c>
      <c r="X24" s="12" t="s">
        <v>259</v>
      </c>
      <c r="Y24" s="12" t="s">
        <v>113</v>
      </c>
      <c r="Z24" s="12" t="s">
        <v>113</v>
      </c>
      <c r="AA24" s="12" t="s">
        <v>260</v>
      </c>
      <c r="AB24" s="12" t="s">
        <v>261</v>
      </c>
      <c r="AC24" s="12" t="s">
        <v>12</v>
      </c>
      <c r="AD24" s="12" t="s">
        <v>126</v>
      </c>
      <c r="AE24" s="12" t="s">
        <v>262</v>
      </c>
      <c r="AF24" s="12" t="s">
        <v>113</v>
      </c>
      <c r="AG24" s="12" t="s">
        <v>113</v>
      </c>
      <c r="AH24" s="12" t="s">
        <v>113</v>
      </c>
      <c r="AI24" s="12" t="s">
        <v>113</v>
      </c>
      <c r="AJ24" s="12" t="s">
        <v>113</v>
      </c>
      <c r="AK24" s="12" t="s">
        <v>113</v>
      </c>
      <c r="AL24" s="12" t="s">
        <v>113</v>
      </c>
      <c r="AM24" s="12" t="s">
        <v>113</v>
      </c>
      <c r="AN24" s="12" t="s">
        <v>113</v>
      </c>
      <c r="AO24" s="12" t="s">
        <v>140</v>
      </c>
      <c r="AP24" s="12" t="s">
        <v>113</v>
      </c>
      <c r="AQ24" s="12" t="s">
        <v>113</v>
      </c>
      <c r="AR24" s="12" t="s">
        <v>113</v>
      </c>
      <c r="AS24" s="12" t="s">
        <v>213</v>
      </c>
      <c r="AT24" s="12" t="s">
        <v>142</v>
      </c>
      <c r="AU24" s="12" t="s">
        <v>143</v>
      </c>
      <c r="AV24" s="12" t="s">
        <v>144</v>
      </c>
      <c r="AW24" s="12" t="s">
        <v>113</v>
      </c>
    </row>
    <row r="25" spans="1:49" s="7" customFormat="1" ht="45" customHeight="1" x14ac:dyDescent="0.25">
      <c r="A25" s="12"/>
      <c r="B25" s="12" t="s">
        <v>111</v>
      </c>
      <c r="C25" s="12" t="s">
        <v>118</v>
      </c>
      <c r="D25" s="12" t="s">
        <v>119</v>
      </c>
      <c r="E25" s="12" t="s">
        <v>154</v>
      </c>
      <c r="F25" s="12" t="s">
        <v>263</v>
      </c>
      <c r="G25" s="12" t="s">
        <v>264</v>
      </c>
      <c r="H25" s="12" t="s">
        <v>265</v>
      </c>
      <c r="I25" s="12" t="s">
        <v>157</v>
      </c>
      <c r="J25" s="12" t="s">
        <v>113</v>
      </c>
      <c r="K25" s="12" t="s">
        <v>266</v>
      </c>
      <c r="L25" s="12" t="s">
        <v>159</v>
      </c>
      <c r="M25" s="12" t="s">
        <v>124</v>
      </c>
      <c r="N25" s="12" t="s">
        <v>113</v>
      </c>
      <c r="O25" s="12" t="s">
        <v>267</v>
      </c>
      <c r="P25" s="12" t="s">
        <v>126</v>
      </c>
      <c r="Q25" s="12" t="s">
        <v>127</v>
      </c>
      <c r="R25" s="12" t="s">
        <v>256</v>
      </c>
      <c r="S25" s="12" t="s">
        <v>129</v>
      </c>
      <c r="T25" s="12" t="s">
        <v>268</v>
      </c>
      <c r="U25" s="12" t="s">
        <v>269</v>
      </c>
      <c r="V25" s="12" t="s">
        <v>113</v>
      </c>
      <c r="W25" s="12" t="s">
        <v>132</v>
      </c>
      <c r="X25" s="12" t="s">
        <v>270</v>
      </c>
      <c r="Y25" s="12" t="s">
        <v>113</v>
      </c>
      <c r="Z25" s="12" t="s">
        <v>113</v>
      </c>
      <c r="AA25" s="12" t="s">
        <v>271</v>
      </c>
      <c r="AB25" s="12" t="s">
        <v>272</v>
      </c>
      <c r="AC25" s="12" t="s">
        <v>12</v>
      </c>
      <c r="AD25" s="12" t="s">
        <v>126</v>
      </c>
      <c r="AE25" s="12" t="s">
        <v>273</v>
      </c>
      <c r="AF25" s="12" t="s">
        <v>113</v>
      </c>
      <c r="AG25" s="12" t="s">
        <v>113</v>
      </c>
      <c r="AH25" s="12" t="s">
        <v>113</v>
      </c>
      <c r="AI25" s="12" t="s">
        <v>113</v>
      </c>
      <c r="AJ25" s="12" t="s">
        <v>113</v>
      </c>
      <c r="AK25" s="12" t="s">
        <v>113</v>
      </c>
      <c r="AL25" s="12" t="s">
        <v>113</v>
      </c>
      <c r="AM25" s="12" t="s">
        <v>113</v>
      </c>
      <c r="AN25" s="12" t="s">
        <v>113</v>
      </c>
      <c r="AO25" s="12" t="s">
        <v>140</v>
      </c>
      <c r="AP25" s="12" t="s">
        <v>113</v>
      </c>
      <c r="AQ25" s="12" t="s">
        <v>113</v>
      </c>
      <c r="AR25" s="12" t="s">
        <v>113</v>
      </c>
      <c r="AS25" s="12" t="s">
        <v>213</v>
      </c>
      <c r="AT25" s="12" t="s">
        <v>142</v>
      </c>
      <c r="AU25" s="12" t="s">
        <v>143</v>
      </c>
      <c r="AV25" s="12" t="s">
        <v>144</v>
      </c>
      <c r="AW25" s="12" t="s">
        <v>113</v>
      </c>
    </row>
  </sheetData>
  <mergeCells count="11">
    <mergeCell ref="A6:AW6"/>
    <mergeCell ref="A9:C9"/>
    <mergeCell ref="D9:F9"/>
    <mergeCell ref="G9:I9"/>
    <mergeCell ref="A12:AW12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 E14:E206" xr:uid="{00000000-0002-0000-0000-000000000000}">
      <formula1>Hidden_14</formula1>
    </dataValidation>
    <dataValidation type="list" allowBlank="1" showErrorMessage="1" sqref="I8 I14:I206" xr:uid="{00000000-0002-0000-0000-000001000000}">
      <formula1>Hidden_28</formula1>
    </dataValidation>
    <dataValidation type="list" allowBlank="1" showErrorMessage="1" sqref="M8 M14:M206" xr:uid="{00000000-0002-0000-0000-000002000000}">
      <formula1>Hidden_312</formula1>
    </dataValidation>
    <dataValidation type="list" allowBlank="1" showErrorMessage="1" sqref="P8 P14:P206" xr:uid="{00000000-0002-0000-0000-000003000000}">
      <formula1>Hidden_415</formula1>
    </dataValidation>
    <dataValidation type="list" allowBlank="1" showErrorMessage="1" sqref="Q8 Q14:Q206" xr:uid="{00000000-0002-0000-0000-000004000000}">
      <formula1>Hidden_516</formula1>
    </dataValidation>
    <dataValidation type="list" allowBlank="1" showErrorMessage="1" sqref="S8 S14:S206" xr:uid="{00000000-0002-0000-0000-000005000000}">
      <formula1>Hidden_618</formula1>
    </dataValidation>
    <dataValidation type="list" allowBlank="1" showErrorMessage="1" sqref="W8 W14:W206" xr:uid="{00000000-0002-0000-0000-000006000000}">
      <formula1>Hidden_722</formula1>
    </dataValidation>
    <dataValidation type="list" allowBlank="1" showErrorMessage="1" sqref="AD8 AD14:AD206" xr:uid="{00000000-0002-0000-0000-000007000000}">
      <formula1>Hidden_829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365</v>
      </c>
      <c r="D2" t="s">
        <v>366</v>
      </c>
      <c r="E2" t="s">
        <v>367</v>
      </c>
    </row>
    <row r="3" spans="1:5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</row>
    <row r="4" spans="1:5" ht="45" customHeight="1" x14ac:dyDescent="0.25">
      <c r="A4" s="2" t="s">
        <v>122</v>
      </c>
      <c r="B4" s="2" t="s">
        <v>372</v>
      </c>
      <c r="C4" s="2" t="s">
        <v>373</v>
      </c>
      <c r="D4" s="2" t="s">
        <v>374</v>
      </c>
      <c r="E4" s="2" t="s">
        <v>375</v>
      </c>
    </row>
    <row r="5" spans="1:5" ht="45" customHeight="1" x14ac:dyDescent="0.25">
      <c r="A5" s="2" t="s">
        <v>146</v>
      </c>
      <c r="B5" s="2" t="s">
        <v>376</v>
      </c>
      <c r="C5" s="2" t="s">
        <v>377</v>
      </c>
      <c r="D5" s="2" t="s">
        <v>374</v>
      </c>
      <c r="E5" s="2" t="s">
        <v>375</v>
      </c>
    </row>
    <row r="6" spans="1:5" ht="45" customHeight="1" x14ac:dyDescent="0.25">
      <c r="A6" s="2" t="s">
        <v>191</v>
      </c>
      <c r="B6" s="2" t="s">
        <v>378</v>
      </c>
      <c r="C6" s="2" t="s">
        <v>379</v>
      </c>
      <c r="D6" s="2" t="s">
        <v>380</v>
      </c>
      <c r="E6" s="2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126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229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129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207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324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132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222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307</v>
      </c>
    </row>
    <row r="24" spans="1:1" x14ac:dyDescent="0.25">
      <c r="A24" t="s">
        <v>318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353</v>
      </c>
    </row>
    <row r="31" spans="1:1" x14ac:dyDescent="0.25">
      <c r="A31" t="s">
        <v>354</v>
      </c>
    </row>
    <row r="32" spans="1:1" x14ac:dyDescent="0.25">
      <c r="A32" t="s">
        <v>355</v>
      </c>
    </row>
    <row r="33" spans="1:1" x14ac:dyDescent="0.25">
      <c r="A33" t="s">
        <v>356</v>
      </c>
    </row>
    <row r="34" spans="1:1" x14ac:dyDescent="0.25">
      <c r="A34" t="s">
        <v>357</v>
      </c>
    </row>
    <row r="35" spans="1:1" x14ac:dyDescent="0.25">
      <c r="A35" t="s">
        <v>358</v>
      </c>
    </row>
    <row r="36" spans="1:1" x14ac:dyDescent="0.25">
      <c r="A36" t="s">
        <v>359</v>
      </c>
    </row>
    <row r="37" spans="1:1" x14ac:dyDescent="0.25">
      <c r="A37" t="s">
        <v>360</v>
      </c>
    </row>
    <row r="38" spans="1:1" x14ac:dyDescent="0.25">
      <c r="A38" t="s">
        <v>361</v>
      </c>
    </row>
    <row r="39" spans="1:1" x14ac:dyDescent="0.25">
      <c r="A39" t="s">
        <v>362</v>
      </c>
    </row>
    <row r="40" spans="1:1" x14ac:dyDescent="0.25">
      <c r="A40" t="s">
        <v>363</v>
      </c>
    </row>
    <row r="41" spans="1:1" x14ac:dyDescent="0.25">
      <c r="A41" t="s">
        <v>364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126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229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2025-07-30T22:16:18Z</dcterms:created>
  <dcterms:modified xsi:type="dcterms:W3CDTF">2025-07-30T22:21:13Z</dcterms:modified>
</cp:coreProperties>
</file>