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lbi\Desktop\DESKTOP AKTUELL\"/>
    </mc:Choice>
  </mc:AlternateContent>
  <xr:revisionPtr revIDLastSave="0" documentId="13_ncr:1_{14B1D5D7-FBF4-4D59-A4C1-502570CDB863}" xr6:coauthVersionLast="47" xr6:coauthVersionMax="47" xr10:uidLastSave="{00000000-0000-0000-0000-000000000000}"/>
  <bookViews>
    <workbookView xWindow="-120" yWindow="-120" windowWidth="29040" windowHeight="15720" xr2:uid="{A6AB23B4-BC6C-4E01-BEAE-B12E0063EEC0}"/>
  </bookViews>
  <sheets>
    <sheet name="kalen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A5" i="1" l="1"/>
  <c r="A17" i="1"/>
  <c r="A29" i="1"/>
  <c r="A41" i="1"/>
  <c r="A53" i="1"/>
  <c r="A65" i="1"/>
  <c r="A77" i="1"/>
  <c r="A89" i="1"/>
  <c r="A101" i="1"/>
  <c r="A113" i="1"/>
  <c r="A125" i="1"/>
  <c r="A137" i="1"/>
  <c r="A149" i="1"/>
  <c r="A161" i="1"/>
  <c r="A173" i="1"/>
  <c r="A185" i="1"/>
  <c r="A197" i="1"/>
  <c r="A209" i="1"/>
  <c r="A221" i="1"/>
  <c r="A233" i="1"/>
  <c r="A245" i="1"/>
  <c r="A257" i="1"/>
  <c r="A269" i="1"/>
  <c r="A281" i="1"/>
  <c r="A293" i="1"/>
  <c r="A305" i="1"/>
  <c r="A317" i="1"/>
  <c r="A329" i="1"/>
  <c r="A341" i="1"/>
  <c r="A353" i="1"/>
  <c r="A365" i="1"/>
  <c r="A377" i="1"/>
  <c r="A389" i="1"/>
  <c r="A401" i="1"/>
  <c r="A413" i="1"/>
  <c r="A425" i="1"/>
  <c r="A437" i="1"/>
  <c r="A449" i="1"/>
  <c r="A461" i="1"/>
  <c r="A473" i="1"/>
  <c r="A485" i="1"/>
  <c r="A497" i="1"/>
  <c r="A509" i="1"/>
  <c r="A521" i="1"/>
  <c r="A533" i="1"/>
  <c r="A545" i="1"/>
  <c r="A557" i="1"/>
  <c r="A6" i="1"/>
  <c r="A18" i="1"/>
  <c r="A30" i="1"/>
  <c r="A42" i="1"/>
  <c r="A54" i="1"/>
  <c r="A66" i="1"/>
  <c r="A78" i="1"/>
  <c r="A90" i="1"/>
  <c r="A102" i="1"/>
  <c r="A114" i="1"/>
  <c r="A126" i="1"/>
  <c r="A138" i="1"/>
  <c r="A150" i="1"/>
  <c r="A162" i="1"/>
  <c r="A174" i="1"/>
  <c r="A186" i="1"/>
  <c r="A10" i="1"/>
  <c r="A22" i="1"/>
  <c r="A34" i="1"/>
  <c r="A46" i="1"/>
  <c r="A58" i="1"/>
  <c r="A70" i="1"/>
  <c r="A82" i="1"/>
  <c r="A94" i="1"/>
  <c r="A106" i="1"/>
  <c r="A118" i="1"/>
  <c r="A130" i="1"/>
  <c r="A142" i="1"/>
  <c r="A154" i="1"/>
  <c r="A166" i="1"/>
  <c r="A178" i="1"/>
  <c r="A190" i="1"/>
  <c r="A202" i="1"/>
  <c r="A214" i="1"/>
  <c r="A226" i="1"/>
  <c r="A238" i="1"/>
  <c r="A250" i="1"/>
  <c r="A262" i="1"/>
  <c r="A274" i="1"/>
  <c r="A286" i="1"/>
  <c r="A298" i="1"/>
  <c r="A310" i="1"/>
  <c r="A322" i="1"/>
  <c r="A334" i="1"/>
  <c r="A346" i="1"/>
  <c r="A358" i="1"/>
  <c r="A370" i="1"/>
  <c r="A382" i="1"/>
  <c r="A394" i="1"/>
  <c r="A406" i="1"/>
  <c r="A418" i="1"/>
  <c r="A430" i="1"/>
  <c r="A442" i="1"/>
  <c r="A454" i="1"/>
  <c r="A466" i="1"/>
  <c r="A478" i="1"/>
  <c r="A490" i="1"/>
  <c r="A502" i="1"/>
  <c r="A514" i="1"/>
  <c r="A526" i="1"/>
  <c r="A538" i="1"/>
  <c r="A550" i="1"/>
  <c r="A562" i="1"/>
  <c r="A574" i="1"/>
  <c r="A586" i="1"/>
  <c r="A598" i="1"/>
  <c r="A610" i="1"/>
  <c r="A622" i="1"/>
  <c r="A634" i="1"/>
  <c r="A646" i="1"/>
  <c r="A658" i="1"/>
  <c r="A670" i="1"/>
  <c r="A682" i="1"/>
  <c r="A694" i="1"/>
  <c r="A706" i="1"/>
  <c r="A718" i="1"/>
  <c r="A730" i="1"/>
  <c r="A742" i="1"/>
  <c r="A754" i="1"/>
  <c r="A766" i="1"/>
  <c r="A778" i="1"/>
  <c r="A790" i="1"/>
  <c r="A802" i="1"/>
  <c r="A814" i="1"/>
  <c r="A826" i="1"/>
  <c r="A838" i="1"/>
  <c r="A850" i="1"/>
  <c r="A862" i="1"/>
  <c r="A874" i="1"/>
  <c r="A886" i="1"/>
  <c r="A898" i="1"/>
  <c r="A910" i="1"/>
  <c r="A922" i="1"/>
  <c r="A934" i="1"/>
  <c r="A946" i="1"/>
  <c r="A958" i="1"/>
  <c r="A970" i="1"/>
  <c r="A982" i="1"/>
  <c r="A994" i="1"/>
  <c r="A1006" i="1"/>
  <c r="A1018" i="1"/>
  <c r="A11" i="1"/>
  <c r="A23" i="1"/>
  <c r="A35" i="1"/>
  <c r="A47" i="1"/>
  <c r="A59" i="1"/>
  <c r="A71" i="1"/>
  <c r="A83" i="1"/>
  <c r="A95" i="1"/>
  <c r="A107" i="1"/>
  <c r="A119" i="1"/>
  <c r="A131" i="1"/>
  <c r="A143" i="1"/>
  <c r="A155" i="1"/>
  <c r="A167" i="1"/>
  <c r="A179" i="1"/>
  <c r="A191" i="1"/>
  <c r="A203" i="1"/>
  <c r="A215" i="1"/>
  <c r="A227" i="1"/>
  <c r="A239" i="1"/>
  <c r="A251" i="1"/>
  <c r="A263" i="1"/>
  <c r="A275" i="1"/>
  <c r="A287" i="1"/>
  <c r="A299" i="1"/>
  <c r="A311" i="1"/>
  <c r="A323" i="1"/>
  <c r="A335" i="1"/>
  <c r="A347" i="1"/>
  <c r="A359" i="1"/>
  <c r="A371" i="1"/>
  <c r="A383" i="1"/>
  <c r="A395" i="1"/>
  <c r="A407" i="1"/>
  <c r="A419" i="1"/>
  <c r="A431" i="1"/>
  <c r="A443" i="1"/>
  <c r="A455" i="1"/>
  <c r="A467" i="1"/>
  <c r="A479" i="1"/>
  <c r="A491" i="1"/>
  <c r="A503" i="1"/>
  <c r="A515" i="1"/>
  <c r="A527" i="1"/>
  <c r="A539" i="1"/>
  <c r="A551" i="1"/>
  <c r="A563" i="1"/>
  <c r="A12" i="1"/>
  <c r="A24" i="1"/>
  <c r="A36" i="1"/>
  <c r="A48" i="1"/>
  <c r="A60" i="1"/>
  <c r="A72" i="1"/>
  <c r="A84" i="1"/>
  <c r="A96" i="1"/>
  <c r="A108" i="1"/>
  <c r="A120" i="1"/>
  <c r="A132" i="1"/>
  <c r="A144" i="1"/>
  <c r="A156" i="1"/>
  <c r="A168" i="1"/>
  <c r="A180" i="1"/>
  <c r="A192" i="1"/>
  <c r="A14" i="1"/>
  <c r="A26" i="1"/>
  <c r="A38" i="1"/>
  <c r="A50" i="1"/>
  <c r="A62" i="1"/>
  <c r="A74" i="1"/>
  <c r="A86" i="1"/>
  <c r="A98" i="1"/>
  <c r="A110" i="1"/>
  <c r="A122" i="1"/>
  <c r="A134" i="1"/>
  <c r="A146" i="1"/>
  <c r="A158" i="1"/>
  <c r="A170" i="1"/>
  <c r="A182" i="1"/>
  <c r="A194" i="1"/>
  <c r="A206" i="1"/>
  <c r="A218" i="1"/>
  <c r="A230" i="1"/>
  <c r="A242" i="1"/>
  <c r="A254" i="1"/>
  <c r="A266" i="1"/>
  <c r="A278" i="1"/>
  <c r="A290" i="1"/>
  <c r="A302" i="1"/>
  <c r="A314" i="1"/>
  <c r="A326" i="1"/>
  <c r="A338" i="1"/>
  <c r="A350" i="1"/>
  <c r="A362" i="1"/>
  <c r="A374" i="1"/>
  <c r="A386" i="1"/>
  <c r="A398" i="1"/>
  <c r="A410" i="1"/>
  <c r="A422" i="1"/>
  <c r="A434" i="1"/>
  <c r="A446" i="1"/>
  <c r="A458" i="1"/>
  <c r="A470" i="1"/>
  <c r="A482" i="1"/>
  <c r="A494" i="1"/>
  <c r="A506" i="1"/>
  <c r="A518" i="1"/>
  <c r="A530" i="1"/>
  <c r="A542" i="1"/>
  <c r="A554" i="1"/>
  <c r="A566" i="1"/>
  <c r="A578" i="1"/>
  <c r="A590" i="1"/>
  <c r="A602" i="1"/>
  <c r="A614" i="1"/>
  <c r="A626" i="1"/>
  <c r="A638" i="1"/>
  <c r="A650" i="1"/>
  <c r="A662" i="1"/>
  <c r="A674" i="1"/>
  <c r="A686" i="1"/>
  <c r="A698" i="1"/>
  <c r="A710" i="1"/>
  <c r="A722" i="1"/>
  <c r="A734" i="1"/>
  <c r="A746" i="1"/>
  <c r="A758" i="1"/>
  <c r="A770" i="1"/>
  <c r="A782" i="1"/>
  <c r="A794" i="1"/>
  <c r="A806" i="1"/>
  <c r="A818" i="1"/>
  <c r="A830" i="1"/>
  <c r="A842" i="1"/>
  <c r="A854" i="1"/>
  <c r="A866" i="1"/>
  <c r="A878" i="1"/>
  <c r="A890" i="1"/>
  <c r="A902" i="1"/>
  <c r="A914" i="1"/>
  <c r="A926" i="1"/>
  <c r="A938" i="1"/>
  <c r="A950" i="1"/>
  <c r="A962" i="1"/>
  <c r="A974" i="1"/>
  <c r="A986" i="1"/>
  <c r="A998" i="1"/>
  <c r="A1010" i="1"/>
  <c r="A1022" i="1"/>
  <c r="A15" i="1"/>
  <c r="A27" i="1"/>
  <c r="A39" i="1"/>
  <c r="A51" i="1"/>
  <c r="A63" i="1"/>
  <c r="A75" i="1"/>
  <c r="A87" i="1"/>
  <c r="A99" i="1"/>
  <c r="A111" i="1"/>
  <c r="A123" i="1"/>
  <c r="A135" i="1"/>
  <c r="A147" i="1"/>
  <c r="A159" i="1"/>
  <c r="A171" i="1"/>
  <c r="A183" i="1"/>
  <c r="A195" i="1"/>
  <c r="A207" i="1"/>
  <c r="A219" i="1"/>
  <c r="A231" i="1"/>
  <c r="A243" i="1"/>
  <c r="A255" i="1"/>
  <c r="A267" i="1"/>
  <c r="A279" i="1"/>
  <c r="A291" i="1"/>
  <c r="A303" i="1"/>
  <c r="A315" i="1"/>
  <c r="A327" i="1"/>
  <c r="A339" i="1"/>
  <c r="A351" i="1"/>
  <c r="A363" i="1"/>
  <c r="A375" i="1"/>
  <c r="A387" i="1"/>
  <c r="A399" i="1"/>
  <c r="A411" i="1"/>
  <c r="A423" i="1"/>
  <c r="A435" i="1"/>
  <c r="A447" i="1"/>
  <c r="A459" i="1"/>
  <c r="A471" i="1"/>
  <c r="A483" i="1"/>
  <c r="A495" i="1"/>
  <c r="A507" i="1"/>
  <c r="A519" i="1"/>
  <c r="A531" i="1"/>
  <c r="A543" i="1"/>
  <c r="A555" i="1"/>
  <c r="A567" i="1"/>
  <c r="A579" i="1"/>
  <c r="A591" i="1"/>
  <c r="A603" i="1"/>
  <c r="A615" i="1"/>
  <c r="A627" i="1"/>
  <c r="A639" i="1"/>
  <c r="A651" i="1"/>
  <c r="A663" i="1"/>
  <c r="A675" i="1"/>
  <c r="A687" i="1"/>
  <c r="A699" i="1"/>
  <c r="A711" i="1"/>
  <c r="A723" i="1"/>
  <c r="A735" i="1"/>
  <c r="A747" i="1"/>
  <c r="A759" i="1"/>
  <c r="A771" i="1"/>
  <c r="A783" i="1"/>
  <c r="A795" i="1"/>
  <c r="A807" i="1"/>
  <c r="A819" i="1"/>
  <c r="A831" i="1"/>
  <c r="A843" i="1"/>
  <c r="A855" i="1"/>
  <c r="A867" i="1"/>
  <c r="A879" i="1"/>
  <c r="A891" i="1"/>
  <c r="A903" i="1"/>
  <c r="A915" i="1"/>
  <c r="A927" i="1"/>
  <c r="A939" i="1"/>
  <c r="A951" i="1"/>
  <c r="A963" i="1"/>
  <c r="A975" i="1"/>
  <c r="A987" i="1"/>
  <c r="A999" i="1"/>
  <c r="A1011" i="1"/>
  <c r="A1023" i="1"/>
  <c r="A13" i="1"/>
  <c r="A43" i="1"/>
  <c r="A69" i="1"/>
  <c r="A100" i="1"/>
  <c r="A128" i="1"/>
  <c r="A157" i="1"/>
  <c r="A187" i="1"/>
  <c r="A210" i="1"/>
  <c r="A229" i="1"/>
  <c r="A249" i="1"/>
  <c r="A271" i="1"/>
  <c r="A292" i="1"/>
  <c r="A312" i="1"/>
  <c r="A332" i="1"/>
  <c r="A354" i="1"/>
  <c r="A373" i="1"/>
  <c r="A393" i="1"/>
  <c r="A415" i="1"/>
  <c r="A436" i="1"/>
  <c r="A456" i="1"/>
  <c r="A476" i="1"/>
  <c r="A498" i="1"/>
  <c r="A517" i="1"/>
  <c r="A537" i="1"/>
  <c r="A559" i="1"/>
  <c r="A576" i="1"/>
  <c r="A593" i="1"/>
  <c r="A608" i="1"/>
  <c r="A624" i="1"/>
  <c r="A19" i="1"/>
  <c r="A45" i="1"/>
  <c r="A76" i="1"/>
  <c r="A104" i="1"/>
  <c r="A133" i="1"/>
  <c r="A163" i="1"/>
  <c r="A189" i="1"/>
  <c r="A212" i="1"/>
  <c r="A234" i="1"/>
  <c r="A253" i="1"/>
  <c r="A273" i="1"/>
  <c r="A295" i="1"/>
  <c r="A316" i="1"/>
  <c r="A336" i="1"/>
  <c r="A356" i="1"/>
  <c r="A378" i="1"/>
  <c r="A397" i="1"/>
  <c r="A417" i="1"/>
  <c r="A439" i="1"/>
  <c r="A460" i="1"/>
  <c r="A480" i="1"/>
  <c r="A500" i="1"/>
  <c r="A522" i="1"/>
  <c r="A541" i="1"/>
  <c r="A561" i="1"/>
  <c r="A580" i="1"/>
  <c r="A595" i="1"/>
  <c r="A611" i="1"/>
  <c r="A628" i="1"/>
  <c r="A643" i="1"/>
  <c r="A659" i="1"/>
  <c r="A676" i="1"/>
  <c r="A691" i="1"/>
  <c r="A707" i="1"/>
  <c r="A724" i="1"/>
  <c r="A739" i="1"/>
  <c r="A755" i="1"/>
  <c r="A772" i="1"/>
  <c r="A787" i="1"/>
  <c r="A803" i="1"/>
  <c r="A820" i="1"/>
  <c r="A835" i="1"/>
  <c r="A851" i="1"/>
  <c r="A868" i="1"/>
  <c r="A883" i="1"/>
  <c r="A899" i="1"/>
  <c r="A916" i="1"/>
  <c r="A931" i="1"/>
  <c r="A947" i="1"/>
  <c r="A964" i="1"/>
  <c r="A979" i="1"/>
  <c r="A995" i="1"/>
  <c r="A1012" i="1"/>
  <c r="A1027" i="1"/>
  <c r="A1039" i="1"/>
  <c r="A1051" i="1"/>
  <c r="A1063" i="1"/>
  <c r="A1075" i="1"/>
  <c r="A1087" i="1"/>
  <c r="A1099" i="1"/>
  <c r="A1111" i="1"/>
  <c r="A1123" i="1"/>
  <c r="A1135" i="1"/>
  <c r="A1147" i="1"/>
  <c r="A1159" i="1"/>
  <c r="A1171" i="1"/>
  <c r="A1183" i="1"/>
  <c r="A1195" i="1"/>
  <c r="A1207" i="1"/>
  <c r="A1219" i="1"/>
  <c r="A1231" i="1"/>
  <c r="A1243" i="1"/>
  <c r="A1255" i="1"/>
  <c r="A1267" i="1"/>
  <c r="A1279" i="1"/>
  <c r="A1291" i="1"/>
  <c r="A1303" i="1"/>
  <c r="A1315" i="1"/>
  <c r="A1327" i="1"/>
  <c r="A1339" i="1"/>
  <c r="A1351" i="1"/>
  <c r="A1363" i="1"/>
  <c r="A1375" i="1"/>
  <c r="A1387" i="1"/>
  <c r="A1399" i="1"/>
  <c r="A25" i="1"/>
  <c r="A55" i="1"/>
  <c r="A81" i="1"/>
  <c r="A112" i="1"/>
  <c r="A140" i="1"/>
  <c r="A169" i="1"/>
  <c r="A198" i="1"/>
  <c r="A217" i="1"/>
  <c r="A237" i="1"/>
  <c r="A259" i="1"/>
  <c r="A280" i="1"/>
  <c r="A300" i="1"/>
  <c r="A320" i="1"/>
  <c r="A342" i="1"/>
  <c r="A361" i="1"/>
  <c r="A381" i="1"/>
  <c r="A403" i="1"/>
  <c r="A424" i="1"/>
  <c r="A444" i="1"/>
  <c r="A464" i="1"/>
  <c r="A486" i="1"/>
  <c r="A505" i="1"/>
  <c r="A525" i="1"/>
  <c r="A547" i="1"/>
  <c r="A568" i="1"/>
  <c r="A583" i="1"/>
  <c r="A599" i="1"/>
  <c r="A616" i="1"/>
  <c r="A631" i="1"/>
  <c r="A647" i="1"/>
  <c r="A664" i="1"/>
  <c r="A679" i="1"/>
  <c r="A695" i="1"/>
  <c r="A712" i="1"/>
  <c r="A727" i="1"/>
  <c r="A743" i="1"/>
  <c r="A760" i="1"/>
  <c r="A775" i="1"/>
  <c r="A791" i="1"/>
  <c r="A808" i="1"/>
  <c r="A823" i="1"/>
  <c r="A839" i="1"/>
  <c r="A856" i="1"/>
  <c r="A871" i="1"/>
  <c r="A887" i="1"/>
  <c r="A904" i="1"/>
  <c r="A919" i="1"/>
  <c r="A935" i="1"/>
  <c r="A952" i="1"/>
  <c r="A967" i="1"/>
  <c r="A983" i="1"/>
  <c r="A1000" i="1"/>
  <c r="A1015" i="1"/>
  <c r="A1030" i="1"/>
  <c r="A1042" i="1"/>
  <c r="A1054" i="1"/>
  <c r="A1066" i="1"/>
  <c r="A1078" i="1"/>
  <c r="A1090" i="1"/>
  <c r="A1102" i="1"/>
  <c r="A1114" i="1"/>
  <c r="A1126" i="1"/>
  <c r="A1138" i="1"/>
  <c r="A1150" i="1"/>
  <c r="A1162" i="1"/>
  <c r="A1174" i="1"/>
  <c r="A1186" i="1"/>
  <c r="A1198" i="1"/>
  <c r="A1210" i="1"/>
  <c r="A1222" i="1"/>
  <c r="A1234" i="1"/>
  <c r="A1246" i="1"/>
  <c r="A1258" i="1"/>
  <c r="A1270" i="1"/>
  <c r="A1282" i="1"/>
  <c r="A1294" i="1"/>
  <c r="A1306" i="1"/>
  <c r="A1318" i="1"/>
  <c r="A1330" i="1"/>
  <c r="A1342" i="1"/>
  <c r="A1354" i="1"/>
  <c r="A1366" i="1"/>
  <c r="A1378" i="1"/>
  <c r="A1390" i="1"/>
  <c r="A1402" i="1"/>
  <c r="A28" i="1"/>
  <c r="A56" i="1"/>
  <c r="A85" i="1"/>
  <c r="A115" i="1"/>
  <c r="A141" i="1"/>
  <c r="A172" i="1"/>
  <c r="A199" i="1"/>
  <c r="A220" i="1"/>
  <c r="A240" i="1"/>
  <c r="A260" i="1"/>
  <c r="A282" i="1"/>
  <c r="A301" i="1"/>
  <c r="A321" i="1"/>
  <c r="A343" i="1"/>
  <c r="A364" i="1"/>
  <c r="A384" i="1"/>
  <c r="A404" i="1"/>
  <c r="A426" i="1"/>
  <c r="A445" i="1"/>
  <c r="A465" i="1"/>
  <c r="A487" i="1"/>
  <c r="A508" i="1"/>
  <c r="A528" i="1"/>
  <c r="A548" i="1"/>
  <c r="A569" i="1"/>
  <c r="A584" i="1"/>
  <c r="A600" i="1"/>
  <c r="A617" i="1"/>
  <c r="A632" i="1"/>
  <c r="A648" i="1"/>
  <c r="A665" i="1"/>
  <c r="A680" i="1"/>
  <c r="A696" i="1"/>
  <c r="A713" i="1"/>
  <c r="A728" i="1"/>
  <c r="A744" i="1"/>
  <c r="A761" i="1"/>
  <c r="A776" i="1"/>
  <c r="A792" i="1"/>
  <c r="A809" i="1"/>
  <c r="A824" i="1"/>
  <c r="A840" i="1"/>
  <c r="A857" i="1"/>
  <c r="A872" i="1"/>
  <c r="A888" i="1"/>
  <c r="A905" i="1"/>
  <c r="A920" i="1"/>
  <c r="A936" i="1"/>
  <c r="A953" i="1"/>
  <c r="A968" i="1"/>
  <c r="A984" i="1"/>
  <c r="A1001" i="1"/>
  <c r="A1016" i="1"/>
  <c r="A1031" i="1"/>
  <c r="A1043" i="1"/>
  <c r="A1055" i="1"/>
  <c r="A1067" i="1"/>
  <c r="A1079" i="1"/>
  <c r="A1091" i="1"/>
  <c r="A1103" i="1"/>
  <c r="A1115" i="1"/>
  <c r="A1127" i="1"/>
  <c r="A1139" i="1"/>
  <c r="A1151" i="1"/>
  <c r="A1163" i="1"/>
  <c r="A1175" i="1"/>
  <c r="A1187" i="1"/>
  <c r="A1199" i="1"/>
  <c r="A1211" i="1"/>
  <c r="A1223" i="1"/>
  <c r="A1235" i="1"/>
  <c r="A1247" i="1"/>
  <c r="A1259" i="1"/>
  <c r="A1271" i="1"/>
  <c r="A1283" i="1"/>
  <c r="A1295" i="1"/>
  <c r="A1307" i="1"/>
  <c r="A1319" i="1"/>
  <c r="A1331" i="1"/>
  <c r="A1343" i="1"/>
  <c r="A1355" i="1"/>
  <c r="A1367" i="1"/>
  <c r="A1379" i="1"/>
  <c r="A1391" i="1"/>
  <c r="A1403" i="1"/>
  <c r="A1415" i="1"/>
  <c r="A21" i="1"/>
  <c r="A67" i="1"/>
  <c r="A109" i="1"/>
  <c r="A152" i="1"/>
  <c r="A196" i="1"/>
  <c r="A225" i="1"/>
  <c r="A258" i="1"/>
  <c r="A288" i="1"/>
  <c r="A319" i="1"/>
  <c r="A349" i="1"/>
  <c r="A380" i="1"/>
  <c r="A412" i="1"/>
  <c r="A441" i="1"/>
  <c r="A474" i="1"/>
  <c r="A504" i="1"/>
  <c r="A535" i="1"/>
  <c r="A565" i="1"/>
  <c r="A589" i="1"/>
  <c r="A613" i="1"/>
  <c r="A637" i="1"/>
  <c r="A657" i="1"/>
  <c r="A681" i="1"/>
  <c r="A702" i="1"/>
  <c r="A721" i="1"/>
  <c r="A745" i="1"/>
  <c r="A765" i="1"/>
  <c r="A786" i="1"/>
  <c r="A810" i="1"/>
  <c r="A829" i="1"/>
  <c r="A849" i="1"/>
  <c r="A873" i="1"/>
  <c r="A894" i="1"/>
  <c r="A913" i="1"/>
  <c r="A937" i="1"/>
  <c r="A957" i="1"/>
  <c r="A978" i="1"/>
  <c r="A1002" i="1"/>
  <c r="A1021" i="1"/>
  <c r="A1038" i="1"/>
  <c r="A1056" i="1"/>
  <c r="A1071" i="1"/>
  <c r="A1086" i="1"/>
  <c r="A1104" i="1"/>
  <c r="A1119" i="1"/>
  <c r="A1134" i="1"/>
  <c r="A1152" i="1"/>
  <c r="A1167" i="1"/>
  <c r="A1182" i="1"/>
  <c r="A1200" i="1"/>
  <c r="A1215" i="1"/>
  <c r="A1230" i="1"/>
  <c r="A1248" i="1"/>
  <c r="A1263" i="1"/>
  <c r="A1278" i="1"/>
  <c r="A1296" i="1"/>
  <c r="A1311" i="1"/>
  <c r="A1326" i="1"/>
  <c r="A1344" i="1"/>
  <c r="A1359" i="1"/>
  <c r="A1374" i="1"/>
  <c r="A1392" i="1"/>
  <c r="A1407" i="1"/>
  <c r="A1420" i="1"/>
  <c r="A1432" i="1"/>
  <c r="A1444" i="1"/>
  <c r="A1456" i="1"/>
  <c r="A1468" i="1"/>
  <c r="A1480" i="1"/>
  <c r="A1492" i="1"/>
  <c r="A1504" i="1"/>
  <c r="A1516" i="1"/>
  <c r="A1528" i="1"/>
  <c r="A1540" i="1"/>
  <c r="A1552" i="1"/>
  <c r="A1564" i="1"/>
  <c r="A1576" i="1"/>
  <c r="A1588" i="1"/>
  <c r="A1600" i="1"/>
  <c r="A1612" i="1"/>
  <c r="A1624" i="1"/>
  <c r="A1636" i="1"/>
  <c r="A1648" i="1"/>
  <c r="A1660" i="1"/>
  <c r="A1672" i="1"/>
  <c r="A1684" i="1"/>
  <c r="A1696" i="1"/>
  <c r="A1708" i="1"/>
  <c r="A1720" i="1"/>
  <c r="A1732" i="1"/>
  <c r="A1744" i="1"/>
  <c r="A1756" i="1"/>
  <c r="A1768" i="1"/>
  <c r="A1780" i="1"/>
  <c r="A1792" i="1"/>
  <c r="A1804" i="1"/>
  <c r="A1816" i="1"/>
  <c r="A1828" i="1"/>
  <c r="A1840" i="1"/>
  <c r="A1852" i="1"/>
  <c r="A1864" i="1"/>
  <c r="A1876" i="1"/>
  <c r="A1888" i="1"/>
  <c r="A1900" i="1"/>
  <c r="A1912" i="1"/>
  <c r="A1924" i="1"/>
  <c r="A1936" i="1"/>
  <c r="A1948" i="1"/>
  <c r="A32" i="1"/>
  <c r="A73" i="1"/>
  <c r="A117" i="1"/>
  <c r="A160" i="1"/>
  <c r="A201" i="1"/>
  <c r="A232" i="1"/>
  <c r="A264" i="1"/>
  <c r="A294" i="1"/>
  <c r="A325" i="1"/>
  <c r="A355" i="1"/>
  <c r="A388" i="1"/>
  <c r="A416" i="1"/>
  <c r="A450" i="1"/>
  <c r="A477" i="1"/>
  <c r="A511" i="1"/>
  <c r="A540" i="1"/>
  <c r="A571" i="1"/>
  <c r="A594" i="1"/>
  <c r="A619" i="1"/>
  <c r="A641" i="1"/>
  <c r="A661" i="1"/>
  <c r="A684" i="1"/>
  <c r="A704" i="1"/>
  <c r="A726" i="1"/>
  <c r="A749" i="1"/>
  <c r="A768" i="1"/>
  <c r="A789" i="1"/>
  <c r="A812" i="1"/>
  <c r="A833" i="1"/>
  <c r="A853" i="1"/>
  <c r="A876" i="1"/>
  <c r="A896" i="1"/>
  <c r="A918" i="1"/>
  <c r="A941" i="1"/>
  <c r="A960" i="1"/>
  <c r="A981" i="1"/>
  <c r="A1004" i="1"/>
  <c r="A1025" i="1"/>
  <c r="A1041" i="1"/>
  <c r="A1058" i="1"/>
  <c r="A1073" i="1"/>
  <c r="A1089" i="1"/>
  <c r="A1106" i="1"/>
  <c r="A1121" i="1"/>
  <c r="A1137" i="1"/>
  <c r="A1154" i="1"/>
  <c r="A1169" i="1"/>
  <c r="A1185" i="1"/>
  <c r="A1202" i="1"/>
  <c r="A1217" i="1"/>
  <c r="A1233" i="1"/>
  <c r="A1250" i="1"/>
  <c r="A1265" i="1"/>
  <c r="A1281" i="1"/>
  <c r="A1298" i="1"/>
  <c r="A1313" i="1"/>
  <c r="A1329" i="1"/>
  <c r="A1346" i="1"/>
  <c r="A1361" i="1"/>
  <c r="A1377" i="1"/>
  <c r="A1394" i="1"/>
  <c r="A1409" i="1"/>
  <c r="A1422" i="1"/>
  <c r="A1434" i="1"/>
  <c r="A1446" i="1"/>
  <c r="A1458" i="1"/>
  <c r="A1470" i="1"/>
  <c r="A1482" i="1"/>
  <c r="A1494" i="1"/>
  <c r="A1506" i="1"/>
  <c r="A1518" i="1"/>
  <c r="A1530" i="1"/>
  <c r="A1542" i="1"/>
  <c r="A1554" i="1"/>
  <c r="A1566" i="1"/>
  <c r="A1578" i="1"/>
  <c r="A1590" i="1"/>
  <c r="A1602" i="1"/>
  <c r="A1614" i="1"/>
  <c r="A1626" i="1"/>
  <c r="A1638" i="1"/>
  <c r="A1650" i="1"/>
  <c r="A1662" i="1"/>
  <c r="A1674" i="1"/>
  <c r="A1686" i="1"/>
  <c r="A37" i="1"/>
  <c r="A80" i="1"/>
  <c r="A124" i="1"/>
  <c r="A165" i="1"/>
  <c r="A205" i="1"/>
  <c r="A236" i="1"/>
  <c r="A268" i="1"/>
  <c r="A297" i="1"/>
  <c r="A330" i="1"/>
  <c r="A360" i="1"/>
  <c r="A391" i="1"/>
  <c r="A421" i="1"/>
  <c r="A452" i="1"/>
  <c r="A484" i="1"/>
  <c r="A513" i="1"/>
  <c r="A546" i="1"/>
  <c r="A573" i="1"/>
  <c r="A597" i="1"/>
  <c r="A621" i="1"/>
  <c r="A644" i="1"/>
  <c r="A667" i="1"/>
  <c r="A688" i="1"/>
  <c r="A708" i="1"/>
  <c r="A731" i="1"/>
  <c r="A751" i="1"/>
  <c r="A773" i="1"/>
  <c r="A796" i="1"/>
  <c r="A815" i="1"/>
  <c r="A836" i="1"/>
  <c r="A859" i="1"/>
  <c r="A880" i="1"/>
  <c r="A900" i="1"/>
  <c r="A923" i="1"/>
  <c r="A943" i="1"/>
  <c r="A965" i="1"/>
  <c r="A988" i="1"/>
  <c r="A1007" i="1"/>
  <c r="A1028" i="1"/>
  <c r="A1045" i="1"/>
  <c r="A1060" i="1"/>
  <c r="A1076" i="1"/>
  <c r="A1093" i="1"/>
  <c r="A1108" i="1"/>
  <c r="A1124" i="1"/>
  <c r="A1141" i="1"/>
  <c r="A1156" i="1"/>
  <c r="A1172" i="1"/>
  <c r="A1189" i="1"/>
  <c r="A1204" i="1"/>
  <c r="A1220" i="1"/>
  <c r="A1237" i="1"/>
  <c r="A1252" i="1"/>
  <c r="A1268" i="1"/>
  <c r="A1285" i="1"/>
  <c r="A1300" i="1"/>
  <c r="A1316" i="1"/>
  <c r="A1333" i="1"/>
  <c r="A1348" i="1"/>
  <c r="A1364" i="1"/>
  <c r="A1381" i="1"/>
  <c r="A1396" i="1"/>
  <c r="A1411" i="1"/>
  <c r="A1424" i="1"/>
  <c r="A1436" i="1"/>
  <c r="A1448" i="1"/>
  <c r="A1460" i="1"/>
  <c r="A1472" i="1"/>
  <c r="A1484" i="1"/>
  <c r="A1496" i="1"/>
  <c r="A1508" i="1"/>
  <c r="A1520" i="1"/>
  <c r="A1532" i="1"/>
  <c r="A1544" i="1"/>
  <c r="A1556" i="1"/>
  <c r="A1568" i="1"/>
  <c r="A1580" i="1"/>
  <c r="A1592" i="1"/>
  <c r="A1604" i="1"/>
  <c r="A1616" i="1"/>
  <c r="A1628" i="1"/>
  <c r="A1640" i="1"/>
  <c r="A1652" i="1"/>
  <c r="A1664" i="1"/>
  <c r="A1676" i="1"/>
  <c r="A1688" i="1"/>
  <c r="A1700" i="1"/>
  <c r="A9" i="1"/>
  <c r="A68" i="1"/>
  <c r="A129" i="1"/>
  <c r="A184" i="1"/>
  <c r="A228" i="1"/>
  <c r="A272" i="1"/>
  <c r="A309" i="1"/>
  <c r="A352" i="1"/>
  <c r="A396" i="1"/>
  <c r="A433" i="1"/>
  <c r="A475" i="1"/>
  <c r="A520" i="1"/>
  <c r="A558" i="1"/>
  <c r="A592" i="1"/>
  <c r="A625" i="1"/>
  <c r="A654" i="1"/>
  <c r="A683" i="1"/>
  <c r="A714" i="1"/>
  <c r="A738" i="1"/>
  <c r="A767" i="1"/>
  <c r="A798" i="1"/>
  <c r="A825" i="1"/>
  <c r="A852" i="1"/>
  <c r="A882" i="1"/>
  <c r="A909" i="1"/>
  <c r="A940" i="1"/>
  <c r="A969" i="1"/>
  <c r="A993" i="1"/>
  <c r="A1024" i="1"/>
  <c r="A1047" i="1"/>
  <c r="A1068" i="1"/>
  <c r="A1088" i="1"/>
  <c r="A1110" i="1"/>
  <c r="A1131" i="1"/>
  <c r="A1153" i="1"/>
  <c r="A1176" i="1"/>
  <c r="A1194" i="1"/>
  <c r="A1216" i="1"/>
  <c r="A1239" i="1"/>
  <c r="A1260" i="1"/>
  <c r="A1280" i="1"/>
  <c r="A1302" i="1"/>
  <c r="A1323" i="1"/>
  <c r="A1345" i="1"/>
  <c r="A1368" i="1"/>
  <c r="A1386" i="1"/>
  <c r="A1408" i="1"/>
  <c r="A1426" i="1"/>
  <c r="A1441" i="1"/>
  <c r="A1457" i="1"/>
  <c r="A1474" i="1"/>
  <c r="A1489" i="1"/>
  <c r="A1505" i="1"/>
  <c r="A1522" i="1"/>
  <c r="A1537" i="1"/>
  <c r="A1553" i="1"/>
  <c r="A1570" i="1"/>
  <c r="A1585" i="1"/>
  <c r="A1601" i="1"/>
  <c r="A1618" i="1"/>
  <c r="A1633" i="1"/>
  <c r="A1649" i="1"/>
  <c r="A1666" i="1"/>
  <c r="A1681" i="1"/>
  <c r="A1697" i="1"/>
  <c r="A1711" i="1"/>
  <c r="A1724" i="1"/>
  <c r="A1737" i="1"/>
  <c r="A1750" i="1"/>
  <c r="A1763" i="1"/>
  <c r="A1776" i="1"/>
  <c r="A1789" i="1"/>
  <c r="A1802" i="1"/>
  <c r="A1815" i="1"/>
  <c r="A1829" i="1"/>
  <c r="A1842" i="1"/>
  <c r="A1855" i="1"/>
  <c r="A1868" i="1"/>
  <c r="A1881" i="1"/>
  <c r="A1894" i="1"/>
  <c r="A1907" i="1"/>
  <c r="A1920" i="1"/>
  <c r="A1933" i="1"/>
  <c r="A1946" i="1"/>
  <c r="A1959" i="1"/>
  <c r="A20" i="1"/>
  <c r="A88" i="1"/>
  <c r="A139" i="1"/>
  <c r="A193" i="1"/>
  <c r="A241" i="1"/>
  <c r="A277" i="1"/>
  <c r="A318" i="1"/>
  <c r="A366" i="1"/>
  <c r="A402" i="1"/>
  <c r="A440" i="1"/>
  <c r="A488" i="1"/>
  <c r="A524" i="1"/>
  <c r="A564" i="1"/>
  <c r="A601" i="1"/>
  <c r="A630" i="1"/>
  <c r="A656" i="1"/>
  <c r="A689" i="1"/>
  <c r="A716" i="1"/>
  <c r="A741" i="1"/>
  <c r="A774" i="1"/>
  <c r="A800" i="1"/>
  <c r="A828" i="1"/>
  <c r="A860" i="1"/>
  <c r="A885" i="1"/>
  <c r="A912" i="1"/>
  <c r="A944" i="1"/>
  <c r="A972" i="1"/>
  <c r="A997" i="1"/>
  <c r="A1029" i="1"/>
  <c r="A1049" i="1"/>
  <c r="A1070" i="1"/>
  <c r="A1094" i="1"/>
  <c r="A1113" i="1"/>
  <c r="A1133" i="1"/>
  <c r="A1157" i="1"/>
  <c r="A1178" i="1"/>
  <c r="A1197" i="1"/>
  <c r="A1221" i="1"/>
  <c r="A1241" i="1"/>
  <c r="A1262" i="1"/>
  <c r="A1286" i="1"/>
  <c r="A1305" i="1"/>
  <c r="A1325" i="1"/>
  <c r="A1349" i="1"/>
  <c r="A1370" i="1"/>
  <c r="A1389" i="1"/>
  <c r="A1412" i="1"/>
  <c r="A1428" i="1"/>
  <c r="A1443" i="1"/>
  <c r="A1461" i="1"/>
  <c r="A1476" i="1"/>
  <c r="A1491" i="1"/>
  <c r="A1509" i="1"/>
  <c r="A1524" i="1"/>
  <c r="A1539" i="1"/>
  <c r="A1557" i="1"/>
  <c r="A1572" i="1"/>
  <c r="A1587" i="1"/>
  <c r="A1605" i="1"/>
  <c r="A1620" i="1"/>
  <c r="A1635" i="1"/>
  <c r="A1653" i="1"/>
  <c r="A1668" i="1"/>
  <c r="A1683" i="1"/>
  <c r="A1699" i="1"/>
  <c r="A1713" i="1"/>
  <c r="A1726" i="1"/>
  <c r="A1739" i="1"/>
  <c r="A1752" i="1"/>
  <c r="A1765" i="1"/>
  <c r="A1778" i="1"/>
  <c r="A1791" i="1"/>
  <c r="A1805" i="1"/>
  <c r="A1818" i="1"/>
  <c r="A1831" i="1"/>
  <c r="A1844" i="1"/>
  <c r="A1857" i="1"/>
  <c r="A1870" i="1"/>
  <c r="A1883" i="1"/>
  <c r="A1896" i="1"/>
  <c r="A1909" i="1"/>
  <c r="A1922" i="1"/>
  <c r="A1935" i="1"/>
  <c r="A1949" i="1"/>
  <c r="A1961" i="1"/>
  <c r="A31" i="1"/>
  <c r="A91" i="1"/>
  <c r="A145" i="1"/>
  <c r="A200" i="1"/>
  <c r="A244" i="1"/>
  <c r="A283" i="1"/>
  <c r="A324" i="1"/>
  <c r="A367" i="1"/>
  <c r="A405" i="1"/>
  <c r="A448" i="1"/>
  <c r="A489" i="1"/>
  <c r="A529" i="1"/>
  <c r="A570" i="1"/>
  <c r="A604" i="1"/>
  <c r="A633" i="1"/>
  <c r="A660" i="1"/>
  <c r="A690" i="1"/>
  <c r="A717" i="1"/>
  <c r="A748" i="1"/>
  <c r="A777" i="1"/>
  <c r="A801" i="1"/>
  <c r="A832" i="1"/>
  <c r="A861" i="1"/>
  <c r="A889" i="1"/>
  <c r="A917" i="1"/>
  <c r="A945" i="1"/>
  <c r="A973" i="1"/>
  <c r="A1003" i="1"/>
  <c r="A1032" i="1"/>
  <c r="A1050" i="1"/>
  <c r="A1072" i="1"/>
  <c r="A1095" i="1"/>
  <c r="A1116" i="1"/>
  <c r="A1136" i="1"/>
  <c r="A1158" i="1"/>
  <c r="A1179" i="1"/>
  <c r="A1201" i="1"/>
  <c r="A1224" i="1"/>
  <c r="A1242" i="1"/>
  <c r="A1264" i="1"/>
  <c r="A1287" i="1"/>
  <c r="A1308" i="1"/>
  <c r="A1328" i="1"/>
  <c r="A1350" i="1"/>
  <c r="A1371" i="1"/>
  <c r="A1393" i="1"/>
  <c r="A1413" i="1"/>
  <c r="A1429" i="1"/>
  <c r="A1445" i="1"/>
  <c r="A1462" i="1"/>
  <c r="A1477" i="1"/>
  <c r="A1493" i="1"/>
  <c r="A1510" i="1"/>
  <c r="A1525" i="1"/>
  <c r="A1541" i="1"/>
  <c r="A1558" i="1"/>
  <c r="A1573" i="1"/>
  <c r="A1589" i="1"/>
  <c r="A1606" i="1"/>
  <c r="A1621" i="1"/>
  <c r="A1637" i="1"/>
  <c r="A1654" i="1"/>
  <c r="A1669" i="1"/>
  <c r="A1685" i="1"/>
  <c r="A1701" i="1"/>
  <c r="A1714" i="1"/>
  <c r="A1727" i="1"/>
  <c r="A1740" i="1"/>
  <c r="A1753" i="1"/>
  <c r="A1766" i="1"/>
  <c r="A1779" i="1"/>
  <c r="A1793" i="1"/>
  <c r="A1806" i="1"/>
  <c r="A1819" i="1"/>
  <c r="A1832" i="1"/>
  <c r="A1845" i="1"/>
  <c r="A1858" i="1"/>
  <c r="A1871" i="1"/>
  <c r="A1884" i="1"/>
  <c r="A1897" i="1"/>
  <c r="A1910" i="1"/>
  <c r="A1923" i="1"/>
  <c r="A1937" i="1"/>
  <c r="A1950" i="1"/>
  <c r="A1962" i="1"/>
  <c r="A1974" i="1"/>
  <c r="A1986" i="1"/>
  <c r="A1998" i="1"/>
  <c r="A2010" i="1"/>
  <c r="A2022" i="1"/>
  <c r="A33" i="1"/>
  <c r="A92" i="1"/>
  <c r="A148" i="1"/>
  <c r="A204" i="1"/>
  <c r="A246" i="1"/>
  <c r="A284" i="1"/>
  <c r="A328" i="1"/>
  <c r="A368" i="1"/>
  <c r="A408" i="1"/>
  <c r="A451" i="1"/>
  <c r="A492" i="1"/>
  <c r="A532" i="1"/>
  <c r="A572" i="1"/>
  <c r="A605" i="1"/>
  <c r="A635" i="1"/>
  <c r="A666" i="1"/>
  <c r="A692" i="1"/>
  <c r="A719" i="1"/>
  <c r="A750" i="1"/>
  <c r="A779" i="1"/>
  <c r="A804" i="1"/>
  <c r="A834" i="1"/>
  <c r="A863" i="1"/>
  <c r="A892" i="1"/>
  <c r="A921" i="1"/>
  <c r="A948" i="1"/>
  <c r="A976" i="1"/>
  <c r="A1005" i="1"/>
  <c r="A1033" i="1"/>
  <c r="A1052" i="1"/>
  <c r="A1074" i="1"/>
  <c r="A1096" i="1"/>
  <c r="A1117" i="1"/>
  <c r="A1140" i="1"/>
  <c r="A1160" i="1"/>
  <c r="A1180" i="1"/>
  <c r="A1203" i="1"/>
  <c r="A1225" i="1"/>
  <c r="A1244" i="1"/>
  <c r="A1266" i="1"/>
  <c r="A1288" i="1"/>
  <c r="A1309" i="1"/>
  <c r="A1332" i="1"/>
  <c r="A1352" i="1"/>
  <c r="A1372" i="1"/>
  <c r="A1395" i="1"/>
  <c r="A1414" i="1"/>
  <c r="A1430" i="1"/>
  <c r="A1447" i="1"/>
  <c r="A1463" i="1"/>
  <c r="A1478" i="1"/>
  <c r="A1495" i="1"/>
  <c r="A1511" i="1"/>
  <c r="A1526" i="1"/>
  <c r="A1543" i="1"/>
  <c r="A1559" i="1"/>
  <c r="A1574" i="1"/>
  <c r="A1591" i="1"/>
  <c r="A1607" i="1"/>
  <c r="A40" i="1"/>
  <c r="A93" i="1"/>
  <c r="A151" i="1"/>
  <c r="A208" i="1"/>
  <c r="A247" i="1"/>
  <c r="A285" i="1"/>
  <c r="A331" i="1"/>
  <c r="A369" i="1"/>
  <c r="A409" i="1"/>
  <c r="A453" i="1"/>
  <c r="A493" i="1"/>
  <c r="A534" i="1"/>
  <c r="A575" i="1"/>
  <c r="A606" i="1"/>
  <c r="A636" i="1"/>
  <c r="A668" i="1"/>
  <c r="A693" i="1"/>
  <c r="A720" i="1"/>
  <c r="A752" i="1"/>
  <c r="A780" i="1"/>
  <c r="A805" i="1"/>
  <c r="A837" i="1"/>
  <c r="A864" i="1"/>
  <c r="A893" i="1"/>
  <c r="A924" i="1"/>
  <c r="A949" i="1"/>
  <c r="A977" i="1"/>
  <c r="A1008" i="1"/>
  <c r="A1034" i="1"/>
  <c r="A1053" i="1"/>
  <c r="A1077" i="1"/>
  <c r="A1097" i="1"/>
  <c r="A1118" i="1"/>
  <c r="A1142" i="1"/>
  <c r="A1161" i="1"/>
  <c r="A1181" i="1"/>
  <c r="A1205" i="1"/>
  <c r="A1226" i="1"/>
  <c r="A1245" i="1"/>
  <c r="A1269" i="1"/>
  <c r="A1289" i="1"/>
  <c r="A1310" i="1"/>
  <c r="A1334" i="1"/>
  <c r="A1353" i="1"/>
  <c r="A1373" i="1"/>
  <c r="A1397" i="1"/>
  <c r="A1416" i="1"/>
  <c r="A1431" i="1"/>
  <c r="A1449" i="1"/>
  <c r="A1464" i="1"/>
  <c r="A1479" i="1"/>
  <c r="A1497" i="1"/>
  <c r="A1512" i="1"/>
  <c r="A1527" i="1"/>
  <c r="A1545" i="1"/>
  <c r="A1560" i="1"/>
  <c r="A1575" i="1"/>
  <c r="A1593" i="1"/>
  <c r="A1608" i="1"/>
  <c r="A1623" i="1"/>
  <c r="A1641" i="1"/>
  <c r="A1656" i="1"/>
  <c r="A1671" i="1"/>
  <c r="A1689" i="1"/>
  <c r="A1703" i="1"/>
  <c r="A1716" i="1"/>
  <c r="A49" i="1"/>
  <c r="A103" i="1"/>
  <c r="A164" i="1"/>
  <c r="A213" i="1"/>
  <c r="A252" i="1"/>
  <c r="A296" i="1"/>
  <c r="A337" i="1"/>
  <c r="A376" i="1"/>
  <c r="A420" i="1"/>
  <c r="A462" i="1"/>
  <c r="A499" i="1"/>
  <c r="A544" i="1"/>
  <c r="A581" i="1"/>
  <c r="A609" i="1"/>
  <c r="A642" i="1"/>
  <c r="A671" i="1"/>
  <c r="A700" i="1"/>
  <c r="A729" i="1"/>
  <c r="A756" i="1"/>
  <c r="A784" i="1"/>
  <c r="A813" i="1"/>
  <c r="A844" i="1"/>
  <c r="A869" i="1"/>
  <c r="A897" i="1"/>
  <c r="A928" i="1"/>
  <c r="A955" i="1"/>
  <c r="A985" i="1"/>
  <c r="A1013" i="1"/>
  <c r="A1036" i="1"/>
  <c r="A1059" i="1"/>
  <c r="A1081" i="1"/>
  <c r="A1100" i="1"/>
  <c r="A1122" i="1"/>
  <c r="A1144" i="1"/>
  <c r="A1165" i="1"/>
  <c r="A1188" i="1"/>
  <c r="A1208" i="1"/>
  <c r="A1228" i="1"/>
  <c r="A1251" i="1"/>
  <c r="A1273" i="1"/>
  <c r="A1292" i="1"/>
  <c r="A1314" i="1"/>
  <c r="A1336" i="1"/>
  <c r="A1357" i="1"/>
  <c r="A1380" i="1"/>
  <c r="A1400" i="1"/>
  <c r="A1418" i="1"/>
  <c r="A1435" i="1"/>
  <c r="A1451" i="1"/>
  <c r="A1466" i="1"/>
  <c r="A1483" i="1"/>
  <c r="A1499" i="1"/>
  <c r="A1514" i="1"/>
  <c r="A1531" i="1"/>
  <c r="A1547" i="1"/>
  <c r="A1562" i="1"/>
  <c r="A1579" i="1"/>
  <c r="A1595" i="1"/>
  <c r="A1610" i="1"/>
  <c r="A1627" i="1"/>
  <c r="A1643" i="1"/>
  <c r="A1658" i="1"/>
  <c r="A1675" i="1"/>
  <c r="A1691" i="1"/>
  <c r="A1705" i="1"/>
  <c r="A1718" i="1"/>
  <c r="A1731" i="1"/>
  <c r="A52" i="1"/>
  <c r="A105" i="1"/>
  <c r="A175" i="1"/>
  <c r="A216" i="1"/>
  <c r="A256" i="1"/>
  <c r="A304" i="1"/>
  <c r="A340" i="1"/>
  <c r="A379" i="1"/>
  <c r="A427" i="1"/>
  <c r="A463" i="1"/>
  <c r="A7" i="1"/>
  <c r="A136" i="1"/>
  <c r="A261" i="1"/>
  <c r="A348" i="1"/>
  <c r="A457" i="1"/>
  <c r="A549" i="1"/>
  <c r="A612" i="1"/>
  <c r="A672" i="1"/>
  <c r="A732" i="1"/>
  <c r="A785" i="1"/>
  <c r="A845" i="1"/>
  <c r="A901" i="1"/>
  <c r="A956" i="1"/>
  <c r="A1014" i="1"/>
  <c r="A1061" i="1"/>
  <c r="A1101" i="1"/>
  <c r="A1145" i="1"/>
  <c r="A1190" i="1"/>
  <c r="A1229" i="1"/>
  <c r="A1274" i="1"/>
  <c r="A1317" i="1"/>
  <c r="A1358" i="1"/>
  <c r="A1401" i="1"/>
  <c r="A1437" i="1"/>
  <c r="A1467" i="1"/>
  <c r="A1500" i="1"/>
  <c r="A1533" i="1"/>
  <c r="A1563" i="1"/>
  <c r="A1651" i="1"/>
  <c r="A1728" i="1"/>
  <c r="A1746" i="1"/>
  <c r="A1762" i="1"/>
  <c r="A1798" i="1"/>
  <c r="A1814" i="1"/>
  <c r="A1867" i="1"/>
  <c r="A1919" i="1"/>
  <c r="A1955" i="1"/>
  <c r="A1970" i="1"/>
  <c r="A2009" i="1"/>
  <c r="A2059" i="1"/>
  <c r="A2071" i="1"/>
  <c r="A2107" i="1"/>
  <c r="A2155" i="1"/>
  <c r="A2097" i="1"/>
  <c r="A2193" i="1"/>
  <c r="A2122" i="1"/>
  <c r="A8" i="1"/>
  <c r="A153" i="1"/>
  <c r="A265" i="1"/>
  <c r="A357" i="1"/>
  <c r="A468" i="1"/>
  <c r="A552" i="1"/>
  <c r="A618" i="1"/>
  <c r="A673" i="1"/>
  <c r="A733" i="1"/>
  <c r="A788" i="1"/>
  <c r="A846" i="1"/>
  <c r="A906" i="1"/>
  <c r="A959" i="1"/>
  <c r="A1017" i="1"/>
  <c r="A1062" i="1"/>
  <c r="A1105" i="1"/>
  <c r="A1146" i="1"/>
  <c r="A1191" i="1"/>
  <c r="A1232" i="1"/>
  <c r="A1275" i="1"/>
  <c r="A1320" i="1"/>
  <c r="A1360" i="1"/>
  <c r="A1404" i="1"/>
  <c r="A1438" i="1"/>
  <c r="A1469" i="1"/>
  <c r="A1501" i="1"/>
  <c r="A1534" i="1"/>
  <c r="A1565" i="1"/>
  <c r="A1597" i="1"/>
  <c r="A1629" i="1"/>
  <c r="A1655" i="1"/>
  <c r="A1680" i="1"/>
  <c r="A1707" i="1"/>
  <c r="A1729" i="1"/>
  <c r="A1747" i="1"/>
  <c r="A1764" i="1"/>
  <c r="A1783" i="1"/>
  <c r="A1799" i="1"/>
  <c r="A1817" i="1"/>
  <c r="A1835" i="1"/>
  <c r="A1851" i="1"/>
  <c r="A1869" i="1"/>
  <c r="A1887" i="1"/>
  <c r="A1904" i="1"/>
  <c r="A1921" i="1"/>
  <c r="A1940" i="1"/>
  <c r="A1956" i="1"/>
  <c r="A1971" i="1"/>
  <c r="A1984" i="1"/>
  <c r="A1997" i="1"/>
  <c r="A2011" i="1"/>
  <c r="A2024" i="1"/>
  <c r="A2036" i="1"/>
  <c r="A2048" i="1"/>
  <c r="A2060" i="1"/>
  <c r="A2072" i="1"/>
  <c r="A2084" i="1"/>
  <c r="A2096" i="1"/>
  <c r="A2108" i="1"/>
  <c r="A2120" i="1"/>
  <c r="A2132" i="1"/>
  <c r="A2144" i="1"/>
  <c r="A2156" i="1"/>
  <c r="A2168" i="1"/>
  <c r="A2180" i="1"/>
  <c r="A2192" i="1"/>
  <c r="A2121" i="1"/>
  <c r="A2086" i="1"/>
  <c r="A2146" i="1"/>
  <c r="A16" i="1"/>
  <c r="A176" i="1"/>
  <c r="A270" i="1"/>
  <c r="A372" i="1"/>
  <c r="A469" i="1"/>
  <c r="A553" i="1"/>
  <c r="A620" i="1"/>
  <c r="A677" i="1"/>
  <c r="A736" i="1"/>
  <c r="A793" i="1"/>
  <c r="A847" i="1"/>
  <c r="A907" i="1"/>
  <c r="A961" i="1"/>
  <c r="A1019" i="1"/>
  <c r="A1064" i="1"/>
  <c r="A1107" i="1"/>
  <c r="A1148" i="1"/>
  <c r="A1192" i="1"/>
  <c r="A1236" i="1"/>
  <c r="A1276" i="1"/>
  <c r="A1321" i="1"/>
  <c r="A1362" i="1"/>
  <c r="A1405" i="1"/>
  <c r="A1439" i="1"/>
  <c r="A1471" i="1"/>
  <c r="A1502" i="1"/>
  <c r="A1535" i="1"/>
  <c r="A1567" i="1"/>
  <c r="A1598" i="1"/>
  <c r="A1630" i="1"/>
  <c r="A1657" i="1"/>
  <c r="A1682" i="1"/>
  <c r="A1709" i="1"/>
  <c r="A1730" i="1"/>
  <c r="A1748" i="1"/>
  <c r="A1767" i="1"/>
  <c r="A1784" i="1"/>
  <c r="A1800" i="1"/>
  <c r="A1820" i="1"/>
  <c r="A1836" i="1"/>
  <c r="A1853" i="1"/>
  <c r="A1872" i="1"/>
  <c r="A1889" i="1"/>
  <c r="A1905" i="1"/>
  <c r="A1925" i="1"/>
  <c r="A1941" i="1"/>
  <c r="A1957" i="1"/>
  <c r="A1972" i="1"/>
  <c r="A1985" i="1"/>
  <c r="A1999" i="1"/>
  <c r="A2012" i="1"/>
  <c r="A2025" i="1"/>
  <c r="A2037" i="1"/>
  <c r="A2049" i="1"/>
  <c r="A2061" i="1"/>
  <c r="A2157" i="1"/>
  <c r="A2170" i="1"/>
  <c r="A2159" i="1"/>
  <c r="A44" i="1"/>
  <c r="A177" i="1"/>
  <c r="A276" i="1"/>
  <c r="A385" i="1"/>
  <c r="A472" i="1"/>
  <c r="A556" i="1"/>
  <c r="A623" i="1"/>
  <c r="A678" i="1"/>
  <c r="A737" i="1"/>
  <c r="A797" i="1"/>
  <c r="A848" i="1"/>
  <c r="A908" i="1"/>
  <c r="A966" i="1"/>
  <c r="A1020" i="1"/>
  <c r="A1065" i="1"/>
  <c r="A1109" i="1"/>
  <c r="A1149" i="1"/>
  <c r="A1193" i="1"/>
  <c r="A1238" i="1"/>
  <c r="A1277" i="1"/>
  <c r="A1322" i="1"/>
  <c r="A1365" i="1"/>
  <c r="A1406" i="1"/>
  <c r="A1440" i="1"/>
  <c r="A1473" i="1"/>
  <c r="A1503" i="1"/>
  <c r="A1536" i="1"/>
  <c r="A1569" i="1"/>
  <c r="A1599" i="1"/>
  <c r="A1631" i="1"/>
  <c r="A1659" i="1"/>
  <c r="A1687" i="1"/>
  <c r="A1710" i="1"/>
  <c r="A1733" i="1"/>
  <c r="A1749" i="1"/>
  <c r="A1769" i="1"/>
  <c r="A1785" i="1"/>
  <c r="A1801" i="1"/>
  <c r="A1821" i="1"/>
  <c r="A1837" i="1"/>
  <c r="A1854" i="1"/>
  <c r="A1873" i="1"/>
  <c r="A1890" i="1"/>
  <c r="A1906" i="1"/>
  <c r="A1926" i="1"/>
  <c r="A1942" i="1"/>
  <c r="A1958" i="1"/>
  <c r="A1973" i="1"/>
  <c r="A1987" i="1"/>
  <c r="A2000" i="1"/>
  <c r="A2013" i="1"/>
  <c r="A2026" i="1"/>
  <c r="A2038" i="1"/>
  <c r="A2098" i="1"/>
  <c r="A57" i="1"/>
  <c r="A181" i="1"/>
  <c r="A289" i="1"/>
  <c r="A390" i="1"/>
  <c r="A481" i="1"/>
  <c r="A560" i="1"/>
  <c r="A629" i="1"/>
  <c r="A685" i="1"/>
  <c r="A740" i="1"/>
  <c r="A799" i="1"/>
  <c r="A858" i="1"/>
  <c r="A911" i="1"/>
  <c r="A971" i="1"/>
  <c r="A1026" i="1"/>
  <c r="A1069" i="1"/>
  <c r="A1112" i="1"/>
  <c r="A1155" i="1"/>
  <c r="A1196" i="1"/>
  <c r="A1240" i="1"/>
  <c r="A1284" i="1"/>
  <c r="A1324" i="1"/>
  <c r="A1369" i="1"/>
  <c r="A1410" i="1"/>
  <c r="A1442" i="1"/>
  <c r="A1475" i="1"/>
  <c r="A1507" i="1"/>
  <c r="A1538" i="1"/>
  <c r="A1571" i="1"/>
  <c r="A1603" i="1"/>
  <c r="A1632" i="1"/>
  <c r="A1661" i="1"/>
  <c r="A1690" i="1"/>
  <c r="A1712" i="1"/>
  <c r="A1734" i="1"/>
  <c r="A1751" i="1"/>
  <c r="A1770" i="1"/>
  <c r="A1786" i="1"/>
  <c r="A1803" i="1"/>
  <c r="A1822" i="1"/>
  <c r="A1838" i="1"/>
  <c r="A1856" i="1"/>
  <c r="A1874" i="1"/>
  <c r="A1891" i="1"/>
  <c r="A1908" i="1"/>
  <c r="A1927" i="1"/>
  <c r="A1943" i="1"/>
  <c r="A1960" i="1"/>
  <c r="A1975" i="1"/>
  <c r="A1988" i="1"/>
  <c r="A2001" i="1"/>
  <c r="A2014" i="1"/>
  <c r="A2027" i="1"/>
  <c r="A2039" i="1"/>
  <c r="A2051" i="1"/>
  <c r="A2063" i="1"/>
  <c r="A2075" i="1"/>
  <c r="A2087" i="1"/>
  <c r="A2099" i="1"/>
  <c r="A2111" i="1"/>
  <c r="A2123" i="1"/>
  <c r="A2135" i="1"/>
  <c r="A2147" i="1"/>
  <c r="A61" i="1"/>
  <c r="A188" i="1"/>
  <c r="A306" i="1"/>
  <c r="A392" i="1"/>
  <c r="A496" i="1"/>
  <c r="A577" i="1"/>
  <c r="A640" i="1"/>
  <c r="A697" i="1"/>
  <c r="A753" i="1"/>
  <c r="A811" i="1"/>
  <c r="A865" i="1"/>
  <c r="A925" i="1"/>
  <c r="A980" i="1"/>
  <c r="A1035" i="1"/>
  <c r="A1080" i="1"/>
  <c r="A1120" i="1"/>
  <c r="A1164" i="1"/>
  <c r="A1206" i="1"/>
  <c r="A1249" i="1"/>
  <c r="A1290" i="1"/>
  <c r="A1335" i="1"/>
  <c r="A1376" i="1"/>
  <c r="A1417" i="1"/>
  <c r="A1450" i="1"/>
  <c r="A1481" i="1"/>
  <c r="A1513" i="1"/>
  <c r="A1546" i="1"/>
  <c r="A1577" i="1"/>
  <c r="A1609" i="1"/>
  <c r="A1634" i="1"/>
  <c r="A1663" i="1"/>
  <c r="A1692" i="1"/>
  <c r="A1715" i="1"/>
  <c r="A1735" i="1"/>
  <c r="A1754" i="1"/>
  <c r="A1771" i="1"/>
  <c r="A1787" i="1"/>
  <c r="A1807" i="1"/>
  <c r="A1823" i="1"/>
  <c r="A1839" i="1"/>
  <c r="A1859" i="1"/>
  <c r="A1875" i="1"/>
  <c r="A1892" i="1"/>
  <c r="A1911" i="1"/>
  <c r="A1928" i="1"/>
  <c r="A1944" i="1"/>
  <c r="A1963" i="1"/>
  <c r="A1976" i="1"/>
  <c r="A1989" i="1"/>
  <c r="A2002" i="1"/>
  <c r="A2015" i="1"/>
  <c r="A2028" i="1"/>
  <c r="A2040" i="1"/>
  <c r="A2052" i="1"/>
  <c r="A2064" i="1"/>
  <c r="A2076" i="1"/>
  <c r="A2088" i="1"/>
  <c r="A2100" i="1"/>
  <c r="A2112" i="1"/>
  <c r="A2124" i="1"/>
  <c r="A2136" i="1"/>
  <c r="A2148" i="1"/>
  <c r="A2160" i="1"/>
  <c r="A2172" i="1"/>
  <c r="A2184" i="1"/>
  <c r="A64" i="1"/>
  <c r="A211" i="1"/>
  <c r="A307" i="1"/>
  <c r="A400" i="1"/>
  <c r="A501" i="1"/>
  <c r="A582" i="1"/>
  <c r="A645" i="1"/>
  <c r="A701" i="1"/>
  <c r="A757" i="1"/>
  <c r="A816" i="1"/>
  <c r="A870" i="1"/>
  <c r="A929" i="1"/>
  <c r="A989" i="1"/>
  <c r="A1037" i="1"/>
  <c r="A1082" i="1"/>
  <c r="A1125" i="1"/>
  <c r="A1166" i="1"/>
  <c r="A1209" i="1"/>
  <c r="A1253" i="1"/>
  <c r="A1293" i="1"/>
  <c r="A1337" i="1"/>
  <c r="A1382" i="1"/>
  <c r="A1419" i="1"/>
  <c r="A1452" i="1"/>
  <c r="A1485" i="1"/>
  <c r="A1515" i="1"/>
  <c r="A1548" i="1"/>
  <c r="A1581" i="1"/>
  <c r="A1611" i="1"/>
  <c r="A1639" i="1"/>
  <c r="A1665" i="1"/>
  <c r="A1693" i="1"/>
  <c r="A1717" i="1"/>
  <c r="A1736" i="1"/>
  <c r="A1755" i="1"/>
  <c r="A1772" i="1"/>
  <c r="A1788" i="1"/>
  <c r="A1808" i="1"/>
  <c r="A1824" i="1"/>
  <c r="A1841" i="1"/>
  <c r="A1860" i="1"/>
  <c r="A1877" i="1"/>
  <c r="A1893" i="1"/>
  <c r="A1913" i="1"/>
  <c r="A1929" i="1"/>
  <c r="A1945" i="1"/>
  <c r="A1964" i="1"/>
  <c r="A1977" i="1"/>
  <c r="A1990" i="1"/>
  <c r="A2003" i="1"/>
  <c r="A2016" i="1"/>
  <c r="A2029" i="1"/>
  <c r="A2041" i="1"/>
  <c r="A2053" i="1"/>
  <c r="A2065" i="1"/>
  <c r="A2077" i="1"/>
  <c r="A2089" i="1"/>
  <c r="A2101" i="1"/>
  <c r="A2113" i="1"/>
  <c r="A2125" i="1"/>
  <c r="A2137" i="1"/>
  <c r="A2149" i="1"/>
  <c r="A2161" i="1"/>
  <c r="A2173" i="1"/>
  <c r="A2185" i="1"/>
  <c r="A1797" i="1"/>
  <c r="A2070" i="1"/>
  <c r="A1679" i="1"/>
  <c r="A1782" i="1"/>
  <c r="A1834" i="1"/>
  <c r="A1939" i="1"/>
  <c r="A1983" i="1"/>
  <c r="A2047" i="1"/>
  <c r="A2095" i="1"/>
  <c r="A2131" i="1"/>
  <c r="A2179" i="1"/>
  <c r="A2133" i="1"/>
  <c r="A2074" i="1"/>
  <c r="A2158" i="1"/>
  <c r="A79" i="1"/>
  <c r="A222" i="1"/>
  <c r="A308" i="1"/>
  <c r="A414" i="1"/>
  <c r="A510" i="1"/>
  <c r="A585" i="1"/>
  <c r="A649" i="1"/>
  <c r="A703" i="1"/>
  <c r="A762" i="1"/>
  <c r="A817" i="1"/>
  <c r="A875" i="1"/>
  <c r="A930" i="1"/>
  <c r="A990" i="1"/>
  <c r="A1040" i="1"/>
  <c r="A1083" i="1"/>
  <c r="A1128" i="1"/>
  <c r="A1168" i="1"/>
  <c r="A1212" i="1"/>
  <c r="A1254" i="1"/>
  <c r="A1297" i="1"/>
  <c r="A1338" i="1"/>
  <c r="A1383" i="1"/>
  <c r="A1421" i="1"/>
  <c r="A1453" i="1"/>
  <c r="A1486" i="1"/>
  <c r="A1517" i="1"/>
  <c r="A1549" i="1"/>
  <c r="A1582" i="1"/>
  <c r="A1613" i="1"/>
  <c r="A1642" i="1"/>
  <c r="A1667" i="1"/>
  <c r="A1694" i="1"/>
  <c r="A1719" i="1"/>
  <c r="A1738" i="1"/>
  <c r="A1757" i="1"/>
  <c r="A1773" i="1"/>
  <c r="A1790" i="1"/>
  <c r="A1809" i="1"/>
  <c r="A1825" i="1"/>
  <c r="A1843" i="1"/>
  <c r="A1861" i="1"/>
  <c r="A1878" i="1"/>
  <c r="A1895" i="1"/>
  <c r="A1914" i="1"/>
  <c r="A1930" i="1"/>
  <c r="A1947" i="1"/>
  <c r="A1965" i="1"/>
  <c r="A1978" i="1"/>
  <c r="A1991" i="1"/>
  <c r="A2004" i="1"/>
  <c r="A2017" i="1"/>
  <c r="A2030" i="1"/>
  <c r="A2042" i="1"/>
  <c r="A2054" i="1"/>
  <c r="A2066" i="1"/>
  <c r="A2078" i="1"/>
  <c r="A2090" i="1"/>
  <c r="A2102" i="1"/>
  <c r="A2114" i="1"/>
  <c r="A2126" i="1"/>
  <c r="A2138" i="1"/>
  <c r="A2150" i="1"/>
  <c r="A2162" i="1"/>
  <c r="A2174" i="1"/>
  <c r="A2186" i="1"/>
  <c r="A97" i="1"/>
  <c r="A223" i="1"/>
  <c r="A313" i="1"/>
  <c r="A428" i="1"/>
  <c r="A512" i="1"/>
  <c r="A587" i="1"/>
  <c r="A652" i="1"/>
  <c r="A705" i="1"/>
  <c r="A763" i="1"/>
  <c r="A821" i="1"/>
  <c r="A877" i="1"/>
  <c r="A932" i="1"/>
  <c r="A991" i="1"/>
  <c r="A1044" i="1"/>
  <c r="A1084" i="1"/>
  <c r="A1129" i="1"/>
  <c r="A1170" i="1"/>
  <c r="A1213" i="1"/>
  <c r="A1256" i="1"/>
  <c r="A1299" i="1"/>
  <c r="A1340" i="1"/>
  <c r="A1384" i="1"/>
  <c r="A1423" i="1"/>
  <c r="A1454" i="1"/>
  <c r="A1487" i="1"/>
  <c r="A1519" i="1"/>
  <c r="A1550" i="1"/>
  <c r="A1583" i="1"/>
  <c r="A1615" i="1"/>
  <c r="A1644" i="1"/>
  <c r="A1670" i="1"/>
  <c r="A1695" i="1"/>
  <c r="A1721" i="1"/>
  <c r="A1741" i="1"/>
  <c r="A1758" i="1"/>
  <c r="A1774" i="1"/>
  <c r="A1794" i="1"/>
  <c r="A1810" i="1"/>
  <c r="A1826" i="1"/>
  <c r="A1846" i="1"/>
  <c r="A1862" i="1"/>
  <c r="A1879" i="1"/>
  <c r="A1898" i="1"/>
  <c r="A1915" i="1"/>
  <c r="A1931" i="1"/>
  <c r="A1951" i="1"/>
  <c r="A1966" i="1"/>
  <c r="A1979" i="1"/>
  <c r="A1992" i="1"/>
  <c r="A2005" i="1"/>
  <c r="A2018" i="1"/>
  <c r="A2031" i="1"/>
  <c r="A2043" i="1"/>
  <c r="A2055" i="1"/>
  <c r="A2067" i="1"/>
  <c r="A2079" i="1"/>
  <c r="A2091" i="1"/>
  <c r="A2103" i="1"/>
  <c r="A2115" i="1"/>
  <c r="A2127" i="1"/>
  <c r="A2139" i="1"/>
  <c r="A2151" i="1"/>
  <c r="A2163" i="1"/>
  <c r="A2175" i="1"/>
  <c r="A2187" i="1"/>
  <c r="A248" i="1"/>
  <c r="A345" i="1"/>
  <c r="A536" i="1"/>
  <c r="A669" i="1"/>
  <c r="A781" i="1"/>
  <c r="A895" i="1"/>
  <c r="A1009" i="1"/>
  <c r="A1143" i="1"/>
  <c r="A1227" i="1"/>
  <c r="A1312" i="1"/>
  <c r="A1398" i="1"/>
  <c r="A1465" i="1"/>
  <c r="A1498" i="1"/>
  <c r="A1561" i="1"/>
  <c r="A1622" i="1"/>
  <c r="A1704" i="1"/>
  <c r="A1745" i="1"/>
  <c r="A1781" i="1"/>
  <c r="A1833" i="1"/>
  <c r="A1866" i="1"/>
  <c r="A1902" i="1"/>
  <c r="A1938" i="1"/>
  <c r="A1969" i="1"/>
  <c r="A1995" i="1"/>
  <c r="A2021" i="1"/>
  <c r="A2046" i="1"/>
  <c r="A2082" i="1"/>
  <c r="A2106" i="1"/>
  <c r="A2130" i="1"/>
  <c r="A2142" i="1"/>
  <c r="A2154" i="1"/>
  <c r="A2178" i="1"/>
  <c r="A1596" i="1"/>
  <c r="A1886" i="1"/>
  <c r="A2023" i="1"/>
  <c r="A2119" i="1"/>
  <c r="A2191" i="1"/>
  <c r="A2109" i="1"/>
  <c r="A2169" i="1"/>
  <c r="A2062" i="1"/>
  <c r="A1098" i="1"/>
  <c r="A1813" i="1"/>
  <c r="A2190" i="1"/>
  <c r="A1706" i="1"/>
  <c r="A1903" i="1"/>
  <c r="A2035" i="1"/>
  <c r="A2143" i="1"/>
  <c r="A2073" i="1"/>
  <c r="A2145" i="1"/>
  <c r="A2050" i="1"/>
  <c r="A2134" i="1"/>
  <c r="A116" i="1"/>
  <c r="A224" i="1"/>
  <c r="A333" i="1"/>
  <c r="A429" i="1"/>
  <c r="A516" i="1"/>
  <c r="A588" i="1"/>
  <c r="A653" i="1"/>
  <c r="A709" i="1"/>
  <c r="A764" i="1"/>
  <c r="A822" i="1"/>
  <c r="A881" i="1"/>
  <c r="A933" i="1"/>
  <c r="A992" i="1"/>
  <c r="A1046" i="1"/>
  <c r="A1085" i="1"/>
  <c r="A1130" i="1"/>
  <c r="A1173" i="1"/>
  <c r="A1214" i="1"/>
  <c r="A1257" i="1"/>
  <c r="A1301" i="1"/>
  <c r="A1341" i="1"/>
  <c r="A1385" i="1"/>
  <c r="A1425" i="1"/>
  <c r="A1455" i="1"/>
  <c r="A1488" i="1"/>
  <c r="A1521" i="1"/>
  <c r="A1551" i="1"/>
  <c r="A1584" i="1"/>
  <c r="A1617" i="1"/>
  <c r="A1645" i="1"/>
  <c r="A1673" i="1"/>
  <c r="A1698" i="1"/>
  <c r="A1722" i="1"/>
  <c r="A1742" i="1"/>
  <c r="A1759" i="1"/>
  <c r="A1775" i="1"/>
  <c r="A1795" i="1"/>
  <c r="A1811" i="1"/>
  <c r="A1827" i="1"/>
  <c r="A1847" i="1"/>
  <c r="A1863" i="1"/>
  <c r="A1880" i="1"/>
  <c r="A1899" i="1"/>
  <c r="A1916" i="1"/>
  <c r="A1932" i="1"/>
  <c r="A1952" i="1"/>
  <c r="A1967" i="1"/>
  <c r="A1980" i="1"/>
  <c r="A1993" i="1"/>
  <c r="A2006" i="1"/>
  <c r="A2019" i="1"/>
  <c r="A2032" i="1"/>
  <c r="A2044" i="1"/>
  <c r="A2056" i="1"/>
  <c r="A2068" i="1"/>
  <c r="A2080" i="1"/>
  <c r="A2092" i="1"/>
  <c r="A2104" i="1"/>
  <c r="A2116" i="1"/>
  <c r="A2128" i="1"/>
  <c r="A2140" i="1"/>
  <c r="A2152" i="1"/>
  <c r="A2164" i="1"/>
  <c r="A2176" i="1"/>
  <c r="A2188" i="1"/>
  <c r="A121" i="1"/>
  <c r="A235" i="1"/>
  <c r="A344" i="1"/>
  <c r="A432" i="1"/>
  <c r="A523" i="1"/>
  <c r="A596" i="1"/>
  <c r="A655" i="1"/>
  <c r="A715" i="1"/>
  <c r="A769" i="1"/>
  <c r="A827" i="1"/>
  <c r="A884" i="1"/>
  <c r="A942" i="1"/>
  <c r="A996" i="1"/>
  <c r="A1048" i="1"/>
  <c r="A1092" i="1"/>
  <c r="A1132" i="1"/>
  <c r="A1177" i="1"/>
  <c r="A1218" i="1"/>
  <c r="A1261" i="1"/>
  <c r="A1304" i="1"/>
  <c r="A1347" i="1"/>
  <c r="A1388" i="1"/>
  <c r="A1427" i="1"/>
  <c r="A1459" i="1"/>
  <c r="A1490" i="1"/>
  <c r="A1523" i="1"/>
  <c r="A1555" i="1"/>
  <c r="A1586" i="1"/>
  <c r="A1619" i="1"/>
  <c r="A1646" i="1"/>
  <c r="A1677" i="1"/>
  <c r="A1702" i="1"/>
  <c r="A1723" i="1"/>
  <c r="A1743" i="1"/>
  <c r="A1760" i="1"/>
  <c r="A1777" i="1"/>
  <c r="A1796" i="1"/>
  <c r="A1812" i="1"/>
  <c r="A1830" i="1"/>
  <c r="A1848" i="1"/>
  <c r="A1865" i="1"/>
  <c r="A1882" i="1"/>
  <c r="A1901" i="1"/>
  <c r="A1917" i="1"/>
  <c r="A1934" i="1"/>
  <c r="A1953" i="1"/>
  <c r="A1968" i="1"/>
  <c r="A1981" i="1"/>
  <c r="A1994" i="1"/>
  <c r="A2007" i="1"/>
  <c r="A2020" i="1"/>
  <c r="A2033" i="1"/>
  <c r="A2045" i="1"/>
  <c r="A2057" i="1"/>
  <c r="A2069" i="1"/>
  <c r="A2081" i="1"/>
  <c r="A2093" i="1"/>
  <c r="A2105" i="1"/>
  <c r="A2117" i="1"/>
  <c r="A2129" i="1"/>
  <c r="A2141" i="1"/>
  <c r="A2153" i="1"/>
  <c r="A2165" i="1"/>
  <c r="A2177" i="1"/>
  <c r="A2189" i="1"/>
  <c r="A127" i="1"/>
  <c r="A438" i="1"/>
  <c r="A607" i="1"/>
  <c r="A725" i="1"/>
  <c r="A841" i="1"/>
  <c r="A954" i="1"/>
  <c r="A1057" i="1"/>
  <c r="A1184" i="1"/>
  <c r="A1272" i="1"/>
  <c r="A1356" i="1"/>
  <c r="A1433" i="1"/>
  <c r="A1529" i="1"/>
  <c r="A1594" i="1"/>
  <c r="A1647" i="1"/>
  <c r="A1678" i="1"/>
  <c r="A1725" i="1"/>
  <c r="A1761" i="1"/>
  <c r="A1849" i="1"/>
  <c r="A1885" i="1"/>
  <c r="A1918" i="1"/>
  <c r="A1954" i="1"/>
  <c r="A1982" i="1"/>
  <c r="A2008" i="1"/>
  <c r="A2034" i="1"/>
  <c r="A2058" i="1"/>
  <c r="A2094" i="1"/>
  <c r="A2118" i="1"/>
  <c r="A2166" i="1"/>
  <c r="A1625" i="1"/>
  <c r="A1850" i="1"/>
  <c r="A1996" i="1"/>
  <c r="A2083" i="1"/>
  <c r="A2167" i="1"/>
  <c r="A2085" i="1"/>
  <c r="A2181" i="1"/>
  <c r="A2110" i="1"/>
  <c r="A2194" i="1"/>
  <c r="A2183" i="1"/>
  <c r="A2182" i="1"/>
  <c r="A2171" i="1"/>
  <c r="A4" i="1"/>
</calcChain>
</file>

<file path=xl/sharedStrings.xml><?xml version="1.0" encoding="utf-8"?>
<sst xmlns="http://schemas.openxmlformats.org/spreadsheetml/2006/main" count="2" uniqueCount="2">
  <si>
    <t>start</t>
  </si>
  <si>
    <t>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</si>
</sst>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3" borderId="1" xfId="0" applyNumberFormat="1" applyFill="1" applyBorder="1"/>
    <xf numFmtId="0" fontId="0" fillId="3" borderId="0" xfId="0" applyFill="1"/>
    <xf numFmtId="164" fontId="1" fillId="2" borderId="2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Standard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7870-559A-4CB5-B652-710A42312935}">
  <dimension ref="A1:BX2194"/>
  <sheetViews>
    <sheetView tabSelected="1" topLeftCell="A3" zoomScale="115" zoomScaleNormal="115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E12" sqref="E12"/>
    </sheetView>
  </sheetViews>
  <sheetFormatPr baseColWidth="10" defaultRowHeight="15" x14ac:dyDescent="0.25"/>
  <cols>
    <col min="1" max="1" width="7.42578125" style="7" customWidth="1"/>
    <col min="2" max="2" width="27.7109375" style="1" customWidth="1"/>
    <col min="3" max="8" width="28.42578125" customWidth="1"/>
    <col min="9" max="28" width="11.42578125" style="8"/>
    <col min="29" max="76" width="11.42578125" style="2"/>
  </cols>
  <sheetData>
    <row r="1" spans="1:76" hidden="1" x14ac:dyDescent="0.25">
      <c r="A1" s="7" t="s">
        <v>0</v>
      </c>
      <c r="B1" s="1">
        <v>45658</v>
      </c>
    </row>
    <row r="2" spans="1:76" hidden="1" x14ac:dyDescent="0.25">
      <c r="A2" s="7" t="s">
        <v>1</v>
      </c>
      <c r="B2" s="1">
        <v>47848</v>
      </c>
    </row>
    <row r="3" spans="1:76" x14ac:dyDescent="0.25">
      <c r="A3" s="6"/>
      <c r="B3" s="5">
        <f ca="1">TODAY()</f>
        <v>45730</v>
      </c>
      <c r="C3" s="2"/>
      <c r="D3" s="2"/>
      <c r="E3" s="2"/>
      <c r="F3" s="2"/>
      <c r="G3" s="2"/>
      <c r="H3" s="2"/>
    </row>
    <row r="4" spans="1:76" x14ac:dyDescent="0.25">
      <c r="A4" s="7" t="str">
        <f ca="1">IF(B4=$B$3,"heute","nein")</f>
        <v>nein</v>
      </c>
      <c r="B4" s="1">
        <v>45658</v>
      </c>
    </row>
    <row r="5" spans="1:76" x14ac:dyDescent="0.25">
      <c r="A5" s="7" t="str">
        <f t="shared" ref="A5:A68" ca="1" si="0">IF(B5=$B$3,"heute","nein")</f>
        <v>nein</v>
      </c>
      <c r="B5" s="1">
        <v>45659</v>
      </c>
    </row>
    <row r="6" spans="1:76" x14ac:dyDescent="0.25">
      <c r="A6" s="7" t="str">
        <f t="shared" ca="1" si="0"/>
        <v>nein</v>
      </c>
      <c r="B6" s="1">
        <v>45660</v>
      </c>
    </row>
    <row r="7" spans="1:76" s="4" customFormat="1" x14ac:dyDescent="0.25">
      <c r="A7" s="7" t="str">
        <f t="shared" ca="1" si="0"/>
        <v>nein</v>
      </c>
      <c r="B7" s="3">
        <v>45661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4" customFormat="1" x14ac:dyDescent="0.25">
      <c r="A8" s="7" t="str">
        <f t="shared" ca="1" si="0"/>
        <v>nein</v>
      </c>
      <c r="B8" s="3">
        <v>45662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 s="7" t="str">
        <f t="shared" ca="1" si="0"/>
        <v>nein</v>
      </c>
      <c r="B9" s="1">
        <v>45663</v>
      </c>
    </row>
    <row r="10" spans="1:76" x14ac:dyDescent="0.25">
      <c r="A10" s="7" t="str">
        <f t="shared" ca="1" si="0"/>
        <v>nein</v>
      </c>
      <c r="B10" s="1">
        <v>45664</v>
      </c>
    </row>
    <row r="11" spans="1:76" x14ac:dyDescent="0.25">
      <c r="A11" s="7" t="str">
        <f t="shared" ca="1" si="0"/>
        <v>nein</v>
      </c>
      <c r="B11" s="1">
        <v>45665</v>
      </c>
    </row>
    <row r="12" spans="1:76" x14ac:dyDescent="0.25">
      <c r="A12" s="7" t="str">
        <f t="shared" ca="1" si="0"/>
        <v>nein</v>
      </c>
      <c r="B12" s="1">
        <v>45666</v>
      </c>
    </row>
    <row r="13" spans="1:76" x14ac:dyDescent="0.25">
      <c r="A13" s="7" t="str">
        <f t="shared" ca="1" si="0"/>
        <v>nein</v>
      </c>
      <c r="B13" s="1">
        <v>45667</v>
      </c>
    </row>
    <row r="14" spans="1:76" s="4" customFormat="1" x14ac:dyDescent="0.25">
      <c r="A14" s="7" t="str">
        <f t="shared" ca="1" si="0"/>
        <v>nein</v>
      </c>
      <c r="B14" s="3">
        <v>45668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s="4" customFormat="1" x14ac:dyDescent="0.25">
      <c r="A15" s="7" t="str">
        <f t="shared" ca="1" si="0"/>
        <v>nein</v>
      </c>
      <c r="B15" s="3">
        <v>45669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x14ac:dyDescent="0.25">
      <c r="A16" s="7" t="str">
        <f t="shared" ca="1" si="0"/>
        <v>nein</v>
      </c>
      <c r="B16" s="1">
        <v>45670</v>
      </c>
    </row>
    <row r="17" spans="1:76" x14ac:dyDescent="0.25">
      <c r="A17" s="7" t="str">
        <f t="shared" ca="1" si="0"/>
        <v>nein</v>
      </c>
      <c r="B17" s="1">
        <v>45671</v>
      </c>
    </row>
    <row r="18" spans="1:76" x14ac:dyDescent="0.25">
      <c r="A18" s="7" t="str">
        <f t="shared" ca="1" si="0"/>
        <v>nein</v>
      </c>
      <c r="B18" s="1">
        <v>45672</v>
      </c>
    </row>
    <row r="19" spans="1:76" x14ac:dyDescent="0.25">
      <c r="A19" s="7" t="str">
        <f t="shared" ca="1" si="0"/>
        <v>nein</v>
      </c>
      <c r="B19" s="1">
        <v>45673</v>
      </c>
    </row>
    <row r="20" spans="1:76" x14ac:dyDescent="0.25">
      <c r="A20" s="7" t="str">
        <f t="shared" ca="1" si="0"/>
        <v>nein</v>
      </c>
      <c r="B20" s="1">
        <v>45674</v>
      </c>
    </row>
    <row r="21" spans="1:76" s="4" customFormat="1" x14ac:dyDescent="0.25">
      <c r="A21" s="7" t="str">
        <f t="shared" ca="1" si="0"/>
        <v>nein</v>
      </c>
      <c r="B21" s="3">
        <v>45675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4" customFormat="1" x14ac:dyDescent="0.25">
      <c r="A22" s="7" t="str">
        <f t="shared" ca="1" si="0"/>
        <v>nein</v>
      </c>
      <c r="B22" s="3">
        <v>45676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x14ac:dyDescent="0.25">
      <c r="A23" s="7" t="str">
        <f t="shared" ca="1" si="0"/>
        <v>nein</v>
      </c>
      <c r="B23" s="1">
        <v>45677</v>
      </c>
    </row>
    <row r="24" spans="1:76" x14ac:dyDescent="0.25">
      <c r="A24" s="7" t="str">
        <f t="shared" ca="1" si="0"/>
        <v>nein</v>
      </c>
      <c r="B24" s="1">
        <v>45678</v>
      </c>
    </row>
    <row r="25" spans="1:76" x14ac:dyDescent="0.25">
      <c r="A25" s="7" t="str">
        <f t="shared" ca="1" si="0"/>
        <v>nein</v>
      </c>
      <c r="B25" s="1">
        <v>45679</v>
      </c>
    </row>
    <row r="26" spans="1:76" x14ac:dyDescent="0.25">
      <c r="A26" s="7" t="str">
        <f t="shared" ca="1" si="0"/>
        <v>nein</v>
      </c>
      <c r="B26" s="1">
        <v>45680</v>
      </c>
    </row>
    <row r="27" spans="1:76" x14ac:dyDescent="0.25">
      <c r="A27" s="7" t="str">
        <f t="shared" ca="1" si="0"/>
        <v>nein</v>
      </c>
      <c r="B27" s="1">
        <v>45681</v>
      </c>
    </row>
    <row r="28" spans="1:76" s="4" customFormat="1" x14ac:dyDescent="0.25">
      <c r="A28" s="7" t="str">
        <f t="shared" ca="1" si="0"/>
        <v>nein</v>
      </c>
      <c r="B28" s="3">
        <v>45682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4" customFormat="1" x14ac:dyDescent="0.25">
      <c r="A29" s="7" t="str">
        <f t="shared" ca="1" si="0"/>
        <v>nein</v>
      </c>
      <c r="B29" s="3">
        <v>45683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x14ac:dyDescent="0.25">
      <c r="A30" s="7" t="str">
        <f t="shared" ca="1" si="0"/>
        <v>nein</v>
      </c>
      <c r="B30" s="1">
        <v>45684</v>
      </c>
    </row>
    <row r="31" spans="1:76" x14ac:dyDescent="0.25">
      <c r="A31" s="7" t="str">
        <f t="shared" ca="1" si="0"/>
        <v>nein</v>
      </c>
      <c r="B31" s="1">
        <v>45685</v>
      </c>
    </row>
    <row r="32" spans="1:76" x14ac:dyDescent="0.25">
      <c r="A32" s="7" t="str">
        <f t="shared" ca="1" si="0"/>
        <v>nein</v>
      </c>
      <c r="B32" s="1">
        <v>45686</v>
      </c>
    </row>
    <row r="33" spans="1:76" x14ac:dyDescent="0.25">
      <c r="A33" s="7" t="str">
        <f t="shared" ca="1" si="0"/>
        <v>nein</v>
      </c>
      <c r="B33" s="1">
        <v>45687</v>
      </c>
    </row>
    <row r="34" spans="1:76" x14ac:dyDescent="0.25">
      <c r="A34" s="7" t="str">
        <f t="shared" ca="1" si="0"/>
        <v>nein</v>
      </c>
      <c r="B34" s="1">
        <v>45688</v>
      </c>
    </row>
    <row r="35" spans="1:76" s="4" customFormat="1" x14ac:dyDescent="0.25">
      <c r="A35" s="7" t="str">
        <f t="shared" ca="1" si="0"/>
        <v>nein</v>
      </c>
      <c r="B35" s="3">
        <v>45689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s="4" customFormat="1" x14ac:dyDescent="0.25">
      <c r="A36" s="7" t="str">
        <f t="shared" ca="1" si="0"/>
        <v>nein</v>
      </c>
      <c r="B36" s="3">
        <v>45690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x14ac:dyDescent="0.25">
      <c r="A37" s="7" t="str">
        <f t="shared" ca="1" si="0"/>
        <v>nein</v>
      </c>
      <c r="B37" s="1">
        <v>45691</v>
      </c>
    </row>
    <row r="38" spans="1:76" x14ac:dyDescent="0.25">
      <c r="A38" s="7" t="str">
        <f t="shared" ca="1" si="0"/>
        <v>nein</v>
      </c>
      <c r="B38" s="1">
        <v>45692</v>
      </c>
    </row>
    <row r="39" spans="1:76" x14ac:dyDescent="0.25">
      <c r="A39" s="7" t="str">
        <f t="shared" ca="1" si="0"/>
        <v>nein</v>
      </c>
      <c r="B39" s="1">
        <v>45693</v>
      </c>
    </row>
    <row r="40" spans="1:76" x14ac:dyDescent="0.25">
      <c r="A40" s="7" t="str">
        <f t="shared" ca="1" si="0"/>
        <v>nein</v>
      </c>
      <c r="B40" s="1">
        <v>45694</v>
      </c>
    </row>
    <row r="41" spans="1:76" x14ac:dyDescent="0.25">
      <c r="A41" s="7" t="str">
        <f t="shared" ca="1" si="0"/>
        <v>nein</v>
      </c>
      <c r="B41" s="1">
        <v>45695</v>
      </c>
    </row>
    <row r="42" spans="1:76" s="4" customFormat="1" x14ac:dyDescent="0.25">
      <c r="A42" s="7" t="str">
        <f t="shared" ca="1" si="0"/>
        <v>nein</v>
      </c>
      <c r="B42" s="3">
        <v>45696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s="4" customFormat="1" x14ac:dyDescent="0.25">
      <c r="A43" s="7" t="str">
        <f t="shared" ca="1" si="0"/>
        <v>nein</v>
      </c>
      <c r="B43" s="3">
        <v>45697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x14ac:dyDescent="0.25">
      <c r="A44" s="7" t="str">
        <f t="shared" ca="1" si="0"/>
        <v>nein</v>
      </c>
      <c r="B44" s="1">
        <v>45698</v>
      </c>
    </row>
    <row r="45" spans="1:76" x14ac:dyDescent="0.25">
      <c r="A45" s="7" t="str">
        <f t="shared" ca="1" si="0"/>
        <v>nein</v>
      </c>
      <c r="B45" s="1">
        <v>45699</v>
      </c>
    </row>
    <row r="46" spans="1:76" x14ac:dyDescent="0.25">
      <c r="A46" s="7" t="str">
        <f t="shared" ca="1" si="0"/>
        <v>nein</v>
      </c>
      <c r="B46" s="1">
        <v>45700</v>
      </c>
    </row>
    <row r="47" spans="1:76" x14ac:dyDescent="0.25">
      <c r="A47" s="7" t="str">
        <f t="shared" ca="1" si="0"/>
        <v>nein</v>
      </c>
      <c r="B47" s="1">
        <v>45701</v>
      </c>
    </row>
    <row r="48" spans="1:76" x14ac:dyDescent="0.25">
      <c r="A48" s="7" t="str">
        <f t="shared" ca="1" si="0"/>
        <v>nein</v>
      </c>
      <c r="B48" s="1">
        <v>45702</v>
      </c>
    </row>
    <row r="49" spans="1:76" s="4" customFormat="1" x14ac:dyDescent="0.25">
      <c r="A49" s="7" t="str">
        <f t="shared" ca="1" si="0"/>
        <v>nein</v>
      </c>
      <c r="B49" s="3">
        <v>45703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s="4" customFormat="1" x14ac:dyDescent="0.25">
      <c r="A50" s="7" t="str">
        <f t="shared" ca="1" si="0"/>
        <v>nein</v>
      </c>
      <c r="B50" s="3">
        <v>45704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x14ac:dyDescent="0.25">
      <c r="A51" s="7" t="str">
        <f t="shared" ca="1" si="0"/>
        <v>nein</v>
      </c>
      <c r="B51" s="1">
        <v>45705</v>
      </c>
    </row>
    <row r="52" spans="1:76" x14ac:dyDescent="0.25">
      <c r="A52" s="7" t="str">
        <f t="shared" ca="1" si="0"/>
        <v>nein</v>
      </c>
      <c r="B52" s="1">
        <v>45706</v>
      </c>
    </row>
    <row r="53" spans="1:76" x14ac:dyDescent="0.25">
      <c r="A53" s="7" t="str">
        <f t="shared" ca="1" si="0"/>
        <v>nein</v>
      </c>
      <c r="B53" s="1">
        <v>45707</v>
      </c>
    </row>
    <row r="54" spans="1:76" x14ac:dyDescent="0.25">
      <c r="A54" s="7" t="str">
        <f t="shared" ca="1" si="0"/>
        <v>nein</v>
      </c>
      <c r="B54" s="1">
        <v>45708</v>
      </c>
    </row>
    <row r="55" spans="1:76" x14ac:dyDescent="0.25">
      <c r="A55" s="7" t="str">
        <f t="shared" ca="1" si="0"/>
        <v>nein</v>
      </c>
      <c r="B55" s="1">
        <v>45709</v>
      </c>
    </row>
    <row r="56" spans="1:76" s="4" customFormat="1" x14ac:dyDescent="0.25">
      <c r="A56" s="7" t="str">
        <f t="shared" ca="1" si="0"/>
        <v>nein</v>
      </c>
      <c r="B56" s="3">
        <v>45710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s="4" customFormat="1" x14ac:dyDescent="0.25">
      <c r="A57" s="7" t="str">
        <f t="shared" ca="1" si="0"/>
        <v>nein</v>
      </c>
      <c r="B57" s="3">
        <v>45711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x14ac:dyDescent="0.25">
      <c r="A58" s="7" t="str">
        <f t="shared" ca="1" si="0"/>
        <v>nein</v>
      </c>
      <c r="B58" s="1">
        <v>45712</v>
      </c>
    </row>
    <row r="59" spans="1:76" x14ac:dyDescent="0.25">
      <c r="A59" s="7" t="str">
        <f t="shared" ca="1" si="0"/>
        <v>nein</v>
      </c>
      <c r="B59" s="1">
        <v>45713</v>
      </c>
    </row>
    <row r="60" spans="1:76" x14ac:dyDescent="0.25">
      <c r="A60" s="7" t="str">
        <f t="shared" ca="1" si="0"/>
        <v>nein</v>
      </c>
      <c r="B60" s="1">
        <v>45714</v>
      </c>
    </row>
    <row r="61" spans="1:76" x14ac:dyDescent="0.25">
      <c r="A61" s="7" t="str">
        <f t="shared" ca="1" si="0"/>
        <v>nein</v>
      </c>
      <c r="B61" s="1">
        <v>45715</v>
      </c>
    </row>
    <row r="62" spans="1:76" x14ac:dyDescent="0.25">
      <c r="A62" s="7" t="str">
        <f t="shared" ca="1" si="0"/>
        <v>nein</v>
      </c>
      <c r="B62" s="1">
        <v>45716</v>
      </c>
    </row>
    <row r="63" spans="1:76" s="4" customFormat="1" x14ac:dyDescent="0.25">
      <c r="A63" s="7" t="str">
        <f t="shared" ca="1" si="0"/>
        <v>nein</v>
      </c>
      <c r="B63" s="3">
        <v>45717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s="4" customFormat="1" x14ac:dyDescent="0.25">
      <c r="A64" s="7" t="str">
        <f t="shared" ca="1" si="0"/>
        <v>nein</v>
      </c>
      <c r="B64" s="3">
        <v>45718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x14ac:dyDescent="0.25">
      <c r="A65" s="7" t="str">
        <f t="shared" ca="1" si="0"/>
        <v>nein</v>
      </c>
      <c r="B65" s="1">
        <v>45719</v>
      </c>
    </row>
    <row r="66" spans="1:76" x14ac:dyDescent="0.25">
      <c r="A66" s="7" t="str">
        <f t="shared" ca="1" si="0"/>
        <v>nein</v>
      </c>
      <c r="B66" s="1">
        <v>45720</v>
      </c>
    </row>
    <row r="67" spans="1:76" x14ac:dyDescent="0.25">
      <c r="A67" s="7" t="str">
        <f t="shared" ca="1" si="0"/>
        <v>nein</v>
      </c>
      <c r="B67" s="1">
        <v>45721</v>
      </c>
    </row>
    <row r="68" spans="1:76" x14ac:dyDescent="0.25">
      <c r="A68" s="7" t="str">
        <f t="shared" ca="1" si="0"/>
        <v>nein</v>
      </c>
      <c r="B68" s="1">
        <v>45722</v>
      </c>
    </row>
    <row r="69" spans="1:76" x14ac:dyDescent="0.25">
      <c r="A69" s="7" t="str">
        <f t="shared" ref="A69:A132" ca="1" si="1">IF(B69=$B$3,"heute","nein")</f>
        <v>nein</v>
      </c>
      <c r="B69" s="1">
        <v>45723</v>
      </c>
    </row>
    <row r="70" spans="1:76" s="4" customFormat="1" x14ac:dyDescent="0.25">
      <c r="A70" s="7" t="str">
        <f t="shared" ca="1" si="1"/>
        <v>nein</v>
      </c>
      <c r="B70" s="3">
        <v>45724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s="4" customFormat="1" x14ac:dyDescent="0.25">
      <c r="A71" s="7" t="str">
        <f t="shared" ca="1" si="1"/>
        <v>nein</v>
      </c>
      <c r="B71" s="3">
        <v>45725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x14ac:dyDescent="0.25">
      <c r="A72" s="7" t="str">
        <f t="shared" ca="1" si="1"/>
        <v>nein</v>
      </c>
      <c r="B72" s="1">
        <v>45726</v>
      </c>
    </row>
    <row r="73" spans="1:76" x14ac:dyDescent="0.25">
      <c r="A73" s="7" t="str">
        <f t="shared" ca="1" si="1"/>
        <v>nein</v>
      </c>
      <c r="B73" s="1">
        <v>45727</v>
      </c>
    </row>
    <row r="74" spans="1:76" x14ac:dyDescent="0.25">
      <c r="A74" s="7" t="str">
        <f t="shared" ca="1" si="1"/>
        <v>nein</v>
      </c>
      <c r="B74" s="1">
        <v>45728</v>
      </c>
    </row>
    <row r="75" spans="1:76" x14ac:dyDescent="0.25">
      <c r="A75" s="7" t="str">
        <f t="shared" ca="1" si="1"/>
        <v>nein</v>
      </c>
      <c r="B75" s="1">
        <v>45729</v>
      </c>
    </row>
    <row r="76" spans="1:76" x14ac:dyDescent="0.25">
      <c r="A76" s="7" t="str">
        <f t="shared" ca="1" si="1"/>
        <v>heute</v>
      </c>
      <c r="B76" s="1">
        <v>45730</v>
      </c>
    </row>
    <row r="77" spans="1:76" s="4" customFormat="1" x14ac:dyDescent="0.25">
      <c r="A77" s="7" t="str">
        <f t="shared" ca="1" si="1"/>
        <v>nein</v>
      </c>
      <c r="B77" s="3">
        <v>45731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s="4" customFormat="1" x14ac:dyDescent="0.25">
      <c r="A78" s="7" t="str">
        <f t="shared" ca="1" si="1"/>
        <v>nein</v>
      </c>
      <c r="B78" s="3">
        <v>45732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x14ac:dyDescent="0.25">
      <c r="A79" s="7" t="str">
        <f t="shared" ca="1" si="1"/>
        <v>nein</v>
      </c>
      <c r="B79" s="1">
        <v>45733</v>
      </c>
    </row>
    <row r="80" spans="1:76" x14ac:dyDescent="0.25">
      <c r="A80" s="7" t="str">
        <f t="shared" ca="1" si="1"/>
        <v>nein</v>
      </c>
      <c r="B80" s="1">
        <v>45734</v>
      </c>
    </row>
    <row r="81" spans="1:76" x14ac:dyDescent="0.25">
      <c r="A81" s="7" t="str">
        <f t="shared" ca="1" si="1"/>
        <v>nein</v>
      </c>
      <c r="B81" s="1">
        <v>45735</v>
      </c>
    </row>
    <row r="82" spans="1:76" x14ac:dyDescent="0.25">
      <c r="A82" s="7" t="str">
        <f t="shared" ca="1" si="1"/>
        <v>nein</v>
      </c>
      <c r="B82" s="1">
        <v>45736</v>
      </c>
    </row>
    <row r="83" spans="1:76" x14ac:dyDescent="0.25">
      <c r="A83" s="7" t="str">
        <f t="shared" ca="1" si="1"/>
        <v>nein</v>
      </c>
      <c r="B83" s="1">
        <v>45737</v>
      </c>
    </row>
    <row r="84" spans="1:76" s="4" customFormat="1" x14ac:dyDescent="0.25">
      <c r="A84" s="7" t="str">
        <f t="shared" ca="1" si="1"/>
        <v>nein</v>
      </c>
      <c r="B84" s="3">
        <v>45738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s="4" customFormat="1" x14ac:dyDescent="0.25">
      <c r="A85" s="7" t="str">
        <f t="shared" ca="1" si="1"/>
        <v>nein</v>
      </c>
      <c r="B85" s="3">
        <v>45739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x14ac:dyDescent="0.25">
      <c r="A86" s="7" t="str">
        <f t="shared" ca="1" si="1"/>
        <v>nein</v>
      </c>
      <c r="B86" s="1">
        <v>45740</v>
      </c>
    </row>
    <row r="87" spans="1:76" x14ac:dyDescent="0.25">
      <c r="A87" s="7" t="str">
        <f t="shared" ca="1" si="1"/>
        <v>nein</v>
      </c>
      <c r="B87" s="1">
        <v>45741</v>
      </c>
    </row>
    <row r="88" spans="1:76" x14ac:dyDescent="0.25">
      <c r="A88" s="7" t="str">
        <f t="shared" ca="1" si="1"/>
        <v>nein</v>
      </c>
      <c r="B88" s="1">
        <v>45742</v>
      </c>
    </row>
    <row r="89" spans="1:76" x14ac:dyDescent="0.25">
      <c r="A89" s="7" t="str">
        <f t="shared" ca="1" si="1"/>
        <v>nein</v>
      </c>
      <c r="B89" s="1">
        <v>45743</v>
      </c>
    </row>
    <row r="90" spans="1:76" x14ac:dyDescent="0.25">
      <c r="A90" s="7" t="str">
        <f t="shared" ca="1" si="1"/>
        <v>nein</v>
      </c>
      <c r="B90" s="1">
        <v>45744</v>
      </c>
    </row>
    <row r="91" spans="1:76" s="4" customFormat="1" x14ac:dyDescent="0.25">
      <c r="A91" s="7" t="str">
        <f t="shared" ca="1" si="1"/>
        <v>nein</v>
      </c>
      <c r="B91" s="3">
        <v>45745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s="4" customFormat="1" x14ac:dyDescent="0.25">
      <c r="A92" s="7" t="str">
        <f t="shared" ca="1" si="1"/>
        <v>nein</v>
      </c>
      <c r="B92" s="3">
        <v>45746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7" t="str">
        <f t="shared" ca="1" si="1"/>
        <v>nein</v>
      </c>
      <c r="B93" s="1">
        <v>45747</v>
      </c>
    </row>
    <row r="94" spans="1:76" x14ac:dyDescent="0.25">
      <c r="A94" s="7" t="str">
        <f t="shared" ca="1" si="1"/>
        <v>nein</v>
      </c>
      <c r="B94" s="1">
        <v>45748</v>
      </c>
    </row>
    <row r="95" spans="1:76" x14ac:dyDescent="0.25">
      <c r="A95" s="7" t="str">
        <f t="shared" ca="1" si="1"/>
        <v>nein</v>
      </c>
      <c r="B95" s="1">
        <v>45749</v>
      </c>
    </row>
    <row r="96" spans="1:76" x14ac:dyDescent="0.25">
      <c r="A96" s="7" t="str">
        <f t="shared" ca="1" si="1"/>
        <v>nein</v>
      </c>
      <c r="B96" s="1">
        <v>45750</v>
      </c>
    </row>
    <row r="97" spans="1:76" x14ac:dyDescent="0.25">
      <c r="A97" s="7" t="str">
        <f t="shared" ca="1" si="1"/>
        <v>nein</v>
      </c>
      <c r="B97" s="1">
        <v>45751</v>
      </c>
    </row>
    <row r="98" spans="1:76" s="4" customFormat="1" x14ac:dyDescent="0.25">
      <c r="A98" s="7" t="str">
        <f t="shared" ca="1" si="1"/>
        <v>nein</v>
      </c>
      <c r="B98" s="3">
        <v>45752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s="4" customFormat="1" x14ac:dyDescent="0.25">
      <c r="A99" s="7" t="str">
        <f t="shared" ca="1" si="1"/>
        <v>nein</v>
      </c>
      <c r="B99" s="3">
        <v>45753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7" t="str">
        <f t="shared" ca="1" si="1"/>
        <v>nein</v>
      </c>
      <c r="B100" s="1">
        <v>45754</v>
      </c>
    </row>
    <row r="101" spans="1:76" x14ac:dyDescent="0.25">
      <c r="A101" s="7" t="str">
        <f t="shared" ca="1" si="1"/>
        <v>nein</v>
      </c>
      <c r="B101" s="1">
        <v>45755</v>
      </c>
    </row>
    <row r="102" spans="1:76" x14ac:dyDescent="0.25">
      <c r="A102" s="7" t="str">
        <f t="shared" ca="1" si="1"/>
        <v>nein</v>
      </c>
      <c r="B102" s="1">
        <v>45756</v>
      </c>
    </row>
    <row r="103" spans="1:76" x14ac:dyDescent="0.25">
      <c r="A103" s="7" t="str">
        <f t="shared" ca="1" si="1"/>
        <v>nein</v>
      </c>
      <c r="B103" s="1">
        <v>45757</v>
      </c>
    </row>
    <row r="104" spans="1:76" x14ac:dyDescent="0.25">
      <c r="A104" s="7" t="str">
        <f t="shared" ca="1" si="1"/>
        <v>nein</v>
      </c>
      <c r="B104" s="1">
        <v>45758</v>
      </c>
    </row>
    <row r="105" spans="1:76" s="4" customFormat="1" x14ac:dyDescent="0.25">
      <c r="A105" s="7" t="str">
        <f t="shared" ca="1" si="1"/>
        <v>nein</v>
      </c>
      <c r="B105" s="3">
        <v>45759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s="4" customFormat="1" x14ac:dyDescent="0.25">
      <c r="A106" s="7" t="str">
        <f t="shared" ca="1" si="1"/>
        <v>nein</v>
      </c>
      <c r="B106" s="3">
        <v>45760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7" t="str">
        <f t="shared" ca="1" si="1"/>
        <v>nein</v>
      </c>
      <c r="B107" s="1">
        <v>45761</v>
      </c>
    </row>
    <row r="108" spans="1:76" x14ac:dyDescent="0.25">
      <c r="A108" s="7" t="str">
        <f t="shared" ca="1" si="1"/>
        <v>nein</v>
      </c>
      <c r="B108" s="1">
        <v>45762</v>
      </c>
    </row>
    <row r="109" spans="1:76" x14ac:dyDescent="0.25">
      <c r="A109" s="7" t="str">
        <f t="shared" ca="1" si="1"/>
        <v>nein</v>
      </c>
      <c r="B109" s="1">
        <v>45763</v>
      </c>
    </row>
    <row r="110" spans="1:76" x14ac:dyDescent="0.25">
      <c r="A110" s="7" t="str">
        <f t="shared" ca="1" si="1"/>
        <v>nein</v>
      </c>
      <c r="B110" s="1">
        <v>45764</v>
      </c>
    </row>
    <row r="111" spans="1:76" x14ac:dyDescent="0.25">
      <c r="A111" s="7" t="str">
        <f t="shared" ca="1" si="1"/>
        <v>nein</v>
      </c>
      <c r="B111" s="1">
        <v>45765</v>
      </c>
    </row>
    <row r="112" spans="1:76" s="4" customFormat="1" x14ac:dyDescent="0.25">
      <c r="A112" s="7" t="str">
        <f t="shared" ca="1" si="1"/>
        <v>nein</v>
      </c>
      <c r="B112" s="3">
        <v>45766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s="4" customFormat="1" x14ac:dyDescent="0.25">
      <c r="A113" s="7" t="str">
        <f t="shared" ca="1" si="1"/>
        <v>nein</v>
      </c>
      <c r="B113" s="3">
        <v>45767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7" t="str">
        <f t="shared" ca="1" si="1"/>
        <v>nein</v>
      </c>
      <c r="B114" s="1">
        <v>45768</v>
      </c>
    </row>
    <row r="115" spans="1:76" x14ac:dyDescent="0.25">
      <c r="A115" s="7" t="str">
        <f t="shared" ca="1" si="1"/>
        <v>nein</v>
      </c>
      <c r="B115" s="1">
        <v>45769</v>
      </c>
    </row>
    <row r="116" spans="1:76" x14ac:dyDescent="0.25">
      <c r="A116" s="7" t="str">
        <f t="shared" ca="1" si="1"/>
        <v>nein</v>
      </c>
      <c r="B116" s="1">
        <v>45770</v>
      </c>
    </row>
    <row r="117" spans="1:76" x14ac:dyDescent="0.25">
      <c r="A117" s="7" t="str">
        <f t="shared" ca="1" si="1"/>
        <v>nein</v>
      </c>
      <c r="B117" s="1">
        <v>45771</v>
      </c>
    </row>
    <row r="118" spans="1:76" x14ac:dyDescent="0.25">
      <c r="A118" s="7" t="str">
        <f t="shared" ca="1" si="1"/>
        <v>nein</v>
      </c>
      <c r="B118" s="1">
        <v>45772</v>
      </c>
    </row>
    <row r="119" spans="1:76" s="4" customFormat="1" x14ac:dyDescent="0.25">
      <c r="A119" s="7" t="str">
        <f t="shared" ca="1" si="1"/>
        <v>nein</v>
      </c>
      <c r="B119" s="3">
        <v>45773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s="4" customFormat="1" x14ac:dyDescent="0.25">
      <c r="A120" s="7" t="str">
        <f t="shared" ca="1" si="1"/>
        <v>nein</v>
      </c>
      <c r="B120" s="3">
        <v>45774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7" t="str">
        <f t="shared" ca="1" si="1"/>
        <v>nein</v>
      </c>
      <c r="B121" s="1">
        <v>45775</v>
      </c>
    </row>
    <row r="122" spans="1:76" x14ac:dyDescent="0.25">
      <c r="A122" s="7" t="str">
        <f t="shared" ca="1" si="1"/>
        <v>nein</v>
      </c>
      <c r="B122" s="1">
        <v>45776</v>
      </c>
    </row>
    <row r="123" spans="1:76" x14ac:dyDescent="0.25">
      <c r="A123" s="7" t="str">
        <f t="shared" ca="1" si="1"/>
        <v>nein</v>
      </c>
      <c r="B123" s="1">
        <v>45777</v>
      </c>
    </row>
    <row r="124" spans="1:76" x14ac:dyDescent="0.25">
      <c r="A124" s="7" t="str">
        <f t="shared" ca="1" si="1"/>
        <v>nein</v>
      </c>
      <c r="B124" s="1">
        <v>45778</v>
      </c>
    </row>
    <row r="125" spans="1:76" x14ac:dyDescent="0.25">
      <c r="A125" s="7" t="str">
        <f t="shared" ca="1" si="1"/>
        <v>nein</v>
      </c>
      <c r="B125" s="1">
        <v>45779</v>
      </c>
    </row>
    <row r="126" spans="1:76" s="4" customFormat="1" x14ac:dyDescent="0.25">
      <c r="A126" s="7" t="str">
        <f t="shared" ca="1" si="1"/>
        <v>nein</v>
      </c>
      <c r="B126" s="3">
        <v>45780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s="4" customFormat="1" x14ac:dyDescent="0.25">
      <c r="A127" s="7" t="str">
        <f t="shared" ca="1" si="1"/>
        <v>nein</v>
      </c>
      <c r="B127" s="3">
        <v>45781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7" t="str">
        <f t="shared" ca="1" si="1"/>
        <v>nein</v>
      </c>
      <c r="B128" s="1">
        <v>45782</v>
      </c>
    </row>
    <row r="129" spans="1:76" x14ac:dyDescent="0.25">
      <c r="A129" s="7" t="str">
        <f t="shared" ca="1" si="1"/>
        <v>nein</v>
      </c>
      <c r="B129" s="1">
        <v>45783</v>
      </c>
    </row>
    <row r="130" spans="1:76" x14ac:dyDescent="0.25">
      <c r="A130" s="7" t="str">
        <f t="shared" ca="1" si="1"/>
        <v>nein</v>
      </c>
      <c r="B130" s="1">
        <v>45784</v>
      </c>
    </row>
    <row r="131" spans="1:76" x14ac:dyDescent="0.25">
      <c r="A131" s="7" t="str">
        <f t="shared" ca="1" si="1"/>
        <v>nein</v>
      </c>
      <c r="B131" s="1">
        <v>45785</v>
      </c>
    </row>
    <row r="132" spans="1:76" x14ac:dyDescent="0.25">
      <c r="A132" s="7" t="str">
        <f t="shared" ca="1" si="1"/>
        <v>nein</v>
      </c>
      <c r="B132" s="1">
        <v>45786</v>
      </c>
    </row>
    <row r="133" spans="1:76" s="4" customFormat="1" x14ac:dyDescent="0.25">
      <c r="A133" s="7" t="str">
        <f t="shared" ref="A133:A196" ca="1" si="2">IF(B133=$B$3,"heute","nein")</f>
        <v>nein</v>
      </c>
      <c r="B133" s="3">
        <v>45787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s="4" customFormat="1" x14ac:dyDescent="0.25">
      <c r="A134" s="7" t="str">
        <f t="shared" ca="1" si="2"/>
        <v>nein</v>
      </c>
      <c r="B134" s="3">
        <v>45788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7" t="str">
        <f t="shared" ca="1" si="2"/>
        <v>nein</v>
      </c>
      <c r="B135" s="1">
        <v>45789</v>
      </c>
    </row>
    <row r="136" spans="1:76" x14ac:dyDescent="0.25">
      <c r="A136" s="7" t="str">
        <f t="shared" ca="1" si="2"/>
        <v>nein</v>
      </c>
      <c r="B136" s="1">
        <v>45790</v>
      </c>
    </row>
    <row r="137" spans="1:76" x14ac:dyDescent="0.25">
      <c r="A137" s="7" t="str">
        <f t="shared" ca="1" si="2"/>
        <v>nein</v>
      </c>
      <c r="B137" s="1">
        <v>45791</v>
      </c>
    </row>
    <row r="138" spans="1:76" x14ac:dyDescent="0.25">
      <c r="A138" s="7" t="str">
        <f t="shared" ca="1" si="2"/>
        <v>nein</v>
      </c>
      <c r="B138" s="1">
        <v>45792</v>
      </c>
    </row>
    <row r="139" spans="1:76" x14ac:dyDescent="0.25">
      <c r="A139" s="7" t="str">
        <f t="shared" ca="1" si="2"/>
        <v>nein</v>
      </c>
      <c r="B139" s="1">
        <v>45793</v>
      </c>
    </row>
    <row r="140" spans="1:76" s="4" customFormat="1" x14ac:dyDescent="0.25">
      <c r="A140" s="7" t="str">
        <f t="shared" ca="1" si="2"/>
        <v>nein</v>
      </c>
      <c r="B140" s="3">
        <v>45794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s="4" customFormat="1" x14ac:dyDescent="0.25">
      <c r="A141" s="7" t="str">
        <f t="shared" ca="1" si="2"/>
        <v>nein</v>
      </c>
      <c r="B141" s="3">
        <v>45795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7" t="str">
        <f t="shared" ca="1" si="2"/>
        <v>nein</v>
      </c>
      <c r="B142" s="1">
        <v>45796</v>
      </c>
    </row>
    <row r="143" spans="1:76" x14ac:dyDescent="0.25">
      <c r="A143" s="7" t="str">
        <f t="shared" ca="1" si="2"/>
        <v>nein</v>
      </c>
      <c r="B143" s="1">
        <v>45797</v>
      </c>
    </row>
    <row r="144" spans="1:76" x14ac:dyDescent="0.25">
      <c r="A144" s="7" t="str">
        <f t="shared" ca="1" si="2"/>
        <v>nein</v>
      </c>
      <c r="B144" s="1">
        <v>45798</v>
      </c>
    </row>
    <row r="145" spans="1:76" x14ac:dyDescent="0.25">
      <c r="A145" s="7" t="str">
        <f t="shared" ca="1" si="2"/>
        <v>nein</v>
      </c>
      <c r="B145" s="1">
        <v>45799</v>
      </c>
    </row>
    <row r="146" spans="1:76" x14ac:dyDescent="0.25">
      <c r="A146" s="7" t="str">
        <f t="shared" ca="1" si="2"/>
        <v>nein</v>
      </c>
      <c r="B146" s="1">
        <v>45800</v>
      </c>
    </row>
    <row r="147" spans="1:76" s="4" customFormat="1" x14ac:dyDescent="0.25">
      <c r="A147" s="7" t="str">
        <f t="shared" ca="1" si="2"/>
        <v>nein</v>
      </c>
      <c r="B147" s="3">
        <v>45801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s="4" customFormat="1" x14ac:dyDescent="0.25">
      <c r="A148" s="7" t="str">
        <f t="shared" ca="1" si="2"/>
        <v>nein</v>
      </c>
      <c r="B148" s="3">
        <v>45802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7" t="str">
        <f t="shared" ca="1" si="2"/>
        <v>nein</v>
      </c>
      <c r="B149" s="1">
        <v>45803</v>
      </c>
    </row>
    <row r="150" spans="1:76" x14ac:dyDescent="0.25">
      <c r="A150" s="7" t="str">
        <f t="shared" ca="1" si="2"/>
        <v>nein</v>
      </c>
      <c r="B150" s="1">
        <v>45804</v>
      </c>
    </row>
    <row r="151" spans="1:76" x14ac:dyDescent="0.25">
      <c r="A151" s="7" t="str">
        <f t="shared" ca="1" si="2"/>
        <v>nein</v>
      </c>
      <c r="B151" s="1">
        <v>45805</v>
      </c>
    </row>
    <row r="152" spans="1:76" x14ac:dyDescent="0.25">
      <c r="A152" s="7" t="str">
        <f t="shared" ca="1" si="2"/>
        <v>nein</v>
      </c>
      <c r="B152" s="1">
        <v>45806</v>
      </c>
    </row>
    <row r="153" spans="1:76" x14ac:dyDescent="0.25">
      <c r="A153" s="7" t="str">
        <f t="shared" ca="1" si="2"/>
        <v>nein</v>
      </c>
      <c r="B153" s="1">
        <v>45807</v>
      </c>
    </row>
    <row r="154" spans="1:76" s="4" customFormat="1" x14ac:dyDescent="0.25">
      <c r="A154" s="7" t="str">
        <f t="shared" ca="1" si="2"/>
        <v>nein</v>
      </c>
      <c r="B154" s="3">
        <v>45808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s="4" customFormat="1" x14ac:dyDescent="0.25">
      <c r="A155" s="7" t="str">
        <f t="shared" ca="1" si="2"/>
        <v>nein</v>
      </c>
      <c r="B155" s="3">
        <v>45809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7" t="str">
        <f t="shared" ca="1" si="2"/>
        <v>nein</v>
      </c>
      <c r="B156" s="1">
        <v>45810</v>
      </c>
    </row>
    <row r="157" spans="1:76" x14ac:dyDescent="0.25">
      <c r="A157" s="7" t="str">
        <f t="shared" ca="1" si="2"/>
        <v>nein</v>
      </c>
      <c r="B157" s="1">
        <v>45811</v>
      </c>
    </row>
    <row r="158" spans="1:76" x14ac:dyDescent="0.25">
      <c r="A158" s="7" t="str">
        <f t="shared" ca="1" si="2"/>
        <v>nein</v>
      </c>
      <c r="B158" s="1">
        <v>45812</v>
      </c>
    </row>
    <row r="159" spans="1:76" x14ac:dyDescent="0.25">
      <c r="A159" s="7" t="str">
        <f t="shared" ca="1" si="2"/>
        <v>nein</v>
      </c>
      <c r="B159" s="1">
        <v>45813</v>
      </c>
    </row>
    <row r="160" spans="1:76" x14ac:dyDescent="0.25">
      <c r="A160" s="7" t="str">
        <f t="shared" ca="1" si="2"/>
        <v>nein</v>
      </c>
      <c r="B160" s="1">
        <v>45814</v>
      </c>
    </row>
    <row r="161" spans="1:76" s="4" customFormat="1" x14ac:dyDescent="0.25">
      <c r="A161" s="7" t="str">
        <f t="shared" ca="1" si="2"/>
        <v>nein</v>
      </c>
      <c r="B161" s="3">
        <v>45815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s="4" customFormat="1" x14ac:dyDescent="0.25">
      <c r="A162" s="7" t="str">
        <f t="shared" ca="1" si="2"/>
        <v>nein</v>
      </c>
      <c r="B162" s="3">
        <v>45816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7" t="str">
        <f t="shared" ca="1" si="2"/>
        <v>nein</v>
      </c>
      <c r="B163" s="1">
        <v>45817</v>
      </c>
    </row>
    <row r="164" spans="1:76" x14ac:dyDescent="0.25">
      <c r="A164" s="7" t="str">
        <f t="shared" ca="1" si="2"/>
        <v>nein</v>
      </c>
      <c r="B164" s="1">
        <v>45818</v>
      </c>
    </row>
    <row r="165" spans="1:76" x14ac:dyDescent="0.25">
      <c r="A165" s="7" t="str">
        <f t="shared" ca="1" si="2"/>
        <v>nein</v>
      </c>
      <c r="B165" s="1">
        <v>45819</v>
      </c>
    </row>
    <row r="166" spans="1:76" x14ac:dyDescent="0.25">
      <c r="A166" s="7" t="str">
        <f t="shared" ca="1" si="2"/>
        <v>nein</v>
      </c>
      <c r="B166" s="1">
        <v>45820</v>
      </c>
    </row>
    <row r="167" spans="1:76" x14ac:dyDescent="0.25">
      <c r="A167" s="7" t="str">
        <f t="shared" ca="1" si="2"/>
        <v>nein</v>
      </c>
      <c r="B167" s="1">
        <v>45821</v>
      </c>
    </row>
    <row r="168" spans="1:76" s="4" customFormat="1" x14ac:dyDescent="0.25">
      <c r="A168" s="7" t="str">
        <f t="shared" ca="1" si="2"/>
        <v>nein</v>
      </c>
      <c r="B168" s="3">
        <v>45822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s="4" customFormat="1" x14ac:dyDescent="0.25">
      <c r="A169" s="7" t="str">
        <f t="shared" ca="1" si="2"/>
        <v>nein</v>
      </c>
      <c r="B169" s="3">
        <v>45823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7" t="str">
        <f t="shared" ca="1" si="2"/>
        <v>nein</v>
      </c>
      <c r="B170" s="1">
        <v>45824</v>
      </c>
    </row>
    <row r="171" spans="1:76" x14ac:dyDescent="0.25">
      <c r="A171" s="7" t="str">
        <f t="shared" ca="1" si="2"/>
        <v>nein</v>
      </c>
      <c r="B171" s="1">
        <v>45825</v>
      </c>
    </row>
    <row r="172" spans="1:76" x14ac:dyDescent="0.25">
      <c r="A172" s="7" t="str">
        <f t="shared" ca="1" si="2"/>
        <v>nein</v>
      </c>
      <c r="B172" s="1">
        <v>45826</v>
      </c>
    </row>
    <row r="173" spans="1:76" x14ac:dyDescent="0.25">
      <c r="A173" s="7" t="str">
        <f t="shared" ca="1" si="2"/>
        <v>nein</v>
      </c>
      <c r="B173" s="1">
        <v>45827</v>
      </c>
    </row>
    <row r="174" spans="1:76" x14ac:dyDescent="0.25">
      <c r="A174" s="7" t="str">
        <f t="shared" ca="1" si="2"/>
        <v>nein</v>
      </c>
      <c r="B174" s="1">
        <v>45828</v>
      </c>
    </row>
    <row r="175" spans="1:76" s="4" customFormat="1" x14ac:dyDescent="0.25">
      <c r="A175" s="7" t="str">
        <f t="shared" ca="1" si="2"/>
        <v>nein</v>
      </c>
      <c r="B175" s="3">
        <v>45829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s="4" customFormat="1" x14ac:dyDescent="0.25">
      <c r="A176" s="7" t="str">
        <f t="shared" ca="1" si="2"/>
        <v>nein</v>
      </c>
      <c r="B176" s="3">
        <v>45830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7" t="str">
        <f t="shared" ca="1" si="2"/>
        <v>nein</v>
      </c>
      <c r="B177" s="1">
        <v>45831</v>
      </c>
    </row>
    <row r="178" spans="1:76" x14ac:dyDescent="0.25">
      <c r="A178" s="7" t="str">
        <f t="shared" ca="1" si="2"/>
        <v>nein</v>
      </c>
      <c r="B178" s="1">
        <v>45832</v>
      </c>
    </row>
    <row r="179" spans="1:76" x14ac:dyDescent="0.25">
      <c r="A179" s="7" t="str">
        <f t="shared" ca="1" si="2"/>
        <v>nein</v>
      </c>
      <c r="B179" s="1">
        <v>45833</v>
      </c>
    </row>
    <row r="180" spans="1:76" x14ac:dyDescent="0.25">
      <c r="A180" s="7" t="str">
        <f t="shared" ca="1" si="2"/>
        <v>nein</v>
      </c>
      <c r="B180" s="1">
        <v>45834</v>
      </c>
    </row>
    <row r="181" spans="1:76" x14ac:dyDescent="0.25">
      <c r="A181" s="7" t="str">
        <f t="shared" ca="1" si="2"/>
        <v>nein</v>
      </c>
      <c r="B181" s="1">
        <v>45835</v>
      </c>
    </row>
    <row r="182" spans="1:76" s="4" customFormat="1" x14ac:dyDescent="0.25">
      <c r="A182" s="7" t="str">
        <f t="shared" ca="1" si="2"/>
        <v>nein</v>
      </c>
      <c r="B182" s="3">
        <v>45836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s="4" customFormat="1" x14ac:dyDescent="0.25">
      <c r="A183" s="7" t="str">
        <f t="shared" ca="1" si="2"/>
        <v>nein</v>
      </c>
      <c r="B183" s="3">
        <v>45837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7" t="str">
        <f t="shared" ca="1" si="2"/>
        <v>nein</v>
      </c>
      <c r="B184" s="1">
        <v>45838</v>
      </c>
    </row>
    <row r="185" spans="1:76" x14ac:dyDescent="0.25">
      <c r="A185" s="7" t="str">
        <f t="shared" ca="1" si="2"/>
        <v>nein</v>
      </c>
      <c r="B185" s="1">
        <v>45839</v>
      </c>
    </row>
    <row r="186" spans="1:76" x14ac:dyDescent="0.25">
      <c r="A186" s="7" t="str">
        <f t="shared" ca="1" si="2"/>
        <v>nein</v>
      </c>
      <c r="B186" s="1">
        <v>45840</v>
      </c>
    </row>
    <row r="187" spans="1:76" x14ac:dyDescent="0.25">
      <c r="A187" s="7" t="str">
        <f t="shared" ca="1" si="2"/>
        <v>nein</v>
      </c>
      <c r="B187" s="1">
        <v>45841</v>
      </c>
    </row>
    <row r="188" spans="1:76" x14ac:dyDescent="0.25">
      <c r="A188" s="7" t="str">
        <f t="shared" ca="1" si="2"/>
        <v>nein</v>
      </c>
      <c r="B188" s="1">
        <v>45842</v>
      </c>
    </row>
    <row r="189" spans="1:76" s="4" customFormat="1" x14ac:dyDescent="0.25">
      <c r="A189" s="7" t="str">
        <f t="shared" ca="1" si="2"/>
        <v>nein</v>
      </c>
      <c r="B189" s="3">
        <v>45843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s="4" customFormat="1" x14ac:dyDescent="0.25">
      <c r="A190" s="7" t="str">
        <f t="shared" ca="1" si="2"/>
        <v>nein</v>
      </c>
      <c r="B190" s="3">
        <v>45844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7" t="str">
        <f t="shared" ca="1" si="2"/>
        <v>nein</v>
      </c>
      <c r="B191" s="1">
        <v>45845</v>
      </c>
    </row>
    <row r="192" spans="1:76" x14ac:dyDescent="0.25">
      <c r="A192" s="7" t="str">
        <f t="shared" ca="1" si="2"/>
        <v>nein</v>
      </c>
      <c r="B192" s="1">
        <v>45846</v>
      </c>
    </row>
    <row r="193" spans="1:76" x14ac:dyDescent="0.25">
      <c r="A193" s="7" t="str">
        <f t="shared" ca="1" si="2"/>
        <v>nein</v>
      </c>
      <c r="B193" s="1">
        <v>45847</v>
      </c>
    </row>
    <row r="194" spans="1:76" x14ac:dyDescent="0.25">
      <c r="A194" s="7" t="str">
        <f t="shared" ca="1" si="2"/>
        <v>nein</v>
      </c>
      <c r="B194" s="1">
        <v>45848</v>
      </c>
    </row>
    <row r="195" spans="1:76" x14ac:dyDescent="0.25">
      <c r="A195" s="7" t="str">
        <f t="shared" ca="1" si="2"/>
        <v>nein</v>
      </c>
      <c r="B195" s="1">
        <v>45849</v>
      </c>
    </row>
    <row r="196" spans="1:76" s="4" customFormat="1" x14ac:dyDescent="0.25">
      <c r="A196" s="7" t="str">
        <f t="shared" ca="1" si="2"/>
        <v>nein</v>
      </c>
      <c r="B196" s="3">
        <v>45850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s="4" customFormat="1" x14ac:dyDescent="0.25">
      <c r="A197" s="7" t="str">
        <f t="shared" ref="A197:A260" ca="1" si="3">IF(B197=$B$3,"heute","nein")</f>
        <v>nein</v>
      </c>
      <c r="B197" s="3">
        <v>45851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7" t="str">
        <f t="shared" ca="1" si="3"/>
        <v>nein</v>
      </c>
      <c r="B198" s="1">
        <v>45852</v>
      </c>
    </row>
    <row r="199" spans="1:76" x14ac:dyDescent="0.25">
      <c r="A199" s="7" t="str">
        <f t="shared" ca="1" si="3"/>
        <v>nein</v>
      </c>
      <c r="B199" s="1">
        <v>45853</v>
      </c>
    </row>
    <row r="200" spans="1:76" x14ac:dyDescent="0.25">
      <c r="A200" s="7" t="str">
        <f t="shared" ca="1" si="3"/>
        <v>nein</v>
      </c>
      <c r="B200" s="1">
        <v>45854</v>
      </c>
    </row>
    <row r="201" spans="1:76" x14ac:dyDescent="0.25">
      <c r="A201" s="7" t="str">
        <f t="shared" ca="1" si="3"/>
        <v>nein</v>
      </c>
      <c r="B201" s="1">
        <v>45855</v>
      </c>
    </row>
    <row r="202" spans="1:76" x14ac:dyDescent="0.25">
      <c r="A202" s="7" t="str">
        <f t="shared" ca="1" si="3"/>
        <v>nein</v>
      </c>
      <c r="B202" s="1">
        <v>45856</v>
      </c>
    </row>
    <row r="203" spans="1:76" s="4" customFormat="1" x14ac:dyDescent="0.25">
      <c r="A203" s="7" t="str">
        <f t="shared" ca="1" si="3"/>
        <v>nein</v>
      </c>
      <c r="B203" s="3">
        <v>45857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s="4" customFormat="1" x14ac:dyDescent="0.25">
      <c r="A204" s="7" t="str">
        <f t="shared" ca="1" si="3"/>
        <v>nein</v>
      </c>
      <c r="B204" s="3">
        <v>45858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7" t="str">
        <f t="shared" ca="1" si="3"/>
        <v>nein</v>
      </c>
      <c r="B205" s="1">
        <v>45859</v>
      </c>
    </row>
    <row r="206" spans="1:76" x14ac:dyDescent="0.25">
      <c r="A206" s="7" t="str">
        <f t="shared" ca="1" si="3"/>
        <v>nein</v>
      </c>
      <c r="B206" s="1">
        <v>45860</v>
      </c>
    </row>
    <row r="207" spans="1:76" x14ac:dyDescent="0.25">
      <c r="A207" s="7" t="str">
        <f t="shared" ca="1" si="3"/>
        <v>nein</v>
      </c>
      <c r="B207" s="1">
        <v>45861</v>
      </c>
    </row>
    <row r="208" spans="1:76" x14ac:dyDescent="0.25">
      <c r="A208" s="7" t="str">
        <f t="shared" ca="1" si="3"/>
        <v>nein</v>
      </c>
      <c r="B208" s="1">
        <v>45862</v>
      </c>
    </row>
    <row r="209" spans="1:76" x14ac:dyDescent="0.25">
      <c r="A209" s="7" t="str">
        <f t="shared" ca="1" si="3"/>
        <v>nein</v>
      </c>
      <c r="B209" s="1">
        <v>45863</v>
      </c>
    </row>
    <row r="210" spans="1:76" s="4" customFormat="1" x14ac:dyDescent="0.25">
      <c r="A210" s="7" t="str">
        <f t="shared" ca="1" si="3"/>
        <v>nein</v>
      </c>
      <c r="B210" s="3">
        <v>45864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s="4" customFormat="1" x14ac:dyDescent="0.25">
      <c r="A211" s="7" t="str">
        <f t="shared" ca="1" si="3"/>
        <v>nein</v>
      </c>
      <c r="B211" s="3">
        <v>45865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7" t="str">
        <f t="shared" ca="1" si="3"/>
        <v>nein</v>
      </c>
      <c r="B212" s="1">
        <v>45866</v>
      </c>
    </row>
    <row r="213" spans="1:76" x14ac:dyDescent="0.25">
      <c r="A213" s="7" t="str">
        <f t="shared" ca="1" si="3"/>
        <v>nein</v>
      </c>
      <c r="B213" s="1">
        <v>45867</v>
      </c>
    </row>
    <row r="214" spans="1:76" x14ac:dyDescent="0.25">
      <c r="A214" s="7" t="str">
        <f t="shared" ca="1" si="3"/>
        <v>nein</v>
      </c>
      <c r="B214" s="1">
        <v>45868</v>
      </c>
    </row>
    <row r="215" spans="1:76" x14ac:dyDescent="0.25">
      <c r="A215" s="7" t="str">
        <f t="shared" ca="1" si="3"/>
        <v>nein</v>
      </c>
      <c r="B215" s="1">
        <v>45869</v>
      </c>
    </row>
    <row r="216" spans="1:76" x14ac:dyDescent="0.25">
      <c r="A216" s="7" t="str">
        <f t="shared" ca="1" si="3"/>
        <v>nein</v>
      </c>
      <c r="B216" s="1">
        <v>45870</v>
      </c>
    </row>
    <row r="217" spans="1:76" s="4" customFormat="1" x14ac:dyDescent="0.25">
      <c r="A217" s="7" t="str">
        <f t="shared" ca="1" si="3"/>
        <v>nein</v>
      </c>
      <c r="B217" s="3">
        <v>45871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s="4" customFormat="1" x14ac:dyDescent="0.25">
      <c r="A218" s="7" t="str">
        <f t="shared" ca="1" si="3"/>
        <v>nein</v>
      </c>
      <c r="B218" s="3">
        <v>45872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7" t="str">
        <f t="shared" ca="1" si="3"/>
        <v>nein</v>
      </c>
      <c r="B219" s="1">
        <v>45873</v>
      </c>
    </row>
    <row r="220" spans="1:76" x14ac:dyDescent="0.25">
      <c r="A220" s="7" t="str">
        <f t="shared" ca="1" si="3"/>
        <v>nein</v>
      </c>
      <c r="B220" s="1">
        <v>45874</v>
      </c>
    </row>
    <row r="221" spans="1:76" x14ac:dyDescent="0.25">
      <c r="A221" s="7" t="str">
        <f t="shared" ca="1" si="3"/>
        <v>nein</v>
      </c>
      <c r="B221" s="1">
        <v>45875</v>
      </c>
    </row>
    <row r="222" spans="1:76" x14ac:dyDescent="0.25">
      <c r="A222" s="7" t="str">
        <f t="shared" ca="1" si="3"/>
        <v>nein</v>
      </c>
      <c r="B222" s="1">
        <v>45876</v>
      </c>
    </row>
    <row r="223" spans="1:76" x14ac:dyDescent="0.25">
      <c r="A223" s="7" t="str">
        <f t="shared" ca="1" si="3"/>
        <v>nein</v>
      </c>
      <c r="B223" s="1">
        <v>45877</v>
      </c>
    </row>
    <row r="224" spans="1:76" s="4" customFormat="1" x14ac:dyDescent="0.25">
      <c r="A224" s="7" t="str">
        <f t="shared" ca="1" si="3"/>
        <v>nein</v>
      </c>
      <c r="B224" s="3">
        <v>45878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s="4" customFormat="1" x14ac:dyDescent="0.25">
      <c r="A225" s="7" t="str">
        <f t="shared" ca="1" si="3"/>
        <v>nein</v>
      </c>
      <c r="B225" s="3">
        <v>45879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7" t="str">
        <f t="shared" ca="1" si="3"/>
        <v>nein</v>
      </c>
      <c r="B226" s="1">
        <v>45880</v>
      </c>
    </row>
    <row r="227" spans="1:76" x14ac:dyDescent="0.25">
      <c r="A227" s="7" t="str">
        <f t="shared" ca="1" si="3"/>
        <v>nein</v>
      </c>
      <c r="B227" s="1">
        <v>45881</v>
      </c>
    </row>
    <row r="228" spans="1:76" x14ac:dyDescent="0.25">
      <c r="A228" s="7" t="str">
        <f t="shared" ca="1" si="3"/>
        <v>nein</v>
      </c>
      <c r="B228" s="1">
        <v>45882</v>
      </c>
    </row>
    <row r="229" spans="1:76" x14ac:dyDescent="0.25">
      <c r="A229" s="7" t="str">
        <f t="shared" ca="1" si="3"/>
        <v>nein</v>
      </c>
      <c r="B229" s="1">
        <v>45883</v>
      </c>
    </row>
    <row r="230" spans="1:76" x14ac:dyDescent="0.25">
      <c r="A230" s="7" t="str">
        <f t="shared" ca="1" si="3"/>
        <v>nein</v>
      </c>
      <c r="B230" s="1">
        <v>45884</v>
      </c>
    </row>
    <row r="231" spans="1:76" s="4" customFormat="1" x14ac:dyDescent="0.25">
      <c r="A231" s="7" t="str">
        <f t="shared" ca="1" si="3"/>
        <v>nein</v>
      </c>
      <c r="B231" s="3">
        <v>45885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s="4" customFormat="1" x14ac:dyDescent="0.25">
      <c r="A232" s="7" t="str">
        <f t="shared" ca="1" si="3"/>
        <v>nein</v>
      </c>
      <c r="B232" s="3">
        <v>45886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7" t="str">
        <f t="shared" ca="1" si="3"/>
        <v>nein</v>
      </c>
      <c r="B233" s="1">
        <v>45887</v>
      </c>
    </row>
    <row r="234" spans="1:76" x14ac:dyDescent="0.25">
      <c r="A234" s="7" t="str">
        <f t="shared" ca="1" si="3"/>
        <v>nein</v>
      </c>
      <c r="B234" s="1">
        <v>45888</v>
      </c>
    </row>
    <row r="235" spans="1:76" x14ac:dyDescent="0.25">
      <c r="A235" s="7" t="str">
        <f t="shared" ca="1" si="3"/>
        <v>nein</v>
      </c>
      <c r="B235" s="1">
        <v>45889</v>
      </c>
    </row>
    <row r="236" spans="1:76" x14ac:dyDescent="0.25">
      <c r="A236" s="7" t="str">
        <f t="shared" ca="1" si="3"/>
        <v>nein</v>
      </c>
      <c r="B236" s="1">
        <v>45890</v>
      </c>
    </row>
    <row r="237" spans="1:76" x14ac:dyDescent="0.25">
      <c r="A237" s="7" t="str">
        <f t="shared" ca="1" si="3"/>
        <v>nein</v>
      </c>
      <c r="B237" s="1">
        <v>45891</v>
      </c>
    </row>
    <row r="238" spans="1:76" s="4" customFormat="1" x14ac:dyDescent="0.25">
      <c r="A238" s="7" t="str">
        <f t="shared" ca="1" si="3"/>
        <v>nein</v>
      </c>
      <c r="B238" s="3">
        <v>45892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s="4" customFormat="1" x14ac:dyDescent="0.25">
      <c r="A239" s="7" t="str">
        <f t="shared" ca="1" si="3"/>
        <v>nein</v>
      </c>
      <c r="B239" s="3">
        <v>45893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7" t="str">
        <f t="shared" ca="1" si="3"/>
        <v>nein</v>
      </c>
      <c r="B240" s="1">
        <v>45894</v>
      </c>
    </row>
    <row r="241" spans="1:76" x14ac:dyDescent="0.25">
      <c r="A241" s="7" t="str">
        <f t="shared" ca="1" si="3"/>
        <v>nein</v>
      </c>
      <c r="B241" s="1">
        <v>45895</v>
      </c>
    </row>
    <row r="242" spans="1:76" x14ac:dyDescent="0.25">
      <c r="A242" s="7" t="str">
        <f t="shared" ca="1" si="3"/>
        <v>nein</v>
      </c>
      <c r="B242" s="1">
        <v>45896</v>
      </c>
    </row>
    <row r="243" spans="1:76" x14ac:dyDescent="0.25">
      <c r="A243" s="7" t="str">
        <f t="shared" ca="1" si="3"/>
        <v>nein</v>
      </c>
      <c r="B243" s="1">
        <v>45897</v>
      </c>
    </row>
    <row r="244" spans="1:76" x14ac:dyDescent="0.25">
      <c r="A244" s="7" t="str">
        <f t="shared" ca="1" si="3"/>
        <v>nein</v>
      </c>
      <c r="B244" s="1">
        <v>45898</v>
      </c>
    </row>
    <row r="245" spans="1:76" s="4" customFormat="1" x14ac:dyDescent="0.25">
      <c r="A245" s="7" t="str">
        <f t="shared" ca="1" si="3"/>
        <v>nein</v>
      </c>
      <c r="B245" s="3">
        <v>45899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s="4" customFormat="1" x14ac:dyDescent="0.25">
      <c r="A246" s="7" t="str">
        <f t="shared" ca="1" si="3"/>
        <v>nein</v>
      </c>
      <c r="B246" s="3">
        <v>45900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7" t="str">
        <f t="shared" ca="1" si="3"/>
        <v>nein</v>
      </c>
      <c r="B247" s="1">
        <v>45901</v>
      </c>
    </row>
    <row r="248" spans="1:76" x14ac:dyDescent="0.25">
      <c r="A248" s="7" t="str">
        <f t="shared" ca="1" si="3"/>
        <v>nein</v>
      </c>
      <c r="B248" s="1">
        <v>45902</v>
      </c>
    </row>
    <row r="249" spans="1:76" x14ac:dyDescent="0.25">
      <c r="A249" s="7" t="str">
        <f t="shared" ca="1" si="3"/>
        <v>nein</v>
      </c>
      <c r="B249" s="1">
        <v>45903</v>
      </c>
    </row>
    <row r="250" spans="1:76" x14ac:dyDescent="0.25">
      <c r="A250" s="7" t="str">
        <f t="shared" ca="1" si="3"/>
        <v>nein</v>
      </c>
      <c r="B250" s="1">
        <v>45904</v>
      </c>
    </row>
    <row r="251" spans="1:76" x14ac:dyDescent="0.25">
      <c r="A251" s="7" t="str">
        <f t="shared" ca="1" si="3"/>
        <v>nein</v>
      </c>
      <c r="B251" s="1">
        <v>45905</v>
      </c>
    </row>
    <row r="252" spans="1:76" s="4" customFormat="1" x14ac:dyDescent="0.25">
      <c r="A252" s="7" t="str">
        <f t="shared" ca="1" si="3"/>
        <v>nein</v>
      </c>
      <c r="B252" s="3">
        <v>45906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s="4" customFormat="1" x14ac:dyDescent="0.25">
      <c r="A253" s="7" t="str">
        <f t="shared" ca="1" si="3"/>
        <v>nein</v>
      </c>
      <c r="B253" s="3">
        <v>45907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7" t="str">
        <f t="shared" ca="1" si="3"/>
        <v>nein</v>
      </c>
      <c r="B254" s="1">
        <v>45908</v>
      </c>
    </row>
    <row r="255" spans="1:76" x14ac:dyDescent="0.25">
      <c r="A255" s="7" t="str">
        <f t="shared" ca="1" si="3"/>
        <v>nein</v>
      </c>
      <c r="B255" s="1">
        <v>45909</v>
      </c>
    </row>
    <row r="256" spans="1:76" x14ac:dyDescent="0.25">
      <c r="A256" s="7" t="str">
        <f t="shared" ca="1" si="3"/>
        <v>nein</v>
      </c>
      <c r="B256" s="1">
        <v>45910</v>
      </c>
    </row>
    <row r="257" spans="1:76" x14ac:dyDescent="0.25">
      <c r="A257" s="7" t="str">
        <f t="shared" ca="1" si="3"/>
        <v>nein</v>
      </c>
      <c r="B257" s="1">
        <v>45911</v>
      </c>
    </row>
    <row r="258" spans="1:76" x14ac:dyDescent="0.25">
      <c r="A258" s="7" t="str">
        <f t="shared" ca="1" si="3"/>
        <v>nein</v>
      </c>
      <c r="B258" s="1">
        <v>45912</v>
      </c>
    </row>
    <row r="259" spans="1:76" s="4" customFormat="1" x14ac:dyDescent="0.25">
      <c r="A259" s="7" t="str">
        <f t="shared" ca="1" si="3"/>
        <v>nein</v>
      </c>
      <c r="B259" s="3">
        <v>45913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s="4" customFormat="1" x14ac:dyDescent="0.25">
      <c r="A260" s="7" t="str">
        <f t="shared" ca="1" si="3"/>
        <v>nein</v>
      </c>
      <c r="B260" s="3">
        <v>45914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7" t="str">
        <f t="shared" ref="A261:A324" ca="1" si="4">IF(B261=$B$3,"heute","nein")</f>
        <v>nein</v>
      </c>
      <c r="B261" s="1">
        <v>45915</v>
      </c>
    </row>
    <row r="262" spans="1:76" x14ac:dyDescent="0.25">
      <c r="A262" s="7" t="str">
        <f t="shared" ca="1" si="4"/>
        <v>nein</v>
      </c>
      <c r="B262" s="1">
        <v>45916</v>
      </c>
    </row>
    <row r="263" spans="1:76" x14ac:dyDescent="0.25">
      <c r="A263" s="7" t="str">
        <f t="shared" ca="1" si="4"/>
        <v>nein</v>
      </c>
      <c r="B263" s="1">
        <v>45917</v>
      </c>
    </row>
    <row r="264" spans="1:76" x14ac:dyDescent="0.25">
      <c r="A264" s="7" t="str">
        <f t="shared" ca="1" si="4"/>
        <v>nein</v>
      </c>
      <c r="B264" s="1">
        <v>45918</v>
      </c>
    </row>
    <row r="265" spans="1:76" x14ac:dyDescent="0.25">
      <c r="A265" s="7" t="str">
        <f t="shared" ca="1" si="4"/>
        <v>nein</v>
      </c>
      <c r="B265" s="1">
        <v>45919</v>
      </c>
    </row>
    <row r="266" spans="1:76" s="4" customFormat="1" x14ac:dyDescent="0.25">
      <c r="A266" s="7" t="str">
        <f t="shared" ca="1" si="4"/>
        <v>nein</v>
      </c>
      <c r="B266" s="3">
        <v>45920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s="4" customFormat="1" x14ac:dyDescent="0.25">
      <c r="A267" s="7" t="str">
        <f t="shared" ca="1" si="4"/>
        <v>nein</v>
      </c>
      <c r="B267" s="3">
        <v>45921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7" t="str">
        <f t="shared" ca="1" si="4"/>
        <v>nein</v>
      </c>
      <c r="B268" s="1">
        <v>45922</v>
      </c>
    </row>
    <row r="269" spans="1:76" x14ac:dyDescent="0.25">
      <c r="A269" s="7" t="str">
        <f t="shared" ca="1" si="4"/>
        <v>nein</v>
      </c>
      <c r="B269" s="1">
        <v>45923</v>
      </c>
    </row>
    <row r="270" spans="1:76" x14ac:dyDescent="0.25">
      <c r="A270" s="7" t="str">
        <f t="shared" ca="1" si="4"/>
        <v>nein</v>
      </c>
      <c r="B270" s="1">
        <v>45924</v>
      </c>
    </row>
    <row r="271" spans="1:76" x14ac:dyDescent="0.25">
      <c r="A271" s="7" t="str">
        <f t="shared" ca="1" si="4"/>
        <v>nein</v>
      </c>
      <c r="B271" s="1">
        <v>45925</v>
      </c>
    </row>
    <row r="272" spans="1:76" x14ac:dyDescent="0.25">
      <c r="A272" s="7" t="str">
        <f t="shared" ca="1" si="4"/>
        <v>nein</v>
      </c>
      <c r="B272" s="1">
        <v>45926</v>
      </c>
    </row>
    <row r="273" spans="1:76" s="4" customFormat="1" x14ac:dyDescent="0.25">
      <c r="A273" s="7" t="str">
        <f t="shared" ca="1" si="4"/>
        <v>nein</v>
      </c>
      <c r="B273" s="3">
        <v>45927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s="4" customFormat="1" x14ac:dyDescent="0.25">
      <c r="A274" s="7" t="str">
        <f t="shared" ca="1" si="4"/>
        <v>nein</v>
      </c>
      <c r="B274" s="3">
        <v>45928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7" t="str">
        <f t="shared" ca="1" si="4"/>
        <v>nein</v>
      </c>
      <c r="B275" s="1">
        <v>45929</v>
      </c>
    </row>
    <row r="276" spans="1:76" x14ac:dyDescent="0.25">
      <c r="A276" s="7" t="str">
        <f t="shared" ca="1" si="4"/>
        <v>nein</v>
      </c>
      <c r="B276" s="1">
        <v>45930</v>
      </c>
    </row>
    <row r="277" spans="1:76" x14ac:dyDescent="0.25">
      <c r="A277" s="7" t="str">
        <f t="shared" ca="1" si="4"/>
        <v>nein</v>
      </c>
      <c r="B277" s="1">
        <v>45931</v>
      </c>
    </row>
    <row r="278" spans="1:76" x14ac:dyDescent="0.25">
      <c r="A278" s="7" t="str">
        <f t="shared" ca="1" si="4"/>
        <v>nein</v>
      </c>
      <c r="B278" s="1">
        <v>45932</v>
      </c>
    </row>
    <row r="279" spans="1:76" x14ac:dyDescent="0.25">
      <c r="A279" s="7" t="str">
        <f t="shared" ca="1" si="4"/>
        <v>nein</v>
      </c>
      <c r="B279" s="1">
        <v>45933</v>
      </c>
    </row>
    <row r="280" spans="1:76" s="4" customFormat="1" x14ac:dyDescent="0.25">
      <c r="A280" s="7" t="str">
        <f t="shared" ca="1" si="4"/>
        <v>nein</v>
      </c>
      <c r="B280" s="3">
        <v>45934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s="4" customFormat="1" x14ac:dyDescent="0.25">
      <c r="A281" s="7" t="str">
        <f t="shared" ca="1" si="4"/>
        <v>nein</v>
      </c>
      <c r="B281" s="3">
        <v>45935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7" t="str">
        <f t="shared" ca="1" si="4"/>
        <v>nein</v>
      </c>
      <c r="B282" s="1">
        <v>45936</v>
      </c>
    </row>
    <row r="283" spans="1:76" x14ac:dyDescent="0.25">
      <c r="A283" s="7" t="str">
        <f t="shared" ca="1" si="4"/>
        <v>nein</v>
      </c>
      <c r="B283" s="1">
        <v>45937</v>
      </c>
    </row>
    <row r="284" spans="1:76" x14ac:dyDescent="0.25">
      <c r="A284" s="7" t="str">
        <f t="shared" ca="1" si="4"/>
        <v>nein</v>
      </c>
      <c r="B284" s="1">
        <v>45938</v>
      </c>
    </row>
    <row r="285" spans="1:76" x14ac:dyDescent="0.25">
      <c r="A285" s="7" t="str">
        <f t="shared" ca="1" si="4"/>
        <v>nein</v>
      </c>
      <c r="B285" s="1">
        <v>45939</v>
      </c>
    </row>
    <row r="286" spans="1:76" x14ac:dyDescent="0.25">
      <c r="A286" s="7" t="str">
        <f t="shared" ca="1" si="4"/>
        <v>nein</v>
      </c>
      <c r="B286" s="1">
        <v>45940</v>
      </c>
    </row>
    <row r="287" spans="1:76" s="4" customFormat="1" x14ac:dyDescent="0.25">
      <c r="A287" s="7" t="str">
        <f t="shared" ca="1" si="4"/>
        <v>nein</v>
      </c>
      <c r="B287" s="3">
        <v>45941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s="4" customFormat="1" x14ac:dyDescent="0.25">
      <c r="A288" s="7" t="str">
        <f t="shared" ca="1" si="4"/>
        <v>nein</v>
      </c>
      <c r="B288" s="3">
        <v>45942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7" t="str">
        <f t="shared" ca="1" si="4"/>
        <v>nein</v>
      </c>
      <c r="B289" s="1">
        <v>45943</v>
      </c>
    </row>
    <row r="290" spans="1:76" x14ac:dyDescent="0.25">
      <c r="A290" s="7" t="str">
        <f t="shared" ca="1" si="4"/>
        <v>nein</v>
      </c>
      <c r="B290" s="1">
        <v>45944</v>
      </c>
    </row>
    <row r="291" spans="1:76" x14ac:dyDescent="0.25">
      <c r="A291" s="7" t="str">
        <f t="shared" ca="1" si="4"/>
        <v>nein</v>
      </c>
      <c r="B291" s="1">
        <v>45945</v>
      </c>
    </row>
    <row r="292" spans="1:76" x14ac:dyDescent="0.25">
      <c r="A292" s="7" t="str">
        <f t="shared" ca="1" si="4"/>
        <v>nein</v>
      </c>
      <c r="B292" s="1">
        <v>45946</v>
      </c>
    </row>
    <row r="293" spans="1:76" x14ac:dyDescent="0.25">
      <c r="A293" s="7" t="str">
        <f t="shared" ca="1" si="4"/>
        <v>nein</v>
      </c>
      <c r="B293" s="1">
        <v>45947</v>
      </c>
    </row>
    <row r="294" spans="1:76" s="4" customFormat="1" x14ac:dyDescent="0.25">
      <c r="A294" s="7" t="str">
        <f t="shared" ca="1" si="4"/>
        <v>nein</v>
      </c>
      <c r="B294" s="3">
        <v>45948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s="4" customFormat="1" x14ac:dyDescent="0.25">
      <c r="A295" s="7" t="str">
        <f t="shared" ca="1" si="4"/>
        <v>nein</v>
      </c>
      <c r="B295" s="3">
        <v>45949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7" t="str">
        <f t="shared" ca="1" si="4"/>
        <v>nein</v>
      </c>
      <c r="B296" s="1">
        <v>45950</v>
      </c>
    </row>
    <row r="297" spans="1:76" x14ac:dyDescent="0.25">
      <c r="A297" s="7" t="str">
        <f t="shared" ca="1" si="4"/>
        <v>nein</v>
      </c>
      <c r="B297" s="1">
        <v>45951</v>
      </c>
    </row>
    <row r="298" spans="1:76" x14ac:dyDescent="0.25">
      <c r="A298" s="7" t="str">
        <f t="shared" ca="1" si="4"/>
        <v>nein</v>
      </c>
      <c r="B298" s="1">
        <v>45952</v>
      </c>
    </row>
    <row r="299" spans="1:76" x14ac:dyDescent="0.25">
      <c r="A299" s="7" t="str">
        <f t="shared" ca="1" si="4"/>
        <v>nein</v>
      </c>
      <c r="B299" s="1">
        <v>45953</v>
      </c>
    </row>
    <row r="300" spans="1:76" x14ac:dyDescent="0.25">
      <c r="A300" s="7" t="str">
        <f t="shared" ca="1" si="4"/>
        <v>nein</v>
      </c>
      <c r="B300" s="1">
        <v>45954</v>
      </c>
    </row>
    <row r="301" spans="1:76" s="4" customFormat="1" x14ac:dyDescent="0.25">
      <c r="A301" s="7" t="str">
        <f t="shared" ca="1" si="4"/>
        <v>nein</v>
      </c>
      <c r="B301" s="3">
        <v>45955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s="4" customFormat="1" x14ac:dyDescent="0.25">
      <c r="A302" s="7" t="str">
        <f t="shared" ca="1" si="4"/>
        <v>nein</v>
      </c>
      <c r="B302" s="3">
        <v>45956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7" t="str">
        <f t="shared" ca="1" si="4"/>
        <v>nein</v>
      </c>
      <c r="B303" s="1">
        <v>45957</v>
      </c>
    </row>
    <row r="304" spans="1:76" x14ac:dyDescent="0.25">
      <c r="A304" s="7" t="str">
        <f t="shared" ca="1" si="4"/>
        <v>nein</v>
      </c>
      <c r="B304" s="1">
        <v>45958</v>
      </c>
    </row>
    <row r="305" spans="1:76" x14ac:dyDescent="0.25">
      <c r="A305" s="7" t="str">
        <f t="shared" ca="1" si="4"/>
        <v>nein</v>
      </c>
      <c r="B305" s="1">
        <v>45959</v>
      </c>
    </row>
    <row r="306" spans="1:76" x14ac:dyDescent="0.25">
      <c r="A306" s="7" t="str">
        <f t="shared" ca="1" si="4"/>
        <v>nein</v>
      </c>
      <c r="B306" s="1">
        <v>45960</v>
      </c>
    </row>
    <row r="307" spans="1:76" x14ac:dyDescent="0.25">
      <c r="A307" s="7" t="str">
        <f t="shared" ca="1" si="4"/>
        <v>nein</v>
      </c>
      <c r="B307" s="1">
        <v>45961</v>
      </c>
    </row>
    <row r="308" spans="1:76" s="4" customFormat="1" x14ac:dyDescent="0.25">
      <c r="A308" s="7" t="str">
        <f t="shared" ca="1" si="4"/>
        <v>nein</v>
      </c>
      <c r="B308" s="3">
        <v>45962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s="4" customFormat="1" x14ac:dyDescent="0.25">
      <c r="A309" s="7" t="str">
        <f t="shared" ca="1" si="4"/>
        <v>nein</v>
      </c>
      <c r="B309" s="3">
        <v>45963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7" t="str">
        <f t="shared" ca="1" si="4"/>
        <v>nein</v>
      </c>
      <c r="B310" s="1">
        <v>45964</v>
      </c>
    </row>
    <row r="311" spans="1:76" x14ac:dyDescent="0.25">
      <c r="A311" s="7" t="str">
        <f t="shared" ca="1" si="4"/>
        <v>nein</v>
      </c>
      <c r="B311" s="1">
        <v>45965</v>
      </c>
    </row>
    <row r="312" spans="1:76" x14ac:dyDescent="0.25">
      <c r="A312" s="7" t="str">
        <f t="shared" ca="1" si="4"/>
        <v>nein</v>
      </c>
      <c r="B312" s="1">
        <v>45966</v>
      </c>
    </row>
    <row r="313" spans="1:76" x14ac:dyDescent="0.25">
      <c r="A313" s="7" t="str">
        <f t="shared" ca="1" si="4"/>
        <v>nein</v>
      </c>
      <c r="B313" s="1">
        <v>45967</v>
      </c>
    </row>
    <row r="314" spans="1:76" x14ac:dyDescent="0.25">
      <c r="A314" s="7" t="str">
        <f t="shared" ca="1" si="4"/>
        <v>nein</v>
      </c>
      <c r="B314" s="1">
        <v>45968</v>
      </c>
    </row>
    <row r="315" spans="1:76" s="4" customFormat="1" x14ac:dyDescent="0.25">
      <c r="A315" s="7" t="str">
        <f t="shared" ca="1" si="4"/>
        <v>nein</v>
      </c>
      <c r="B315" s="3">
        <v>45969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s="4" customFormat="1" x14ac:dyDescent="0.25">
      <c r="A316" s="7" t="str">
        <f t="shared" ca="1" si="4"/>
        <v>nein</v>
      </c>
      <c r="B316" s="3">
        <v>45970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7" t="str">
        <f t="shared" ca="1" si="4"/>
        <v>nein</v>
      </c>
      <c r="B317" s="1">
        <v>45971</v>
      </c>
    </row>
    <row r="318" spans="1:76" x14ac:dyDescent="0.25">
      <c r="A318" s="7" t="str">
        <f t="shared" ca="1" si="4"/>
        <v>nein</v>
      </c>
      <c r="B318" s="1">
        <v>45972</v>
      </c>
    </row>
    <row r="319" spans="1:76" x14ac:dyDescent="0.25">
      <c r="A319" s="7" t="str">
        <f t="shared" ca="1" si="4"/>
        <v>nein</v>
      </c>
      <c r="B319" s="1">
        <v>45973</v>
      </c>
    </row>
    <row r="320" spans="1:76" x14ac:dyDescent="0.25">
      <c r="A320" s="7" t="str">
        <f t="shared" ca="1" si="4"/>
        <v>nein</v>
      </c>
      <c r="B320" s="1">
        <v>45974</v>
      </c>
    </row>
    <row r="321" spans="1:76" x14ac:dyDescent="0.25">
      <c r="A321" s="7" t="str">
        <f t="shared" ca="1" si="4"/>
        <v>nein</v>
      </c>
      <c r="B321" s="1">
        <v>45975</v>
      </c>
    </row>
    <row r="322" spans="1:76" s="4" customFormat="1" x14ac:dyDescent="0.25">
      <c r="A322" s="7" t="str">
        <f t="shared" ca="1" si="4"/>
        <v>nein</v>
      </c>
      <c r="B322" s="3">
        <v>45976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s="4" customFormat="1" x14ac:dyDescent="0.25">
      <c r="A323" s="7" t="str">
        <f t="shared" ca="1" si="4"/>
        <v>nein</v>
      </c>
      <c r="B323" s="3">
        <v>45977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7" t="str">
        <f t="shared" ca="1" si="4"/>
        <v>nein</v>
      </c>
      <c r="B324" s="1">
        <v>45978</v>
      </c>
    </row>
    <row r="325" spans="1:76" x14ac:dyDescent="0.25">
      <c r="A325" s="7" t="str">
        <f t="shared" ref="A325:A388" ca="1" si="5">IF(B325=$B$3,"heute","nein")</f>
        <v>nein</v>
      </c>
      <c r="B325" s="1">
        <v>45979</v>
      </c>
    </row>
    <row r="326" spans="1:76" x14ac:dyDescent="0.25">
      <c r="A326" s="7" t="str">
        <f t="shared" ca="1" si="5"/>
        <v>nein</v>
      </c>
      <c r="B326" s="1">
        <v>45980</v>
      </c>
    </row>
    <row r="327" spans="1:76" x14ac:dyDescent="0.25">
      <c r="A327" s="7" t="str">
        <f t="shared" ca="1" si="5"/>
        <v>nein</v>
      </c>
      <c r="B327" s="1">
        <v>45981</v>
      </c>
    </row>
    <row r="328" spans="1:76" x14ac:dyDescent="0.25">
      <c r="A328" s="7" t="str">
        <f t="shared" ca="1" si="5"/>
        <v>nein</v>
      </c>
      <c r="B328" s="1">
        <v>45982</v>
      </c>
    </row>
    <row r="329" spans="1:76" s="4" customFormat="1" x14ac:dyDescent="0.25">
      <c r="A329" s="7" t="str">
        <f t="shared" ca="1" si="5"/>
        <v>nein</v>
      </c>
      <c r="B329" s="3">
        <v>45983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s="4" customFormat="1" x14ac:dyDescent="0.25">
      <c r="A330" s="7" t="str">
        <f t="shared" ca="1" si="5"/>
        <v>nein</v>
      </c>
      <c r="B330" s="3">
        <v>45984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7" t="str">
        <f t="shared" ca="1" si="5"/>
        <v>nein</v>
      </c>
      <c r="B331" s="1">
        <v>45985</v>
      </c>
    </row>
    <row r="332" spans="1:76" x14ac:dyDescent="0.25">
      <c r="A332" s="7" t="str">
        <f t="shared" ca="1" si="5"/>
        <v>nein</v>
      </c>
      <c r="B332" s="1">
        <v>45986</v>
      </c>
    </row>
    <row r="333" spans="1:76" x14ac:dyDescent="0.25">
      <c r="A333" s="7" t="str">
        <f t="shared" ca="1" si="5"/>
        <v>nein</v>
      </c>
      <c r="B333" s="1">
        <v>45987</v>
      </c>
    </row>
    <row r="334" spans="1:76" x14ac:dyDescent="0.25">
      <c r="A334" s="7" t="str">
        <f t="shared" ca="1" si="5"/>
        <v>nein</v>
      </c>
      <c r="B334" s="1">
        <v>45988</v>
      </c>
    </row>
    <row r="335" spans="1:76" x14ac:dyDescent="0.25">
      <c r="A335" s="7" t="str">
        <f t="shared" ca="1" si="5"/>
        <v>nein</v>
      </c>
      <c r="B335" s="1">
        <v>45989</v>
      </c>
    </row>
    <row r="336" spans="1:76" s="4" customFormat="1" x14ac:dyDescent="0.25">
      <c r="A336" s="7" t="str">
        <f t="shared" ca="1" si="5"/>
        <v>nein</v>
      </c>
      <c r="B336" s="3">
        <v>45990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s="4" customFormat="1" x14ac:dyDescent="0.25">
      <c r="A337" s="7" t="str">
        <f t="shared" ca="1" si="5"/>
        <v>nein</v>
      </c>
      <c r="B337" s="3">
        <v>45991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7" t="str">
        <f t="shared" ca="1" si="5"/>
        <v>nein</v>
      </c>
      <c r="B338" s="1">
        <v>45992</v>
      </c>
    </row>
    <row r="339" spans="1:76" x14ac:dyDescent="0.25">
      <c r="A339" s="7" t="str">
        <f t="shared" ca="1" si="5"/>
        <v>nein</v>
      </c>
      <c r="B339" s="1">
        <v>45993</v>
      </c>
    </row>
    <row r="340" spans="1:76" x14ac:dyDescent="0.25">
      <c r="A340" s="7" t="str">
        <f t="shared" ca="1" si="5"/>
        <v>nein</v>
      </c>
      <c r="B340" s="1">
        <v>45994</v>
      </c>
    </row>
    <row r="341" spans="1:76" x14ac:dyDescent="0.25">
      <c r="A341" s="7" t="str">
        <f t="shared" ca="1" si="5"/>
        <v>nein</v>
      </c>
      <c r="B341" s="1">
        <v>45995</v>
      </c>
    </row>
    <row r="342" spans="1:76" x14ac:dyDescent="0.25">
      <c r="A342" s="7" t="str">
        <f t="shared" ca="1" si="5"/>
        <v>nein</v>
      </c>
      <c r="B342" s="1">
        <v>45996</v>
      </c>
    </row>
    <row r="343" spans="1:76" s="4" customFormat="1" x14ac:dyDescent="0.25">
      <c r="A343" s="7" t="str">
        <f t="shared" ca="1" si="5"/>
        <v>nein</v>
      </c>
      <c r="B343" s="3">
        <v>45997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s="4" customFormat="1" x14ac:dyDescent="0.25">
      <c r="A344" s="7" t="str">
        <f t="shared" ca="1" si="5"/>
        <v>nein</v>
      </c>
      <c r="B344" s="3">
        <v>45998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7" t="str">
        <f t="shared" ca="1" si="5"/>
        <v>nein</v>
      </c>
      <c r="B345" s="1">
        <v>45999</v>
      </c>
    </row>
    <row r="346" spans="1:76" x14ac:dyDescent="0.25">
      <c r="A346" s="7" t="str">
        <f t="shared" ca="1" si="5"/>
        <v>nein</v>
      </c>
      <c r="B346" s="1">
        <v>46000</v>
      </c>
    </row>
    <row r="347" spans="1:76" x14ac:dyDescent="0.25">
      <c r="A347" s="7" t="str">
        <f t="shared" ca="1" si="5"/>
        <v>nein</v>
      </c>
      <c r="B347" s="1">
        <v>46001</v>
      </c>
    </row>
    <row r="348" spans="1:76" x14ac:dyDescent="0.25">
      <c r="A348" s="7" t="str">
        <f t="shared" ca="1" si="5"/>
        <v>nein</v>
      </c>
      <c r="B348" s="1">
        <v>46002</v>
      </c>
    </row>
    <row r="349" spans="1:76" x14ac:dyDescent="0.25">
      <c r="A349" s="7" t="str">
        <f t="shared" ca="1" si="5"/>
        <v>nein</v>
      </c>
      <c r="B349" s="1">
        <v>46003</v>
      </c>
    </row>
    <row r="350" spans="1:76" s="4" customFormat="1" x14ac:dyDescent="0.25">
      <c r="A350" s="7" t="str">
        <f t="shared" ca="1" si="5"/>
        <v>nein</v>
      </c>
      <c r="B350" s="3">
        <v>46004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s="4" customFormat="1" x14ac:dyDescent="0.25">
      <c r="A351" s="7" t="str">
        <f t="shared" ca="1" si="5"/>
        <v>nein</v>
      </c>
      <c r="B351" s="3">
        <v>46005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7" t="str">
        <f t="shared" ca="1" si="5"/>
        <v>nein</v>
      </c>
      <c r="B352" s="1">
        <v>46006</v>
      </c>
    </row>
    <row r="353" spans="1:76" x14ac:dyDescent="0.25">
      <c r="A353" s="7" t="str">
        <f t="shared" ca="1" si="5"/>
        <v>nein</v>
      </c>
      <c r="B353" s="1">
        <v>46007</v>
      </c>
    </row>
    <row r="354" spans="1:76" x14ac:dyDescent="0.25">
      <c r="A354" s="7" t="str">
        <f t="shared" ca="1" si="5"/>
        <v>nein</v>
      </c>
      <c r="B354" s="1">
        <v>46008</v>
      </c>
    </row>
    <row r="355" spans="1:76" x14ac:dyDescent="0.25">
      <c r="A355" s="7" t="str">
        <f t="shared" ca="1" si="5"/>
        <v>nein</v>
      </c>
      <c r="B355" s="1">
        <v>46009</v>
      </c>
    </row>
    <row r="356" spans="1:76" x14ac:dyDescent="0.25">
      <c r="A356" s="7" t="str">
        <f t="shared" ca="1" si="5"/>
        <v>nein</v>
      </c>
      <c r="B356" s="1">
        <v>46010</v>
      </c>
    </row>
    <row r="357" spans="1:76" s="4" customFormat="1" x14ac:dyDescent="0.25">
      <c r="A357" s="7" t="str">
        <f t="shared" ca="1" si="5"/>
        <v>nein</v>
      </c>
      <c r="B357" s="3">
        <v>46011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s="4" customFormat="1" x14ac:dyDescent="0.25">
      <c r="A358" s="7" t="str">
        <f t="shared" ca="1" si="5"/>
        <v>nein</v>
      </c>
      <c r="B358" s="3">
        <v>46012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7" t="str">
        <f t="shared" ca="1" si="5"/>
        <v>nein</v>
      </c>
      <c r="B359" s="1">
        <v>46013</v>
      </c>
    </row>
    <row r="360" spans="1:76" x14ac:dyDescent="0.25">
      <c r="A360" s="7" t="str">
        <f t="shared" ca="1" si="5"/>
        <v>nein</v>
      </c>
      <c r="B360" s="1">
        <v>46014</v>
      </c>
    </row>
    <row r="361" spans="1:76" x14ac:dyDescent="0.25">
      <c r="A361" s="7" t="str">
        <f t="shared" ca="1" si="5"/>
        <v>nein</v>
      </c>
      <c r="B361" s="1">
        <v>46015</v>
      </c>
    </row>
    <row r="362" spans="1:76" x14ac:dyDescent="0.25">
      <c r="A362" s="7" t="str">
        <f t="shared" ca="1" si="5"/>
        <v>nein</v>
      </c>
      <c r="B362" s="1">
        <v>46016</v>
      </c>
    </row>
    <row r="363" spans="1:76" x14ac:dyDescent="0.25">
      <c r="A363" s="7" t="str">
        <f t="shared" ca="1" si="5"/>
        <v>nein</v>
      </c>
      <c r="B363" s="1">
        <v>46017</v>
      </c>
    </row>
    <row r="364" spans="1:76" s="4" customFormat="1" x14ac:dyDescent="0.25">
      <c r="A364" s="7" t="str">
        <f t="shared" ca="1" si="5"/>
        <v>nein</v>
      </c>
      <c r="B364" s="3">
        <v>46018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s="4" customFormat="1" x14ac:dyDescent="0.25">
      <c r="A365" s="7" t="str">
        <f t="shared" ca="1" si="5"/>
        <v>nein</v>
      </c>
      <c r="B365" s="3">
        <v>46019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7" t="str">
        <f t="shared" ca="1" si="5"/>
        <v>nein</v>
      </c>
      <c r="B366" s="1">
        <v>46020</v>
      </c>
    </row>
    <row r="367" spans="1:76" x14ac:dyDescent="0.25">
      <c r="A367" s="7" t="str">
        <f t="shared" ca="1" si="5"/>
        <v>nein</v>
      </c>
      <c r="B367" s="1">
        <v>46021</v>
      </c>
    </row>
    <row r="368" spans="1:76" x14ac:dyDescent="0.25">
      <c r="A368" s="7" t="str">
        <f t="shared" ca="1" si="5"/>
        <v>nein</v>
      </c>
      <c r="B368" s="1">
        <v>46022</v>
      </c>
    </row>
    <row r="369" spans="1:76" x14ac:dyDescent="0.25">
      <c r="A369" s="7" t="str">
        <f t="shared" ca="1" si="5"/>
        <v>nein</v>
      </c>
      <c r="B369" s="1">
        <v>46023</v>
      </c>
    </row>
    <row r="370" spans="1:76" x14ac:dyDescent="0.25">
      <c r="A370" s="7" t="str">
        <f t="shared" ca="1" si="5"/>
        <v>nein</v>
      </c>
      <c r="B370" s="1">
        <v>46024</v>
      </c>
    </row>
    <row r="371" spans="1:76" s="4" customFormat="1" x14ac:dyDescent="0.25">
      <c r="A371" s="7" t="str">
        <f t="shared" ca="1" si="5"/>
        <v>nein</v>
      </c>
      <c r="B371" s="3">
        <v>46025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s="4" customFormat="1" x14ac:dyDescent="0.25">
      <c r="A372" s="7" t="str">
        <f t="shared" ca="1" si="5"/>
        <v>nein</v>
      </c>
      <c r="B372" s="3">
        <v>46026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7" t="str">
        <f t="shared" ca="1" si="5"/>
        <v>nein</v>
      </c>
      <c r="B373" s="1">
        <v>46027</v>
      </c>
    </row>
    <row r="374" spans="1:76" x14ac:dyDescent="0.25">
      <c r="A374" s="7" t="str">
        <f t="shared" ca="1" si="5"/>
        <v>nein</v>
      </c>
      <c r="B374" s="1">
        <v>46028</v>
      </c>
    </row>
    <row r="375" spans="1:76" x14ac:dyDescent="0.25">
      <c r="A375" s="7" t="str">
        <f t="shared" ca="1" si="5"/>
        <v>nein</v>
      </c>
      <c r="B375" s="1">
        <v>46029</v>
      </c>
    </row>
    <row r="376" spans="1:76" x14ac:dyDescent="0.25">
      <c r="A376" s="7" t="str">
        <f t="shared" ca="1" si="5"/>
        <v>nein</v>
      </c>
      <c r="B376" s="1">
        <v>46030</v>
      </c>
    </row>
    <row r="377" spans="1:76" x14ac:dyDescent="0.25">
      <c r="A377" s="7" t="str">
        <f t="shared" ca="1" si="5"/>
        <v>nein</v>
      </c>
      <c r="B377" s="1">
        <v>46031</v>
      </c>
    </row>
    <row r="378" spans="1:76" s="4" customFormat="1" x14ac:dyDescent="0.25">
      <c r="A378" s="7" t="str">
        <f t="shared" ca="1" si="5"/>
        <v>nein</v>
      </c>
      <c r="B378" s="3">
        <v>46032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s="4" customFormat="1" x14ac:dyDescent="0.25">
      <c r="A379" s="7" t="str">
        <f t="shared" ca="1" si="5"/>
        <v>nein</v>
      </c>
      <c r="B379" s="3">
        <v>46033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7" t="str">
        <f t="shared" ca="1" si="5"/>
        <v>nein</v>
      </c>
      <c r="B380" s="1">
        <v>46034</v>
      </c>
    </row>
    <row r="381" spans="1:76" x14ac:dyDescent="0.25">
      <c r="A381" s="7" t="str">
        <f t="shared" ca="1" si="5"/>
        <v>nein</v>
      </c>
      <c r="B381" s="1">
        <v>46035</v>
      </c>
    </row>
    <row r="382" spans="1:76" x14ac:dyDescent="0.25">
      <c r="A382" s="7" t="str">
        <f t="shared" ca="1" si="5"/>
        <v>nein</v>
      </c>
      <c r="B382" s="1">
        <v>46036</v>
      </c>
    </row>
    <row r="383" spans="1:76" x14ac:dyDescent="0.25">
      <c r="A383" s="7" t="str">
        <f t="shared" ca="1" si="5"/>
        <v>nein</v>
      </c>
      <c r="B383" s="1">
        <v>46037</v>
      </c>
    </row>
    <row r="384" spans="1:76" x14ac:dyDescent="0.25">
      <c r="A384" s="7" t="str">
        <f t="shared" ca="1" si="5"/>
        <v>nein</v>
      </c>
      <c r="B384" s="1">
        <v>46038</v>
      </c>
    </row>
    <row r="385" spans="1:76" s="4" customFormat="1" x14ac:dyDescent="0.25">
      <c r="A385" s="7" t="str">
        <f t="shared" ca="1" si="5"/>
        <v>nein</v>
      </c>
      <c r="B385" s="3">
        <v>46039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s="4" customFormat="1" x14ac:dyDescent="0.25">
      <c r="A386" s="7" t="str">
        <f t="shared" ca="1" si="5"/>
        <v>nein</v>
      </c>
      <c r="B386" s="3">
        <v>46040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7" t="str">
        <f t="shared" ca="1" si="5"/>
        <v>nein</v>
      </c>
      <c r="B387" s="1">
        <v>46041</v>
      </c>
    </row>
    <row r="388" spans="1:76" x14ac:dyDescent="0.25">
      <c r="A388" s="7" t="str">
        <f t="shared" ca="1" si="5"/>
        <v>nein</v>
      </c>
      <c r="B388" s="1">
        <v>46042</v>
      </c>
    </row>
    <row r="389" spans="1:76" x14ac:dyDescent="0.25">
      <c r="A389" s="7" t="str">
        <f t="shared" ref="A389:A452" ca="1" si="6">IF(B389=$B$3,"heute","nein")</f>
        <v>nein</v>
      </c>
      <c r="B389" s="1">
        <v>46043</v>
      </c>
    </row>
    <row r="390" spans="1:76" x14ac:dyDescent="0.25">
      <c r="A390" s="7" t="str">
        <f t="shared" ca="1" si="6"/>
        <v>nein</v>
      </c>
      <c r="B390" s="1">
        <v>46044</v>
      </c>
    </row>
    <row r="391" spans="1:76" x14ac:dyDescent="0.25">
      <c r="A391" s="7" t="str">
        <f t="shared" ca="1" si="6"/>
        <v>nein</v>
      </c>
      <c r="B391" s="1">
        <v>46045</v>
      </c>
    </row>
    <row r="392" spans="1:76" s="4" customFormat="1" x14ac:dyDescent="0.25">
      <c r="A392" s="7" t="str">
        <f t="shared" ca="1" si="6"/>
        <v>nein</v>
      </c>
      <c r="B392" s="3">
        <v>46046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s="4" customFormat="1" x14ac:dyDescent="0.25">
      <c r="A393" s="7" t="str">
        <f t="shared" ca="1" si="6"/>
        <v>nein</v>
      </c>
      <c r="B393" s="3">
        <v>46047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7" t="str">
        <f t="shared" ca="1" si="6"/>
        <v>nein</v>
      </c>
      <c r="B394" s="1">
        <v>46048</v>
      </c>
    </row>
    <row r="395" spans="1:76" x14ac:dyDescent="0.25">
      <c r="A395" s="7" t="str">
        <f t="shared" ca="1" si="6"/>
        <v>nein</v>
      </c>
      <c r="B395" s="1">
        <v>46049</v>
      </c>
    </row>
    <row r="396" spans="1:76" x14ac:dyDescent="0.25">
      <c r="A396" s="7" t="str">
        <f t="shared" ca="1" si="6"/>
        <v>nein</v>
      </c>
      <c r="B396" s="1">
        <v>46050</v>
      </c>
    </row>
    <row r="397" spans="1:76" x14ac:dyDescent="0.25">
      <c r="A397" s="7" t="str">
        <f t="shared" ca="1" si="6"/>
        <v>nein</v>
      </c>
      <c r="B397" s="1">
        <v>46051</v>
      </c>
    </row>
    <row r="398" spans="1:76" x14ac:dyDescent="0.25">
      <c r="A398" s="7" t="str">
        <f t="shared" ca="1" si="6"/>
        <v>nein</v>
      </c>
      <c r="B398" s="1">
        <v>46052</v>
      </c>
    </row>
    <row r="399" spans="1:76" s="4" customFormat="1" x14ac:dyDescent="0.25">
      <c r="A399" s="7" t="str">
        <f t="shared" ca="1" si="6"/>
        <v>nein</v>
      </c>
      <c r="B399" s="3">
        <v>46053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s="4" customFormat="1" x14ac:dyDescent="0.25">
      <c r="A400" s="7" t="str">
        <f t="shared" ca="1" si="6"/>
        <v>nein</v>
      </c>
      <c r="B400" s="3">
        <v>46054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7" t="str">
        <f t="shared" ca="1" si="6"/>
        <v>nein</v>
      </c>
      <c r="B401" s="1">
        <v>46055</v>
      </c>
    </row>
    <row r="402" spans="1:76" x14ac:dyDescent="0.25">
      <c r="A402" s="7" t="str">
        <f t="shared" ca="1" si="6"/>
        <v>nein</v>
      </c>
      <c r="B402" s="1">
        <v>46056</v>
      </c>
    </row>
    <row r="403" spans="1:76" x14ac:dyDescent="0.25">
      <c r="A403" s="7" t="str">
        <f t="shared" ca="1" si="6"/>
        <v>nein</v>
      </c>
      <c r="B403" s="1">
        <v>46057</v>
      </c>
    </row>
    <row r="404" spans="1:76" x14ac:dyDescent="0.25">
      <c r="A404" s="7" t="str">
        <f t="shared" ca="1" si="6"/>
        <v>nein</v>
      </c>
      <c r="B404" s="1">
        <v>46058</v>
      </c>
    </row>
    <row r="405" spans="1:76" x14ac:dyDescent="0.25">
      <c r="A405" s="7" t="str">
        <f t="shared" ca="1" si="6"/>
        <v>nein</v>
      </c>
      <c r="B405" s="1">
        <v>46059</v>
      </c>
    </row>
    <row r="406" spans="1:76" s="4" customFormat="1" x14ac:dyDescent="0.25">
      <c r="A406" s="7" t="str">
        <f t="shared" ca="1" si="6"/>
        <v>nein</v>
      </c>
      <c r="B406" s="3">
        <v>46060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s="4" customFormat="1" x14ac:dyDescent="0.25">
      <c r="A407" s="7" t="str">
        <f t="shared" ca="1" si="6"/>
        <v>nein</v>
      </c>
      <c r="B407" s="3">
        <v>46061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7" t="str">
        <f t="shared" ca="1" si="6"/>
        <v>nein</v>
      </c>
      <c r="B408" s="1">
        <v>46062</v>
      </c>
    </row>
    <row r="409" spans="1:76" x14ac:dyDescent="0.25">
      <c r="A409" s="7" t="str">
        <f t="shared" ca="1" si="6"/>
        <v>nein</v>
      </c>
      <c r="B409" s="1">
        <v>46063</v>
      </c>
    </row>
    <row r="410" spans="1:76" x14ac:dyDescent="0.25">
      <c r="A410" s="7" t="str">
        <f t="shared" ca="1" si="6"/>
        <v>nein</v>
      </c>
      <c r="B410" s="1">
        <v>46064</v>
      </c>
    </row>
    <row r="411" spans="1:76" x14ac:dyDescent="0.25">
      <c r="A411" s="7" t="str">
        <f t="shared" ca="1" si="6"/>
        <v>nein</v>
      </c>
      <c r="B411" s="1">
        <v>46065</v>
      </c>
    </row>
    <row r="412" spans="1:76" x14ac:dyDescent="0.25">
      <c r="A412" s="7" t="str">
        <f t="shared" ca="1" si="6"/>
        <v>nein</v>
      </c>
      <c r="B412" s="1">
        <v>46066</v>
      </c>
    </row>
    <row r="413" spans="1:76" s="4" customFormat="1" x14ac:dyDescent="0.25">
      <c r="A413" s="7" t="str">
        <f t="shared" ca="1" si="6"/>
        <v>nein</v>
      </c>
      <c r="B413" s="3">
        <v>46067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s="4" customFormat="1" x14ac:dyDescent="0.25">
      <c r="A414" s="7" t="str">
        <f t="shared" ca="1" si="6"/>
        <v>nein</v>
      </c>
      <c r="B414" s="3">
        <v>46068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7" t="str">
        <f t="shared" ca="1" si="6"/>
        <v>nein</v>
      </c>
      <c r="B415" s="1">
        <v>46069</v>
      </c>
    </row>
    <row r="416" spans="1:76" x14ac:dyDescent="0.25">
      <c r="A416" s="7" t="str">
        <f t="shared" ca="1" si="6"/>
        <v>nein</v>
      </c>
      <c r="B416" s="1">
        <v>46070</v>
      </c>
    </row>
    <row r="417" spans="1:76" x14ac:dyDescent="0.25">
      <c r="A417" s="7" t="str">
        <f t="shared" ca="1" si="6"/>
        <v>nein</v>
      </c>
      <c r="B417" s="1">
        <v>46071</v>
      </c>
    </row>
    <row r="418" spans="1:76" x14ac:dyDescent="0.25">
      <c r="A418" s="7" t="str">
        <f t="shared" ca="1" si="6"/>
        <v>nein</v>
      </c>
      <c r="B418" s="1">
        <v>46072</v>
      </c>
    </row>
    <row r="419" spans="1:76" x14ac:dyDescent="0.25">
      <c r="A419" s="7" t="str">
        <f t="shared" ca="1" si="6"/>
        <v>nein</v>
      </c>
      <c r="B419" s="1">
        <v>46073</v>
      </c>
    </row>
    <row r="420" spans="1:76" s="4" customFormat="1" x14ac:dyDescent="0.25">
      <c r="A420" s="7" t="str">
        <f t="shared" ca="1" si="6"/>
        <v>nein</v>
      </c>
      <c r="B420" s="3">
        <v>46074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s="4" customFormat="1" x14ac:dyDescent="0.25">
      <c r="A421" s="7" t="str">
        <f t="shared" ca="1" si="6"/>
        <v>nein</v>
      </c>
      <c r="B421" s="3">
        <v>46075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7" t="str">
        <f t="shared" ca="1" si="6"/>
        <v>nein</v>
      </c>
      <c r="B422" s="1">
        <v>46076</v>
      </c>
    </row>
    <row r="423" spans="1:76" x14ac:dyDescent="0.25">
      <c r="A423" s="7" t="str">
        <f t="shared" ca="1" si="6"/>
        <v>nein</v>
      </c>
      <c r="B423" s="1">
        <v>46077</v>
      </c>
    </row>
    <row r="424" spans="1:76" x14ac:dyDescent="0.25">
      <c r="A424" s="7" t="str">
        <f t="shared" ca="1" si="6"/>
        <v>nein</v>
      </c>
      <c r="B424" s="1">
        <v>46078</v>
      </c>
    </row>
    <row r="425" spans="1:76" x14ac:dyDescent="0.25">
      <c r="A425" s="7" t="str">
        <f t="shared" ca="1" si="6"/>
        <v>nein</v>
      </c>
      <c r="B425" s="1">
        <v>46079</v>
      </c>
    </row>
    <row r="426" spans="1:76" x14ac:dyDescent="0.25">
      <c r="A426" s="7" t="str">
        <f t="shared" ca="1" si="6"/>
        <v>nein</v>
      </c>
      <c r="B426" s="1">
        <v>46080</v>
      </c>
    </row>
    <row r="427" spans="1:76" s="4" customFormat="1" x14ac:dyDescent="0.25">
      <c r="A427" s="7" t="str">
        <f t="shared" ca="1" si="6"/>
        <v>nein</v>
      </c>
      <c r="B427" s="3">
        <v>46081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s="4" customFormat="1" x14ac:dyDescent="0.25">
      <c r="A428" s="7" t="str">
        <f t="shared" ca="1" si="6"/>
        <v>nein</v>
      </c>
      <c r="B428" s="3">
        <v>46082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7" t="str">
        <f t="shared" ca="1" si="6"/>
        <v>nein</v>
      </c>
      <c r="B429" s="1">
        <v>46083</v>
      </c>
    </row>
    <row r="430" spans="1:76" x14ac:dyDescent="0.25">
      <c r="A430" s="7" t="str">
        <f t="shared" ca="1" si="6"/>
        <v>nein</v>
      </c>
      <c r="B430" s="1">
        <v>46084</v>
      </c>
    </row>
    <row r="431" spans="1:76" x14ac:dyDescent="0.25">
      <c r="A431" s="7" t="str">
        <f t="shared" ca="1" si="6"/>
        <v>nein</v>
      </c>
      <c r="B431" s="1">
        <v>46085</v>
      </c>
    </row>
    <row r="432" spans="1:76" x14ac:dyDescent="0.25">
      <c r="A432" s="7" t="str">
        <f t="shared" ca="1" si="6"/>
        <v>nein</v>
      </c>
      <c r="B432" s="1">
        <v>46086</v>
      </c>
    </row>
    <row r="433" spans="1:76" x14ac:dyDescent="0.25">
      <c r="A433" s="7" t="str">
        <f t="shared" ca="1" si="6"/>
        <v>nein</v>
      </c>
      <c r="B433" s="1">
        <v>46087</v>
      </c>
    </row>
    <row r="434" spans="1:76" s="4" customFormat="1" x14ac:dyDescent="0.25">
      <c r="A434" s="7" t="str">
        <f t="shared" ca="1" si="6"/>
        <v>nein</v>
      </c>
      <c r="B434" s="3">
        <v>46088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s="4" customFormat="1" x14ac:dyDescent="0.25">
      <c r="A435" s="7" t="str">
        <f t="shared" ca="1" si="6"/>
        <v>nein</v>
      </c>
      <c r="B435" s="3">
        <v>46089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7" t="str">
        <f t="shared" ca="1" si="6"/>
        <v>nein</v>
      </c>
      <c r="B436" s="1">
        <v>46090</v>
      </c>
    </row>
    <row r="437" spans="1:76" x14ac:dyDescent="0.25">
      <c r="A437" s="7" t="str">
        <f t="shared" ca="1" si="6"/>
        <v>nein</v>
      </c>
      <c r="B437" s="1">
        <v>46091</v>
      </c>
    </row>
    <row r="438" spans="1:76" x14ac:dyDescent="0.25">
      <c r="A438" s="7" t="str">
        <f t="shared" ca="1" si="6"/>
        <v>nein</v>
      </c>
      <c r="B438" s="1">
        <v>46092</v>
      </c>
    </row>
    <row r="439" spans="1:76" x14ac:dyDescent="0.25">
      <c r="A439" s="7" t="str">
        <f t="shared" ca="1" si="6"/>
        <v>nein</v>
      </c>
      <c r="B439" s="1">
        <v>46093</v>
      </c>
    </row>
    <row r="440" spans="1:76" x14ac:dyDescent="0.25">
      <c r="A440" s="7" t="str">
        <f t="shared" ca="1" si="6"/>
        <v>nein</v>
      </c>
      <c r="B440" s="1">
        <v>46094</v>
      </c>
    </row>
    <row r="441" spans="1:76" s="4" customFormat="1" x14ac:dyDescent="0.25">
      <c r="A441" s="7" t="str">
        <f t="shared" ca="1" si="6"/>
        <v>nein</v>
      </c>
      <c r="B441" s="3">
        <v>46095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s="4" customFormat="1" x14ac:dyDescent="0.25">
      <c r="A442" s="7" t="str">
        <f t="shared" ca="1" si="6"/>
        <v>nein</v>
      </c>
      <c r="B442" s="3">
        <v>46096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7" t="str">
        <f t="shared" ca="1" si="6"/>
        <v>nein</v>
      </c>
      <c r="B443" s="1">
        <v>46097</v>
      </c>
    </row>
    <row r="444" spans="1:76" x14ac:dyDescent="0.25">
      <c r="A444" s="7" t="str">
        <f t="shared" ca="1" si="6"/>
        <v>nein</v>
      </c>
      <c r="B444" s="1">
        <v>46098</v>
      </c>
    </row>
    <row r="445" spans="1:76" x14ac:dyDescent="0.25">
      <c r="A445" s="7" t="str">
        <f t="shared" ca="1" si="6"/>
        <v>nein</v>
      </c>
      <c r="B445" s="1">
        <v>46099</v>
      </c>
    </row>
    <row r="446" spans="1:76" x14ac:dyDescent="0.25">
      <c r="A446" s="7" t="str">
        <f t="shared" ca="1" si="6"/>
        <v>nein</v>
      </c>
      <c r="B446" s="1">
        <v>46100</v>
      </c>
    </row>
    <row r="447" spans="1:76" x14ac:dyDescent="0.25">
      <c r="A447" s="7" t="str">
        <f t="shared" ca="1" si="6"/>
        <v>nein</v>
      </c>
      <c r="B447" s="1">
        <v>46101</v>
      </c>
    </row>
    <row r="448" spans="1:76" s="4" customFormat="1" x14ac:dyDescent="0.25">
      <c r="A448" s="7" t="str">
        <f t="shared" ca="1" si="6"/>
        <v>nein</v>
      </c>
      <c r="B448" s="3">
        <v>46102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 s="4" customFormat="1" x14ac:dyDescent="0.25">
      <c r="A449" s="7" t="str">
        <f t="shared" ca="1" si="6"/>
        <v>nein</v>
      </c>
      <c r="B449" s="3">
        <v>46103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 x14ac:dyDescent="0.25">
      <c r="A450" s="7" t="str">
        <f t="shared" ca="1" si="6"/>
        <v>nein</v>
      </c>
      <c r="B450" s="1">
        <v>46104</v>
      </c>
    </row>
    <row r="451" spans="1:76" x14ac:dyDescent="0.25">
      <c r="A451" s="7" t="str">
        <f t="shared" ca="1" si="6"/>
        <v>nein</v>
      </c>
      <c r="B451" s="1">
        <v>46105</v>
      </c>
    </row>
    <row r="452" spans="1:76" x14ac:dyDescent="0.25">
      <c r="A452" s="7" t="str">
        <f t="shared" ca="1" si="6"/>
        <v>nein</v>
      </c>
      <c r="B452" s="1">
        <v>46106</v>
      </c>
    </row>
    <row r="453" spans="1:76" x14ac:dyDescent="0.25">
      <c r="A453" s="7" t="str">
        <f t="shared" ref="A453:A516" ca="1" si="7">IF(B453=$B$3,"heute","nein")</f>
        <v>nein</v>
      </c>
      <c r="B453" s="1">
        <v>46107</v>
      </c>
    </row>
    <row r="454" spans="1:76" x14ac:dyDescent="0.25">
      <c r="A454" s="7" t="str">
        <f t="shared" ca="1" si="7"/>
        <v>nein</v>
      </c>
      <c r="B454" s="1">
        <v>46108</v>
      </c>
    </row>
    <row r="455" spans="1:76" s="4" customFormat="1" x14ac:dyDescent="0.25">
      <c r="A455" s="7" t="str">
        <f t="shared" ca="1" si="7"/>
        <v>nein</v>
      </c>
      <c r="B455" s="3">
        <v>46109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 s="4" customFormat="1" x14ac:dyDescent="0.25">
      <c r="A456" s="7" t="str">
        <f t="shared" ca="1" si="7"/>
        <v>nein</v>
      </c>
      <c r="B456" s="3">
        <v>46110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 x14ac:dyDescent="0.25">
      <c r="A457" s="7" t="str">
        <f t="shared" ca="1" si="7"/>
        <v>nein</v>
      </c>
      <c r="B457" s="1">
        <v>46111</v>
      </c>
    </row>
    <row r="458" spans="1:76" x14ac:dyDescent="0.25">
      <c r="A458" s="7" t="str">
        <f t="shared" ca="1" si="7"/>
        <v>nein</v>
      </c>
      <c r="B458" s="1">
        <v>46112</v>
      </c>
    </row>
    <row r="459" spans="1:76" x14ac:dyDescent="0.25">
      <c r="A459" s="7" t="str">
        <f t="shared" ca="1" si="7"/>
        <v>nein</v>
      </c>
      <c r="B459" s="1">
        <v>46113</v>
      </c>
    </row>
    <row r="460" spans="1:76" x14ac:dyDescent="0.25">
      <c r="A460" s="7" t="str">
        <f t="shared" ca="1" si="7"/>
        <v>nein</v>
      </c>
      <c r="B460" s="1">
        <v>46114</v>
      </c>
    </row>
    <row r="461" spans="1:76" x14ac:dyDescent="0.25">
      <c r="A461" s="7" t="str">
        <f t="shared" ca="1" si="7"/>
        <v>nein</v>
      </c>
      <c r="B461" s="1">
        <v>46115</v>
      </c>
    </row>
    <row r="462" spans="1:76" s="4" customFormat="1" x14ac:dyDescent="0.25">
      <c r="A462" s="7" t="str">
        <f t="shared" ca="1" si="7"/>
        <v>nein</v>
      </c>
      <c r="B462" s="3">
        <v>46116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 s="4" customFormat="1" x14ac:dyDescent="0.25">
      <c r="A463" s="7" t="str">
        <f t="shared" ca="1" si="7"/>
        <v>nein</v>
      </c>
      <c r="B463" s="3">
        <v>46117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 x14ac:dyDescent="0.25">
      <c r="A464" s="7" t="str">
        <f t="shared" ca="1" si="7"/>
        <v>nein</v>
      </c>
      <c r="B464" s="1">
        <v>46118</v>
      </c>
    </row>
    <row r="465" spans="1:76" x14ac:dyDescent="0.25">
      <c r="A465" s="7" t="str">
        <f t="shared" ca="1" si="7"/>
        <v>nein</v>
      </c>
      <c r="B465" s="1">
        <v>46119</v>
      </c>
    </row>
    <row r="466" spans="1:76" x14ac:dyDescent="0.25">
      <c r="A466" s="7" t="str">
        <f t="shared" ca="1" si="7"/>
        <v>nein</v>
      </c>
      <c r="B466" s="1">
        <v>46120</v>
      </c>
    </row>
    <row r="467" spans="1:76" x14ac:dyDescent="0.25">
      <c r="A467" s="7" t="str">
        <f t="shared" ca="1" si="7"/>
        <v>nein</v>
      </c>
      <c r="B467" s="1">
        <v>46121</v>
      </c>
    </row>
    <row r="468" spans="1:76" x14ac:dyDescent="0.25">
      <c r="A468" s="7" t="str">
        <f t="shared" ca="1" si="7"/>
        <v>nein</v>
      </c>
      <c r="B468" s="1">
        <v>46122</v>
      </c>
    </row>
    <row r="469" spans="1:76" s="4" customFormat="1" x14ac:dyDescent="0.25">
      <c r="A469" s="7" t="str">
        <f t="shared" ca="1" si="7"/>
        <v>nein</v>
      </c>
      <c r="B469" s="3">
        <v>46123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 s="4" customFormat="1" x14ac:dyDescent="0.25">
      <c r="A470" s="7" t="str">
        <f t="shared" ca="1" si="7"/>
        <v>nein</v>
      </c>
      <c r="B470" s="3">
        <v>46124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 x14ac:dyDescent="0.25">
      <c r="A471" s="7" t="str">
        <f t="shared" ca="1" si="7"/>
        <v>nein</v>
      </c>
      <c r="B471" s="1">
        <v>46125</v>
      </c>
    </row>
    <row r="472" spans="1:76" x14ac:dyDescent="0.25">
      <c r="A472" s="7" t="str">
        <f t="shared" ca="1" si="7"/>
        <v>nein</v>
      </c>
      <c r="B472" s="1">
        <v>46126</v>
      </c>
    </row>
    <row r="473" spans="1:76" x14ac:dyDescent="0.25">
      <c r="A473" s="7" t="str">
        <f t="shared" ca="1" si="7"/>
        <v>nein</v>
      </c>
      <c r="B473" s="1">
        <v>46127</v>
      </c>
    </row>
    <row r="474" spans="1:76" x14ac:dyDescent="0.25">
      <c r="A474" s="7" t="str">
        <f t="shared" ca="1" si="7"/>
        <v>nein</v>
      </c>
      <c r="B474" s="1">
        <v>46128</v>
      </c>
    </row>
    <row r="475" spans="1:76" x14ac:dyDescent="0.25">
      <c r="A475" s="7" t="str">
        <f t="shared" ca="1" si="7"/>
        <v>nein</v>
      </c>
      <c r="B475" s="1">
        <v>46129</v>
      </c>
    </row>
    <row r="476" spans="1:76" s="4" customFormat="1" x14ac:dyDescent="0.25">
      <c r="A476" s="7" t="str">
        <f t="shared" ca="1" si="7"/>
        <v>nein</v>
      </c>
      <c r="B476" s="3">
        <v>46130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 s="4" customFormat="1" x14ac:dyDescent="0.25">
      <c r="A477" s="7" t="str">
        <f t="shared" ca="1" si="7"/>
        <v>nein</v>
      </c>
      <c r="B477" s="3">
        <v>46131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 x14ac:dyDescent="0.25">
      <c r="A478" s="7" t="str">
        <f t="shared" ca="1" si="7"/>
        <v>nein</v>
      </c>
      <c r="B478" s="1">
        <v>46132</v>
      </c>
    </row>
    <row r="479" spans="1:76" x14ac:dyDescent="0.25">
      <c r="A479" s="7" t="str">
        <f t="shared" ca="1" si="7"/>
        <v>nein</v>
      </c>
      <c r="B479" s="1">
        <v>46133</v>
      </c>
    </row>
    <row r="480" spans="1:76" x14ac:dyDescent="0.25">
      <c r="A480" s="7" t="str">
        <f t="shared" ca="1" si="7"/>
        <v>nein</v>
      </c>
      <c r="B480" s="1">
        <v>46134</v>
      </c>
    </row>
    <row r="481" spans="1:76" x14ac:dyDescent="0.25">
      <c r="A481" s="7" t="str">
        <f t="shared" ca="1" si="7"/>
        <v>nein</v>
      </c>
      <c r="B481" s="1">
        <v>46135</v>
      </c>
    </row>
    <row r="482" spans="1:76" x14ac:dyDescent="0.25">
      <c r="A482" s="7" t="str">
        <f t="shared" ca="1" si="7"/>
        <v>nein</v>
      </c>
      <c r="B482" s="1">
        <v>46136</v>
      </c>
    </row>
    <row r="483" spans="1:76" s="4" customFormat="1" x14ac:dyDescent="0.25">
      <c r="A483" s="7" t="str">
        <f t="shared" ca="1" si="7"/>
        <v>nein</v>
      </c>
      <c r="B483" s="3">
        <v>46137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 s="4" customFormat="1" x14ac:dyDescent="0.25">
      <c r="A484" s="7" t="str">
        <f t="shared" ca="1" si="7"/>
        <v>nein</v>
      </c>
      <c r="B484" s="3">
        <v>46138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 x14ac:dyDescent="0.25">
      <c r="A485" s="7" t="str">
        <f t="shared" ca="1" si="7"/>
        <v>nein</v>
      </c>
      <c r="B485" s="1">
        <v>46139</v>
      </c>
    </row>
    <row r="486" spans="1:76" x14ac:dyDescent="0.25">
      <c r="A486" s="7" t="str">
        <f t="shared" ca="1" si="7"/>
        <v>nein</v>
      </c>
      <c r="B486" s="1">
        <v>46140</v>
      </c>
    </row>
    <row r="487" spans="1:76" x14ac:dyDescent="0.25">
      <c r="A487" s="7" t="str">
        <f t="shared" ca="1" si="7"/>
        <v>nein</v>
      </c>
      <c r="B487" s="1">
        <v>46141</v>
      </c>
    </row>
    <row r="488" spans="1:76" x14ac:dyDescent="0.25">
      <c r="A488" s="7" t="str">
        <f t="shared" ca="1" si="7"/>
        <v>nein</v>
      </c>
      <c r="B488" s="1">
        <v>46142</v>
      </c>
    </row>
    <row r="489" spans="1:76" x14ac:dyDescent="0.25">
      <c r="A489" s="7" t="str">
        <f t="shared" ca="1" si="7"/>
        <v>nein</v>
      </c>
      <c r="B489" s="1">
        <v>46143</v>
      </c>
    </row>
    <row r="490" spans="1:76" s="4" customFormat="1" x14ac:dyDescent="0.25">
      <c r="A490" s="7" t="str">
        <f t="shared" ca="1" si="7"/>
        <v>nein</v>
      </c>
      <c r="B490" s="3">
        <v>46144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 s="4" customFormat="1" x14ac:dyDescent="0.25">
      <c r="A491" s="7" t="str">
        <f t="shared" ca="1" si="7"/>
        <v>nein</v>
      </c>
      <c r="B491" s="3">
        <v>46145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 x14ac:dyDescent="0.25">
      <c r="A492" s="7" t="str">
        <f t="shared" ca="1" si="7"/>
        <v>nein</v>
      </c>
      <c r="B492" s="1">
        <v>46146</v>
      </c>
    </row>
    <row r="493" spans="1:76" x14ac:dyDescent="0.25">
      <c r="A493" s="7" t="str">
        <f t="shared" ca="1" si="7"/>
        <v>nein</v>
      </c>
      <c r="B493" s="1">
        <v>46147</v>
      </c>
    </row>
    <row r="494" spans="1:76" x14ac:dyDescent="0.25">
      <c r="A494" s="7" t="str">
        <f t="shared" ca="1" si="7"/>
        <v>nein</v>
      </c>
      <c r="B494" s="1">
        <v>46148</v>
      </c>
    </row>
    <row r="495" spans="1:76" x14ac:dyDescent="0.25">
      <c r="A495" s="7" t="str">
        <f t="shared" ca="1" si="7"/>
        <v>nein</v>
      </c>
      <c r="B495" s="1">
        <v>46149</v>
      </c>
    </row>
    <row r="496" spans="1:76" x14ac:dyDescent="0.25">
      <c r="A496" s="7" t="str">
        <f t="shared" ca="1" si="7"/>
        <v>nein</v>
      </c>
      <c r="B496" s="1">
        <v>46150</v>
      </c>
    </row>
    <row r="497" spans="1:76" s="4" customFormat="1" x14ac:dyDescent="0.25">
      <c r="A497" s="7" t="str">
        <f t="shared" ca="1" si="7"/>
        <v>nein</v>
      </c>
      <c r="B497" s="3">
        <v>46151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 s="4" customFormat="1" x14ac:dyDescent="0.25">
      <c r="A498" s="7" t="str">
        <f t="shared" ca="1" si="7"/>
        <v>nein</v>
      </c>
      <c r="B498" s="3">
        <v>46152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 x14ac:dyDescent="0.25">
      <c r="A499" s="7" t="str">
        <f t="shared" ca="1" si="7"/>
        <v>nein</v>
      </c>
      <c r="B499" s="1">
        <v>46153</v>
      </c>
    </row>
    <row r="500" spans="1:76" x14ac:dyDescent="0.25">
      <c r="A500" s="7" t="str">
        <f t="shared" ca="1" si="7"/>
        <v>nein</v>
      </c>
      <c r="B500" s="1">
        <v>46154</v>
      </c>
    </row>
    <row r="501" spans="1:76" x14ac:dyDescent="0.25">
      <c r="A501" s="7" t="str">
        <f t="shared" ca="1" si="7"/>
        <v>nein</v>
      </c>
      <c r="B501" s="1">
        <v>46155</v>
      </c>
    </row>
    <row r="502" spans="1:76" x14ac:dyDescent="0.25">
      <c r="A502" s="7" t="str">
        <f t="shared" ca="1" si="7"/>
        <v>nein</v>
      </c>
      <c r="B502" s="1">
        <v>46156</v>
      </c>
    </row>
    <row r="503" spans="1:76" x14ac:dyDescent="0.25">
      <c r="A503" s="7" t="str">
        <f t="shared" ca="1" si="7"/>
        <v>nein</v>
      </c>
      <c r="B503" s="1">
        <v>46157</v>
      </c>
    </row>
    <row r="504" spans="1:76" s="4" customFormat="1" x14ac:dyDescent="0.25">
      <c r="A504" s="7" t="str">
        <f t="shared" ca="1" si="7"/>
        <v>nein</v>
      </c>
      <c r="B504" s="3">
        <v>46158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 s="4" customFormat="1" x14ac:dyDescent="0.25">
      <c r="A505" s="7" t="str">
        <f t="shared" ca="1" si="7"/>
        <v>nein</v>
      </c>
      <c r="B505" s="3">
        <v>46159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 x14ac:dyDescent="0.25">
      <c r="A506" s="7" t="str">
        <f t="shared" ca="1" si="7"/>
        <v>nein</v>
      </c>
      <c r="B506" s="1">
        <v>46160</v>
      </c>
    </row>
    <row r="507" spans="1:76" x14ac:dyDescent="0.25">
      <c r="A507" s="7" t="str">
        <f t="shared" ca="1" si="7"/>
        <v>nein</v>
      </c>
      <c r="B507" s="1">
        <v>46161</v>
      </c>
    </row>
    <row r="508" spans="1:76" x14ac:dyDescent="0.25">
      <c r="A508" s="7" t="str">
        <f t="shared" ca="1" si="7"/>
        <v>nein</v>
      </c>
      <c r="B508" s="1">
        <v>46162</v>
      </c>
    </row>
    <row r="509" spans="1:76" x14ac:dyDescent="0.25">
      <c r="A509" s="7" t="str">
        <f t="shared" ca="1" si="7"/>
        <v>nein</v>
      </c>
      <c r="B509" s="1">
        <v>46163</v>
      </c>
    </row>
    <row r="510" spans="1:76" x14ac:dyDescent="0.25">
      <c r="A510" s="7" t="str">
        <f t="shared" ca="1" si="7"/>
        <v>nein</v>
      </c>
      <c r="B510" s="1">
        <v>46164</v>
      </c>
    </row>
    <row r="511" spans="1:76" s="4" customFormat="1" x14ac:dyDescent="0.25">
      <c r="A511" s="7" t="str">
        <f t="shared" ca="1" si="7"/>
        <v>nein</v>
      </c>
      <c r="B511" s="3">
        <v>46165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 s="4" customFormat="1" x14ac:dyDescent="0.25">
      <c r="A512" s="7" t="str">
        <f t="shared" ca="1" si="7"/>
        <v>nein</v>
      </c>
      <c r="B512" s="3">
        <v>46166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 x14ac:dyDescent="0.25">
      <c r="A513" s="7" t="str">
        <f t="shared" ca="1" si="7"/>
        <v>nein</v>
      </c>
      <c r="B513" s="1">
        <v>46167</v>
      </c>
    </row>
    <row r="514" spans="1:76" x14ac:dyDescent="0.25">
      <c r="A514" s="7" t="str">
        <f t="shared" ca="1" si="7"/>
        <v>nein</v>
      </c>
      <c r="B514" s="1">
        <v>46168</v>
      </c>
    </row>
    <row r="515" spans="1:76" x14ac:dyDescent="0.25">
      <c r="A515" s="7" t="str">
        <f t="shared" ca="1" si="7"/>
        <v>nein</v>
      </c>
      <c r="B515" s="1">
        <v>46169</v>
      </c>
    </row>
    <row r="516" spans="1:76" x14ac:dyDescent="0.25">
      <c r="A516" s="7" t="str">
        <f t="shared" ca="1" si="7"/>
        <v>nein</v>
      </c>
      <c r="B516" s="1">
        <v>46170</v>
      </c>
    </row>
    <row r="517" spans="1:76" x14ac:dyDescent="0.25">
      <c r="A517" s="7" t="str">
        <f t="shared" ref="A517:A580" ca="1" si="8">IF(B517=$B$3,"heute","nein")</f>
        <v>nein</v>
      </c>
      <c r="B517" s="1">
        <v>46171</v>
      </c>
    </row>
    <row r="518" spans="1:76" s="4" customFormat="1" x14ac:dyDescent="0.25">
      <c r="A518" s="7" t="str">
        <f t="shared" ca="1" si="8"/>
        <v>nein</v>
      </c>
      <c r="B518" s="3">
        <v>46172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 s="4" customFormat="1" x14ac:dyDescent="0.25">
      <c r="A519" s="7" t="str">
        <f t="shared" ca="1" si="8"/>
        <v>nein</v>
      </c>
      <c r="B519" s="3">
        <v>46173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 x14ac:dyDescent="0.25">
      <c r="A520" s="7" t="str">
        <f t="shared" ca="1" si="8"/>
        <v>nein</v>
      </c>
      <c r="B520" s="1">
        <v>46174</v>
      </c>
    </row>
    <row r="521" spans="1:76" x14ac:dyDescent="0.25">
      <c r="A521" s="7" t="str">
        <f t="shared" ca="1" si="8"/>
        <v>nein</v>
      </c>
      <c r="B521" s="1">
        <v>46175</v>
      </c>
    </row>
    <row r="522" spans="1:76" x14ac:dyDescent="0.25">
      <c r="A522" s="7" t="str">
        <f t="shared" ca="1" si="8"/>
        <v>nein</v>
      </c>
      <c r="B522" s="1">
        <v>46176</v>
      </c>
    </row>
    <row r="523" spans="1:76" x14ac:dyDescent="0.25">
      <c r="A523" s="7" t="str">
        <f t="shared" ca="1" si="8"/>
        <v>nein</v>
      </c>
      <c r="B523" s="1">
        <v>46177</v>
      </c>
    </row>
    <row r="524" spans="1:76" x14ac:dyDescent="0.25">
      <c r="A524" s="7" t="str">
        <f t="shared" ca="1" si="8"/>
        <v>nein</v>
      </c>
      <c r="B524" s="1">
        <v>46178</v>
      </c>
    </row>
    <row r="525" spans="1:76" s="4" customFormat="1" x14ac:dyDescent="0.25">
      <c r="A525" s="7" t="str">
        <f t="shared" ca="1" si="8"/>
        <v>nein</v>
      </c>
      <c r="B525" s="3">
        <v>46179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 s="4" customFormat="1" x14ac:dyDescent="0.25">
      <c r="A526" s="7" t="str">
        <f t="shared" ca="1" si="8"/>
        <v>nein</v>
      </c>
      <c r="B526" s="3">
        <v>46180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 x14ac:dyDescent="0.25">
      <c r="A527" s="7" t="str">
        <f t="shared" ca="1" si="8"/>
        <v>nein</v>
      </c>
      <c r="B527" s="1">
        <v>46181</v>
      </c>
    </row>
    <row r="528" spans="1:76" x14ac:dyDescent="0.25">
      <c r="A528" s="7" t="str">
        <f t="shared" ca="1" si="8"/>
        <v>nein</v>
      </c>
      <c r="B528" s="1">
        <v>46182</v>
      </c>
    </row>
    <row r="529" spans="1:76" x14ac:dyDescent="0.25">
      <c r="A529" s="7" t="str">
        <f t="shared" ca="1" si="8"/>
        <v>nein</v>
      </c>
      <c r="B529" s="1">
        <v>46183</v>
      </c>
    </row>
    <row r="530" spans="1:76" x14ac:dyDescent="0.25">
      <c r="A530" s="7" t="str">
        <f t="shared" ca="1" si="8"/>
        <v>nein</v>
      </c>
      <c r="B530" s="1">
        <v>46184</v>
      </c>
    </row>
    <row r="531" spans="1:76" x14ac:dyDescent="0.25">
      <c r="A531" s="7" t="str">
        <f t="shared" ca="1" si="8"/>
        <v>nein</v>
      </c>
      <c r="B531" s="1">
        <v>46185</v>
      </c>
    </row>
    <row r="532" spans="1:76" s="4" customFormat="1" x14ac:dyDescent="0.25">
      <c r="A532" s="7" t="str">
        <f t="shared" ca="1" si="8"/>
        <v>nein</v>
      </c>
      <c r="B532" s="3">
        <v>46186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 s="4" customFormat="1" x14ac:dyDescent="0.25">
      <c r="A533" s="7" t="str">
        <f t="shared" ca="1" si="8"/>
        <v>nein</v>
      </c>
      <c r="B533" s="3">
        <v>46187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 x14ac:dyDescent="0.25">
      <c r="A534" s="7" t="str">
        <f t="shared" ca="1" si="8"/>
        <v>nein</v>
      </c>
      <c r="B534" s="1">
        <v>46188</v>
      </c>
    </row>
    <row r="535" spans="1:76" x14ac:dyDescent="0.25">
      <c r="A535" s="7" t="str">
        <f t="shared" ca="1" si="8"/>
        <v>nein</v>
      </c>
      <c r="B535" s="1">
        <v>46189</v>
      </c>
    </row>
    <row r="536" spans="1:76" x14ac:dyDescent="0.25">
      <c r="A536" s="7" t="str">
        <f t="shared" ca="1" si="8"/>
        <v>nein</v>
      </c>
      <c r="B536" s="1">
        <v>46190</v>
      </c>
    </row>
    <row r="537" spans="1:76" x14ac:dyDescent="0.25">
      <c r="A537" s="7" t="str">
        <f t="shared" ca="1" si="8"/>
        <v>nein</v>
      </c>
      <c r="B537" s="1">
        <v>46191</v>
      </c>
    </row>
    <row r="538" spans="1:76" x14ac:dyDescent="0.25">
      <c r="A538" s="7" t="str">
        <f t="shared" ca="1" si="8"/>
        <v>nein</v>
      </c>
      <c r="B538" s="1">
        <v>46192</v>
      </c>
    </row>
    <row r="539" spans="1:76" s="4" customFormat="1" x14ac:dyDescent="0.25">
      <c r="A539" s="7" t="str">
        <f t="shared" ca="1" si="8"/>
        <v>nein</v>
      </c>
      <c r="B539" s="3">
        <v>46193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 s="4" customFormat="1" x14ac:dyDescent="0.25">
      <c r="A540" s="7" t="str">
        <f t="shared" ca="1" si="8"/>
        <v>nein</v>
      </c>
      <c r="B540" s="3">
        <v>46194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 x14ac:dyDescent="0.25">
      <c r="A541" s="7" t="str">
        <f t="shared" ca="1" si="8"/>
        <v>nein</v>
      </c>
      <c r="B541" s="1">
        <v>46195</v>
      </c>
    </row>
    <row r="542" spans="1:76" x14ac:dyDescent="0.25">
      <c r="A542" s="7" t="str">
        <f t="shared" ca="1" si="8"/>
        <v>nein</v>
      </c>
      <c r="B542" s="1">
        <v>46196</v>
      </c>
    </row>
    <row r="543" spans="1:76" x14ac:dyDescent="0.25">
      <c r="A543" s="7" t="str">
        <f t="shared" ca="1" si="8"/>
        <v>nein</v>
      </c>
      <c r="B543" s="1">
        <v>46197</v>
      </c>
    </row>
    <row r="544" spans="1:76" x14ac:dyDescent="0.25">
      <c r="A544" s="7" t="str">
        <f t="shared" ca="1" si="8"/>
        <v>nein</v>
      </c>
      <c r="B544" s="1">
        <v>46198</v>
      </c>
    </row>
    <row r="545" spans="1:76" x14ac:dyDescent="0.25">
      <c r="A545" s="7" t="str">
        <f t="shared" ca="1" si="8"/>
        <v>nein</v>
      </c>
      <c r="B545" s="1">
        <v>46199</v>
      </c>
    </row>
    <row r="546" spans="1:76" s="4" customFormat="1" x14ac:dyDescent="0.25">
      <c r="A546" s="7" t="str">
        <f t="shared" ca="1" si="8"/>
        <v>nein</v>
      </c>
      <c r="B546" s="3">
        <v>46200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 s="4" customFormat="1" x14ac:dyDescent="0.25">
      <c r="A547" s="7" t="str">
        <f t="shared" ca="1" si="8"/>
        <v>nein</v>
      </c>
      <c r="B547" s="3">
        <v>46201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 x14ac:dyDescent="0.25">
      <c r="A548" s="7" t="str">
        <f t="shared" ca="1" si="8"/>
        <v>nein</v>
      </c>
      <c r="B548" s="1">
        <v>46202</v>
      </c>
    </row>
    <row r="549" spans="1:76" x14ac:dyDescent="0.25">
      <c r="A549" s="7" t="str">
        <f t="shared" ca="1" si="8"/>
        <v>nein</v>
      </c>
      <c r="B549" s="1">
        <v>46203</v>
      </c>
    </row>
    <row r="550" spans="1:76" x14ac:dyDescent="0.25">
      <c r="A550" s="7" t="str">
        <f t="shared" ca="1" si="8"/>
        <v>nein</v>
      </c>
      <c r="B550" s="1">
        <v>46204</v>
      </c>
    </row>
    <row r="551" spans="1:76" x14ac:dyDescent="0.25">
      <c r="A551" s="7" t="str">
        <f t="shared" ca="1" si="8"/>
        <v>nein</v>
      </c>
      <c r="B551" s="1">
        <v>46205</v>
      </c>
    </row>
    <row r="552" spans="1:76" x14ac:dyDescent="0.25">
      <c r="A552" s="7" t="str">
        <f t="shared" ca="1" si="8"/>
        <v>nein</v>
      </c>
      <c r="B552" s="1">
        <v>46206</v>
      </c>
    </row>
    <row r="553" spans="1:76" s="4" customFormat="1" x14ac:dyDescent="0.25">
      <c r="A553" s="7" t="str">
        <f t="shared" ca="1" si="8"/>
        <v>nein</v>
      </c>
      <c r="B553" s="3">
        <v>46207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 s="4" customFormat="1" x14ac:dyDescent="0.25">
      <c r="A554" s="7" t="str">
        <f t="shared" ca="1" si="8"/>
        <v>nein</v>
      </c>
      <c r="B554" s="3">
        <v>46208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 x14ac:dyDescent="0.25">
      <c r="A555" s="7" t="str">
        <f t="shared" ca="1" si="8"/>
        <v>nein</v>
      </c>
      <c r="B555" s="1">
        <v>46209</v>
      </c>
    </row>
    <row r="556" spans="1:76" x14ac:dyDescent="0.25">
      <c r="A556" s="7" t="str">
        <f t="shared" ca="1" si="8"/>
        <v>nein</v>
      </c>
      <c r="B556" s="1">
        <v>46210</v>
      </c>
    </row>
    <row r="557" spans="1:76" x14ac:dyDescent="0.25">
      <c r="A557" s="7" t="str">
        <f t="shared" ca="1" si="8"/>
        <v>nein</v>
      </c>
      <c r="B557" s="1">
        <v>46211</v>
      </c>
    </row>
    <row r="558" spans="1:76" x14ac:dyDescent="0.25">
      <c r="A558" s="7" t="str">
        <f t="shared" ca="1" si="8"/>
        <v>nein</v>
      </c>
      <c r="B558" s="1">
        <v>46212</v>
      </c>
    </row>
    <row r="559" spans="1:76" x14ac:dyDescent="0.25">
      <c r="A559" s="7" t="str">
        <f t="shared" ca="1" si="8"/>
        <v>nein</v>
      </c>
      <c r="B559" s="1">
        <v>46213</v>
      </c>
    </row>
    <row r="560" spans="1:76" s="4" customFormat="1" x14ac:dyDescent="0.25">
      <c r="A560" s="7" t="str">
        <f t="shared" ca="1" si="8"/>
        <v>nein</v>
      </c>
      <c r="B560" s="3">
        <v>46214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 s="4" customFormat="1" x14ac:dyDescent="0.25">
      <c r="A561" s="7" t="str">
        <f t="shared" ca="1" si="8"/>
        <v>nein</v>
      </c>
      <c r="B561" s="3">
        <v>46215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 x14ac:dyDescent="0.25">
      <c r="A562" s="7" t="str">
        <f t="shared" ca="1" si="8"/>
        <v>nein</v>
      </c>
      <c r="B562" s="1">
        <v>46216</v>
      </c>
    </row>
    <row r="563" spans="1:76" x14ac:dyDescent="0.25">
      <c r="A563" s="7" t="str">
        <f t="shared" ca="1" si="8"/>
        <v>nein</v>
      </c>
      <c r="B563" s="1">
        <v>46217</v>
      </c>
    </row>
    <row r="564" spans="1:76" x14ac:dyDescent="0.25">
      <c r="A564" s="7" t="str">
        <f t="shared" ca="1" si="8"/>
        <v>nein</v>
      </c>
      <c r="B564" s="1">
        <v>46218</v>
      </c>
    </row>
    <row r="565" spans="1:76" x14ac:dyDescent="0.25">
      <c r="A565" s="7" t="str">
        <f t="shared" ca="1" si="8"/>
        <v>nein</v>
      </c>
      <c r="B565" s="1">
        <v>46219</v>
      </c>
    </row>
    <row r="566" spans="1:76" x14ac:dyDescent="0.25">
      <c r="A566" s="7" t="str">
        <f t="shared" ca="1" si="8"/>
        <v>nein</v>
      </c>
      <c r="B566" s="1">
        <v>46220</v>
      </c>
    </row>
    <row r="567" spans="1:76" s="4" customFormat="1" x14ac:dyDescent="0.25">
      <c r="A567" s="7" t="str">
        <f t="shared" ca="1" si="8"/>
        <v>nein</v>
      </c>
      <c r="B567" s="3">
        <v>46221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 s="4" customFormat="1" x14ac:dyDescent="0.25">
      <c r="A568" s="7" t="str">
        <f t="shared" ca="1" si="8"/>
        <v>nein</v>
      </c>
      <c r="B568" s="3">
        <v>46222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 x14ac:dyDescent="0.25">
      <c r="A569" s="7" t="str">
        <f t="shared" ca="1" si="8"/>
        <v>nein</v>
      </c>
      <c r="B569" s="1">
        <v>46223</v>
      </c>
    </row>
    <row r="570" spans="1:76" x14ac:dyDescent="0.25">
      <c r="A570" s="7" t="str">
        <f t="shared" ca="1" si="8"/>
        <v>nein</v>
      </c>
      <c r="B570" s="1">
        <v>46224</v>
      </c>
    </row>
    <row r="571" spans="1:76" x14ac:dyDescent="0.25">
      <c r="A571" s="7" t="str">
        <f t="shared" ca="1" si="8"/>
        <v>nein</v>
      </c>
      <c r="B571" s="1">
        <v>46225</v>
      </c>
    </row>
    <row r="572" spans="1:76" x14ac:dyDescent="0.25">
      <c r="A572" s="7" t="str">
        <f t="shared" ca="1" si="8"/>
        <v>nein</v>
      </c>
      <c r="B572" s="1">
        <v>46226</v>
      </c>
    </row>
    <row r="573" spans="1:76" x14ac:dyDescent="0.25">
      <c r="A573" s="7" t="str">
        <f t="shared" ca="1" si="8"/>
        <v>nein</v>
      </c>
      <c r="B573" s="1">
        <v>46227</v>
      </c>
    </row>
    <row r="574" spans="1:76" s="4" customFormat="1" x14ac:dyDescent="0.25">
      <c r="A574" s="7" t="str">
        <f t="shared" ca="1" si="8"/>
        <v>nein</v>
      </c>
      <c r="B574" s="3">
        <v>46228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 s="4" customFormat="1" x14ac:dyDescent="0.25">
      <c r="A575" s="7" t="str">
        <f t="shared" ca="1" si="8"/>
        <v>nein</v>
      </c>
      <c r="B575" s="3">
        <v>46229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 x14ac:dyDescent="0.25">
      <c r="A576" s="7" t="str">
        <f t="shared" ca="1" si="8"/>
        <v>nein</v>
      </c>
      <c r="B576" s="1">
        <v>46230</v>
      </c>
    </row>
    <row r="577" spans="1:76" x14ac:dyDescent="0.25">
      <c r="A577" s="7" t="str">
        <f t="shared" ca="1" si="8"/>
        <v>nein</v>
      </c>
      <c r="B577" s="1">
        <v>46231</v>
      </c>
    </row>
    <row r="578" spans="1:76" x14ac:dyDescent="0.25">
      <c r="A578" s="7" t="str">
        <f t="shared" ca="1" si="8"/>
        <v>nein</v>
      </c>
      <c r="B578" s="1">
        <v>46232</v>
      </c>
    </row>
    <row r="579" spans="1:76" x14ac:dyDescent="0.25">
      <c r="A579" s="7" t="str">
        <f t="shared" ca="1" si="8"/>
        <v>nein</v>
      </c>
      <c r="B579" s="1">
        <v>46233</v>
      </c>
    </row>
    <row r="580" spans="1:76" x14ac:dyDescent="0.25">
      <c r="A580" s="7" t="str">
        <f t="shared" ca="1" si="8"/>
        <v>nein</v>
      </c>
      <c r="B580" s="1">
        <v>46234</v>
      </c>
    </row>
    <row r="581" spans="1:76" s="4" customFormat="1" x14ac:dyDescent="0.25">
      <c r="A581" s="7" t="str">
        <f t="shared" ref="A581:A644" ca="1" si="9">IF(B581=$B$3,"heute","nein")</f>
        <v>nein</v>
      </c>
      <c r="B581" s="3">
        <v>46235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 s="4" customFormat="1" x14ac:dyDescent="0.25">
      <c r="A582" s="7" t="str">
        <f t="shared" ca="1" si="9"/>
        <v>nein</v>
      </c>
      <c r="B582" s="3">
        <v>46236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 x14ac:dyDescent="0.25">
      <c r="A583" s="7" t="str">
        <f t="shared" ca="1" si="9"/>
        <v>nein</v>
      </c>
      <c r="B583" s="1">
        <v>46237</v>
      </c>
    </row>
    <row r="584" spans="1:76" x14ac:dyDescent="0.25">
      <c r="A584" s="7" t="str">
        <f t="shared" ca="1" si="9"/>
        <v>nein</v>
      </c>
      <c r="B584" s="1">
        <v>46238</v>
      </c>
    </row>
    <row r="585" spans="1:76" x14ac:dyDescent="0.25">
      <c r="A585" s="7" t="str">
        <f t="shared" ca="1" si="9"/>
        <v>nein</v>
      </c>
      <c r="B585" s="1">
        <v>46239</v>
      </c>
    </row>
    <row r="586" spans="1:76" x14ac:dyDescent="0.25">
      <c r="A586" s="7" t="str">
        <f t="shared" ca="1" si="9"/>
        <v>nein</v>
      </c>
      <c r="B586" s="1">
        <v>46240</v>
      </c>
    </row>
    <row r="587" spans="1:76" x14ac:dyDescent="0.25">
      <c r="A587" s="7" t="str">
        <f t="shared" ca="1" si="9"/>
        <v>nein</v>
      </c>
      <c r="B587" s="1">
        <v>46241</v>
      </c>
    </row>
    <row r="588" spans="1:76" s="4" customFormat="1" x14ac:dyDescent="0.25">
      <c r="A588" s="7" t="str">
        <f t="shared" ca="1" si="9"/>
        <v>nein</v>
      </c>
      <c r="B588" s="3">
        <v>46242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 s="4" customFormat="1" x14ac:dyDescent="0.25">
      <c r="A589" s="7" t="str">
        <f t="shared" ca="1" si="9"/>
        <v>nein</v>
      </c>
      <c r="B589" s="3">
        <v>46243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 x14ac:dyDescent="0.25">
      <c r="A590" s="7" t="str">
        <f t="shared" ca="1" si="9"/>
        <v>nein</v>
      </c>
      <c r="B590" s="1">
        <v>46244</v>
      </c>
    </row>
    <row r="591" spans="1:76" x14ac:dyDescent="0.25">
      <c r="A591" s="7" t="str">
        <f t="shared" ca="1" si="9"/>
        <v>nein</v>
      </c>
      <c r="B591" s="1">
        <v>46245</v>
      </c>
    </row>
    <row r="592" spans="1:76" x14ac:dyDescent="0.25">
      <c r="A592" s="7" t="str">
        <f t="shared" ca="1" si="9"/>
        <v>nein</v>
      </c>
      <c r="B592" s="1">
        <v>46246</v>
      </c>
    </row>
    <row r="593" spans="1:76" x14ac:dyDescent="0.25">
      <c r="A593" s="7" t="str">
        <f t="shared" ca="1" si="9"/>
        <v>nein</v>
      </c>
      <c r="B593" s="1">
        <v>46247</v>
      </c>
    </row>
    <row r="594" spans="1:76" x14ac:dyDescent="0.25">
      <c r="A594" s="7" t="str">
        <f t="shared" ca="1" si="9"/>
        <v>nein</v>
      </c>
      <c r="B594" s="1">
        <v>46248</v>
      </c>
    </row>
    <row r="595" spans="1:76" s="4" customFormat="1" x14ac:dyDescent="0.25">
      <c r="A595" s="7" t="str">
        <f t="shared" ca="1" si="9"/>
        <v>nein</v>
      </c>
      <c r="B595" s="3">
        <v>46249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 s="4" customFormat="1" x14ac:dyDescent="0.25">
      <c r="A596" s="7" t="str">
        <f t="shared" ca="1" si="9"/>
        <v>nein</v>
      </c>
      <c r="B596" s="3">
        <v>46250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 x14ac:dyDescent="0.25">
      <c r="A597" s="7" t="str">
        <f t="shared" ca="1" si="9"/>
        <v>nein</v>
      </c>
      <c r="B597" s="1">
        <v>46251</v>
      </c>
    </row>
    <row r="598" spans="1:76" x14ac:dyDescent="0.25">
      <c r="A598" s="7" t="str">
        <f t="shared" ca="1" si="9"/>
        <v>nein</v>
      </c>
      <c r="B598" s="1">
        <v>46252</v>
      </c>
    </row>
    <row r="599" spans="1:76" x14ac:dyDescent="0.25">
      <c r="A599" s="7" t="str">
        <f t="shared" ca="1" si="9"/>
        <v>nein</v>
      </c>
      <c r="B599" s="1">
        <v>46253</v>
      </c>
    </row>
    <row r="600" spans="1:76" x14ac:dyDescent="0.25">
      <c r="A600" s="7" t="str">
        <f t="shared" ca="1" si="9"/>
        <v>nein</v>
      </c>
      <c r="B600" s="1">
        <v>46254</v>
      </c>
    </row>
    <row r="601" spans="1:76" x14ac:dyDescent="0.25">
      <c r="A601" s="7" t="str">
        <f t="shared" ca="1" si="9"/>
        <v>nein</v>
      </c>
      <c r="B601" s="1">
        <v>46255</v>
      </c>
    </row>
    <row r="602" spans="1:76" s="4" customFormat="1" x14ac:dyDescent="0.25">
      <c r="A602" s="7" t="str">
        <f t="shared" ca="1" si="9"/>
        <v>nein</v>
      </c>
      <c r="B602" s="3">
        <v>46256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 s="4" customFormat="1" x14ac:dyDescent="0.25">
      <c r="A603" s="7" t="str">
        <f t="shared" ca="1" si="9"/>
        <v>nein</v>
      </c>
      <c r="B603" s="3">
        <v>46257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 x14ac:dyDescent="0.25">
      <c r="A604" s="7" t="str">
        <f t="shared" ca="1" si="9"/>
        <v>nein</v>
      </c>
      <c r="B604" s="1">
        <v>46258</v>
      </c>
    </row>
    <row r="605" spans="1:76" x14ac:dyDescent="0.25">
      <c r="A605" s="7" t="str">
        <f t="shared" ca="1" si="9"/>
        <v>nein</v>
      </c>
      <c r="B605" s="1">
        <v>46259</v>
      </c>
    </row>
    <row r="606" spans="1:76" x14ac:dyDescent="0.25">
      <c r="A606" s="7" t="str">
        <f t="shared" ca="1" si="9"/>
        <v>nein</v>
      </c>
      <c r="B606" s="1">
        <v>46260</v>
      </c>
    </row>
    <row r="607" spans="1:76" x14ac:dyDescent="0.25">
      <c r="A607" s="7" t="str">
        <f t="shared" ca="1" si="9"/>
        <v>nein</v>
      </c>
      <c r="B607" s="1">
        <v>46261</v>
      </c>
    </row>
    <row r="608" spans="1:76" x14ac:dyDescent="0.25">
      <c r="A608" s="7" t="str">
        <f t="shared" ca="1" si="9"/>
        <v>nein</v>
      </c>
      <c r="B608" s="1">
        <v>46262</v>
      </c>
    </row>
    <row r="609" spans="1:76" s="4" customFormat="1" x14ac:dyDescent="0.25">
      <c r="A609" s="7" t="str">
        <f t="shared" ca="1" si="9"/>
        <v>nein</v>
      </c>
      <c r="B609" s="3">
        <v>46263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 s="4" customFormat="1" x14ac:dyDescent="0.25">
      <c r="A610" s="7" t="str">
        <f t="shared" ca="1" si="9"/>
        <v>nein</v>
      </c>
      <c r="B610" s="3">
        <v>46264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 x14ac:dyDescent="0.25">
      <c r="A611" s="7" t="str">
        <f t="shared" ca="1" si="9"/>
        <v>nein</v>
      </c>
      <c r="B611" s="1">
        <v>46265</v>
      </c>
    </row>
    <row r="612" spans="1:76" x14ac:dyDescent="0.25">
      <c r="A612" s="7" t="str">
        <f t="shared" ca="1" si="9"/>
        <v>nein</v>
      </c>
      <c r="B612" s="1">
        <v>46266</v>
      </c>
    </row>
    <row r="613" spans="1:76" x14ac:dyDescent="0.25">
      <c r="A613" s="7" t="str">
        <f t="shared" ca="1" si="9"/>
        <v>nein</v>
      </c>
      <c r="B613" s="1">
        <v>46267</v>
      </c>
    </row>
    <row r="614" spans="1:76" x14ac:dyDescent="0.25">
      <c r="A614" s="7" t="str">
        <f t="shared" ca="1" si="9"/>
        <v>nein</v>
      </c>
      <c r="B614" s="1">
        <v>46268</v>
      </c>
    </row>
    <row r="615" spans="1:76" x14ac:dyDescent="0.25">
      <c r="A615" s="7" t="str">
        <f t="shared" ca="1" si="9"/>
        <v>nein</v>
      </c>
      <c r="B615" s="1">
        <v>46269</v>
      </c>
    </row>
    <row r="616" spans="1:76" s="4" customFormat="1" x14ac:dyDescent="0.25">
      <c r="A616" s="7" t="str">
        <f t="shared" ca="1" si="9"/>
        <v>nein</v>
      </c>
      <c r="B616" s="3">
        <v>46270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 s="4" customFormat="1" x14ac:dyDescent="0.25">
      <c r="A617" s="7" t="str">
        <f t="shared" ca="1" si="9"/>
        <v>nein</v>
      </c>
      <c r="B617" s="3">
        <v>46271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 x14ac:dyDescent="0.25">
      <c r="A618" s="7" t="str">
        <f t="shared" ca="1" si="9"/>
        <v>nein</v>
      </c>
      <c r="B618" s="1">
        <v>46272</v>
      </c>
    </row>
    <row r="619" spans="1:76" x14ac:dyDescent="0.25">
      <c r="A619" s="7" t="str">
        <f t="shared" ca="1" si="9"/>
        <v>nein</v>
      </c>
      <c r="B619" s="1">
        <v>46273</v>
      </c>
    </row>
    <row r="620" spans="1:76" x14ac:dyDescent="0.25">
      <c r="A620" s="7" t="str">
        <f t="shared" ca="1" si="9"/>
        <v>nein</v>
      </c>
      <c r="B620" s="1">
        <v>46274</v>
      </c>
    </row>
    <row r="621" spans="1:76" x14ac:dyDescent="0.25">
      <c r="A621" s="7" t="str">
        <f t="shared" ca="1" si="9"/>
        <v>nein</v>
      </c>
      <c r="B621" s="1">
        <v>46275</v>
      </c>
    </row>
    <row r="622" spans="1:76" x14ac:dyDescent="0.25">
      <c r="A622" s="7" t="str">
        <f t="shared" ca="1" si="9"/>
        <v>nein</v>
      </c>
      <c r="B622" s="1">
        <v>46276</v>
      </c>
    </row>
    <row r="623" spans="1:76" s="4" customFormat="1" x14ac:dyDescent="0.25">
      <c r="A623" s="7" t="str">
        <f t="shared" ca="1" si="9"/>
        <v>nein</v>
      </c>
      <c r="B623" s="3">
        <v>46277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 s="4" customFormat="1" x14ac:dyDescent="0.25">
      <c r="A624" s="7" t="str">
        <f t="shared" ca="1" si="9"/>
        <v>nein</v>
      </c>
      <c r="B624" s="3">
        <v>46278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 x14ac:dyDescent="0.25">
      <c r="A625" s="7" t="str">
        <f t="shared" ca="1" si="9"/>
        <v>nein</v>
      </c>
      <c r="B625" s="1">
        <v>46279</v>
      </c>
    </row>
    <row r="626" spans="1:76" x14ac:dyDescent="0.25">
      <c r="A626" s="7" t="str">
        <f t="shared" ca="1" si="9"/>
        <v>nein</v>
      </c>
      <c r="B626" s="1">
        <v>46280</v>
      </c>
    </row>
    <row r="627" spans="1:76" x14ac:dyDescent="0.25">
      <c r="A627" s="7" t="str">
        <f t="shared" ca="1" si="9"/>
        <v>nein</v>
      </c>
      <c r="B627" s="1">
        <v>46281</v>
      </c>
    </row>
    <row r="628" spans="1:76" x14ac:dyDescent="0.25">
      <c r="A628" s="7" t="str">
        <f t="shared" ca="1" si="9"/>
        <v>nein</v>
      </c>
      <c r="B628" s="1">
        <v>46282</v>
      </c>
    </row>
    <row r="629" spans="1:76" x14ac:dyDescent="0.25">
      <c r="A629" s="7" t="str">
        <f t="shared" ca="1" si="9"/>
        <v>nein</v>
      </c>
      <c r="B629" s="1">
        <v>46283</v>
      </c>
    </row>
    <row r="630" spans="1:76" s="4" customFormat="1" x14ac:dyDescent="0.25">
      <c r="A630" s="7" t="str">
        <f t="shared" ca="1" si="9"/>
        <v>nein</v>
      </c>
      <c r="B630" s="3">
        <v>46284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 s="4" customFormat="1" x14ac:dyDescent="0.25">
      <c r="A631" s="7" t="str">
        <f t="shared" ca="1" si="9"/>
        <v>nein</v>
      </c>
      <c r="B631" s="3">
        <v>46285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 x14ac:dyDescent="0.25">
      <c r="A632" s="7" t="str">
        <f t="shared" ca="1" si="9"/>
        <v>nein</v>
      </c>
      <c r="B632" s="1">
        <v>46286</v>
      </c>
    </row>
    <row r="633" spans="1:76" x14ac:dyDescent="0.25">
      <c r="A633" s="7" t="str">
        <f t="shared" ca="1" si="9"/>
        <v>nein</v>
      </c>
      <c r="B633" s="1">
        <v>46287</v>
      </c>
    </row>
    <row r="634" spans="1:76" x14ac:dyDescent="0.25">
      <c r="A634" s="7" t="str">
        <f t="shared" ca="1" si="9"/>
        <v>nein</v>
      </c>
      <c r="B634" s="1">
        <v>46288</v>
      </c>
    </row>
    <row r="635" spans="1:76" x14ac:dyDescent="0.25">
      <c r="A635" s="7" t="str">
        <f t="shared" ca="1" si="9"/>
        <v>nein</v>
      </c>
      <c r="B635" s="1">
        <v>46289</v>
      </c>
    </row>
    <row r="636" spans="1:76" x14ac:dyDescent="0.25">
      <c r="A636" s="7" t="str">
        <f t="shared" ca="1" si="9"/>
        <v>nein</v>
      </c>
      <c r="B636" s="1">
        <v>46290</v>
      </c>
    </row>
    <row r="637" spans="1:76" s="4" customFormat="1" x14ac:dyDescent="0.25">
      <c r="A637" s="7" t="str">
        <f t="shared" ca="1" si="9"/>
        <v>nein</v>
      </c>
      <c r="B637" s="3">
        <v>46291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 s="4" customFormat="1" x14ac:dyDescent="0.25">
      <c r="A638" s="7" t="str">
        <f t="shared" ca="1" si="9"/>
        <v>nein</v>
      </c>
      <c r="B638" s="3">
        <v>46292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 x14ac:dyDescent="0.25">
      <c r="A639" s="7" t="str">
        <f t="shared" ca="1" si="9"/>
        <v>nein</v>
      </c>
      <c r="B639" s="1">
        <v>46293</v>
      </c>
    </row>
    <row r="640" spans="1:76" x14ac:dyDescent="0.25">
      <c r="A640" s="7" t="str">
        <f t="shared" ca="1" si="9"/>
        <v>nein</v>
      </c>
      <c r="B640" s="1">
        <v>46294</v>
      </c>
    </row>
    <row r="641" spans="1:76" x14ac:dyDescent="0.25">
      <c r="A641" s="7" t="str">
        <f t="shared" ca="1" si="9"/>
        <v>nein</v>
      </c>
      <c r="B641" s="1">
        <v>46295</v>
      </c>
    </row>
    <row r="642" spans="1:76" x14ac:dyDescent="0.25">
      <c r="A642" s="7" t="str">
        <f t="shared" ca="1" si="9"/>
        <v>nein</v>
      </c>
      <c r="B642" s="1">
        <v>46296</v>
      </c>
    </row>
    <row r="643" spans="1:76" x14ac:dyDescent="0.25">
      <c r="A643" s="7" t="str">
        <f t="shared" ca="1" si="9"/>
        <v>nein</v>
      </c>
      <c r="B643" s="1">
        <v>46297</v>
      </c>
    </row>
    <row r="644" spans="1:76" s="4" customFormat="1" x14ac:dyDescent="0.25">
      <c r="A644" s="7" t="str">
        <f t="shared" ca="1" si="9"/>
        <v>nein</v>
      </c>
      <c r="B644" s="3">
        <v>46298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 s="4" customFormat="1" x14ac:dyDescent="0.25">
      <c r="A645" s="7" t="str">
        <f t="shared" ref="A645:A708" ca="1" si="10">IF(B645=$B$3,"heute","nein")</f>
        <v>nein</v>
      </c>
      <c r="B645" s="3">
        <v>46299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 x14ac:dyDescent="0.25">
      <c r="A646" s="7" t="str">
        <f t="shared" ca="1" si="10"/>
        <v>nein</v>
      </c>
      <c r="B646" s="1">
        <v>46300</v>
      </c>
    </row>
    <row r="647" spans="1:76" x14ac:dyDescent="0.25">
      <c r="A647" s="7" t="str">
        <f t="shared" ca="1" si="10"/>
        <v>nein</v>
      </c>
      <c r="B647" s="1">
        <v>46301</v>
      </c>
    </row>
    <row r="648" spans="1:76" x14ac:dyDescent="0.25">
      <c r="A648" s="7" t="str">
        <f t="shared" ca="1" si="10"/>
        <v>nein</v>
      </c>
      <c r="B648" s="1">
        <v>46302</v>
      </c>
    </row>
    <row r="649" spans="1:76" x14ac:dyDescent="0.25">
      <c r="A649" s="7" t="str">
        <f t="shared" ca="1" si="10"/>
        <v>nein</v>
      </c>
      <c r="B649" s="1">
        <v>46303</v>
      </c>
    </row>
    <row r="650" spans="1:76" x14ac:dyDescent="0.25">
      <c r="A650" s="7" t="str">
        <f t="shared" ca="1" si="10"/>
        <v>nein</v>
      </c>
      <c r="B650" s="1">
        <v>46304</v>
      </c>
    </row>
    <row r="651" spans="1:76" s="4" customFormat="1" x14ac:dyDescent="0.25">
      <c r="A651" s="7" t="str">
        <f t="shared" ca="1" si="10"/>
        <v>nein</v>
      </c>
      <c r="B651" s="3">
        <v>46305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 s="4" customFormat="1" x14ac:dyDescent="0.25">
      <c r="A652" s="7" t="str">
        <f t="shared" ca="1" si="10"/>
        <v>nein</v>
      </c>
      <c r="B652" s="3">
        <v>46306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 x14ac:dyDescent="0.25">
      <c r="A653" s="7" t="str">
        <f t="shared" ca="1" si="10"/>
        <v>nein</v>
      </c>
      <c r="B653" s="1">
        <v>46307</v>
      </c>
    </row>
    <row r="654" spans="1:76" x14ac:dyDescent="0.25">
      <c r="A654" s="7" t="str">
        <f t="shared" ca="1" si="10"/>
        <v>nein</v>
      </c>
      <c r="B654" s="1">
        <v>46308</v>
      </c>
    </row>
    <row r="655" spans="1:76" x14ac:dyDescent="0.25">
      <c r="A655" s="7" t="str">
        <f t="shared" ca="1" si="10"/>
        <v>nein</v>
      </c>
      <c r="B655" s="1">
        <v>46309</v>
      </c>
    </row>
    <row r="656" spans="1:76" x14ac:dyDescent="0.25">
      <c r="A656" s="7" t="str">
        <f t="shared" ca="1" si="10"/>
        <v>nein</v>
      </c>
      <c r="B656" s="1">
        <v>46310</v>
      </c>
    </row>
    <row r="657" spans="1:76" x14ac:dyDescent="0.25">
      <c r="A657" s="7" t="str">
        <f t="shared" ca="1" si="10"/>
        <v>nein</v>
      </c>
      <c r="B657" s="1">
        <v>46311</v>
      </c>
    </row>
    <row r="658" spans="1:76" s="4" customFormat="1" x14ac:dyDescent="0.25">
      <c r="A658" s="7" t="str">
        <f t="shared" ca="1" si="10"/>
        <v>nein</v>
      </c>
      <c r="B658" s="3">
        <v>46312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 s="4" customFormat="1" x14ac:dyDescent="0.25">
      <c r="A659" s="7" t="str">
        <f t="shared" ca="1" si="10"/>
        <v>nein</v>
      </c>
      <c r="B659" s="3">
        <v>46313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 x14ac:dyDescent="0.25">
      <c r="A660" s="7" t="str">
        <f t="shared" ca="1" si="10"/>
        <v>nein</v>
      </c>
      <c r="B660" s="1">
        <v>46314</v>
      </c>
    </row>
    <row r="661" spans="1:76" x14ac:dyDescent="0.25">
      <c r="A661" s="7" t="str">
        <f t="shared" ca="1" si="10"/>
        <v>nein</v>
      </c>
      <c r="B661" s="1">
        <v>46315</v>
      </c>
    </row>
    <row r="662" spans="1:76" x14ac:dyDescent="0.25">
      <c r="A662" s="7" t="str">
        <f t="shared" ca="1" si="10"/>
        <v>nein</v>
      </c>
      <c r="B662" s="1">
        <v>46316</v>
      </c>
    </row>
    <row r="663" spans="1:76" x14ac:dyDescent="0.25">
      <c r="A663" s="7" t="str">
        <f t="shared" ca="1" si="10"/>
        <v>nein</v>
      </c>
      <c r="B663" s="1">
        <v>46317</v>
      </c>
    </row>
    <row r="664" spans="1:76" x14ac:dyDescent="0.25">
      <c r="A664" s="7" t="str">
        <f t="shared" ca="1" si="10"/>
        <v>nein</v>
      </c>
      <c r="B664" s="1">
        <v>46318</v>
      </c>
    </row>
    <row r="665" spans="1:76" s="4" customFormat="1" x14ac:dyDescent="0.25">
      <c r="A665" s="7" t="str">
        <f t="shared" ca="1" si="10"/>
        <v>nein</v>
      </c>
      <c r="B665" s="3">
        <v>46319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 s="4" customFormat="1" x14ac:dyDescent="0.25">
      <c r="A666" s="7" t="str">
        <f t="shared" ca="1" si="10"/>
        <v>nein</v>
      </c>
      <c r="B666" s="3">
        <v>46320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 x14ac:dyDescent="0.25">
      <c r="A667" s="7" t="str">
        <f t="shared" ca="1" si="10"/>
        <v>nein</v>
      </c>
      <c r="B667" s="1">
        <v>46321</v>
      </c>
    </row>
    <row r="668" spans="1:76" x14ac:dyDescent="0.25">
      <c r="A668" s="7" t="str">
        <f t="shared" ca="1" si="10"/>
        <v>nein</v>
      </c>
      <c r="B668" s="1">
        <v>46322</v>
      </c>
    </row>
    <row r="669" spans="1:76" x14ac:dyDescent="0.25">
      <c r="A669" s="7" t="str">
        <f t="shared" ca="1" si="10"/>
        <v>nein</v>
      </c>
      <c r="B669" s="1">
        <v>46323</v>
      </c>
    </row>
    <row r="670" spans="1:76" x14ac:dyDescent="0.25">
      <c r="A670" s="7" t="str">
        <f t="shared" ca="1" si="10"/>
        <v>nein</v>
      </c>
      <c r="B670" s="1">
        <v>46324</v>
      </c>
    </row>
    <row r="671" spans="1:76" x14ac:dyDescent="0.25">
      <c r="A671" s="7" t="str">
        <f t="shared" ca="1" si="10"/>
        <v>nein</v>
      </c>
      <c r="B671" s="1">
        <v>46325</v>
      </c>
    </row>
    <row r="672" spans="1:76" s="4" customFormat="1" x14ac:dyDescent="0.25">
      <c r="A672" s="7" t="str">
        <f t="shared" ca="1" si="10"/>
        <v>nein</v>
      </c>
      <c r="B672" s="3">
        <v>46326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 s="4" customFormat="1" x14ac:dyDescent="0.25">
      <c r="A673" s="7" t="str">
        <f t="shared" ca="1" si="10"/>
        <v>nein</v>
      </c>
      <c r="B673" s="3">
        <v>46327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 x14ac:dyDescent="0.25">
      <c r="A674" s="7" t="str">
        <f t="shared" ca="1" si="10"/>
        <v>nein</v>
      </c>
      <c r="B674" s="1">
        <v>46328</v>
      </c>
    </row>
    <row r="675" spans="1:76" x14ac:dyDescent="0.25">
      <c r="A675" s="7" t="str">
        <f t="shared" ca="1" si="10"/>
        <v>nein</v>
      </c>
      <c r="B675" s="1">
        <v>46329</v>
      </c>
    </row>
    <row r="676" spans="1:76" x14ac:dyDescent="0.25">
      <c r="A676" s="7" t="str">
        <f t="shared" ca="1" si="10"/>
        <v>nein</v>
      </c>
      <c r="B676" s="1">
        <v>46330</v>
      </c>
    </row>
    <row r="677" spans="1:76" x14ac:dyDescent="0.25">
      <c r="A677" s="7" t="str">
        <f t="shared" ca="1" si="10"/>
        <v>nein</v>
      </c>
      <c r="B677" s="1">
        <v>46331</v>
      </c>
    </row>
    <row r="678" spans="1:76" x14ac:dyDescent="0.25">
      <c r="A678" s="7" t="str">
        <f t="shared" ca="1" si="10"/>
        <v>nein</v>
      </c>
      <c r="B678" s="1">
        <v>46332</v>
      </c>
    </row>
    <row r="679" spans="1:76" s="4" customFormat="1" x14ac:dyDescent="0.25">
      <c r="A679" s="7" t="str">
        <f t="shared" ca="1" si="10"/>
        <v>nein</v>
      </c>
      <c r="B679" s="3">
        <v>46333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 s="4" customFormat="1" x14ac:dyDescent="0.25">
      <c r="A680" s="7" t="str">
        <f t="shared" ca="1" si="10"/>
        <v>nein</v>
      </c>
      <c r="B680" s="3">
        <v>46334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 x14ac:dyDescent="0.25">
      <c r="A681" s="7" t="str">
        <f t="shared" ca="1" si="10"/>
        <v>nein</v>
      </c>
      <c r="B681" s="1">
        <v>46335</v>
      </c>
    </row>
    <row r="682" spans="1:76" x14ac:dyDescent="0.25">
      <c r="A682" s="7" t="str">
        <f t="shared" ca="1" si="10"/>
        <v>nein</v>
      </c>
      <c r="B682" s="1">
        <v>46336</v>
      </c>
    </row>
    <row r="683" spans="1:76" x14ac:dyDescent="0.25">
      <c r="A683" s="7" t="str">
        <f t="shared" ca="1" si="10"/>
        <v>nein</v>
      </c>
      <c r="B683" s="1">
        <v>46337</v>
      </c>
    </row>
    <row r="684" spans="1:76" x14ac:dyDescent="0.25">
      <c r="A684" s="7" t="str">
        <f t="shared" ca="1" si="10"/>
        <v>nein</v>
      </c>
      <c r="B684" s="1">
        <v>46338</v>
      </c>
    </row>
    <row r="685" spans="1:76" x14ac:dyDescent="0.25">
      <c r="A685" s="7" t="str">
        <f t="shared" ca="1" si="10"/>
        <v>nein</v>
      </c>
      <c r="B685" s="1">
        <v>46339</v>
      </c>
    </row>
    <row r="686" spans="1:76" s="4" customFormat="1" x14ac:dyDescent="0.25">
      <c r="A686" s="7" t="str">
        <f t="shared" ca="1" si="10"/>
        <v>nein</v>
      </c>
      <c r="B686" s="3">
        <v>46340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 s="4" customFormat="1" x14ac:dyDescent="0.25">
      <c r="A687" s="7" t="str">
        <f t="shared" ca="1" si="10"/>
        <v>nein</v>
      </c>
      <c r="B687" s="3">
        <v>46341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 x14ac:dyDescent="0.25">
      <c r="A688" s="7" t="str">
        <f t="shared" ca="1" si="10"/>
        <v>nein</v>
      </c>
      <c r="B688" s="1">
        <v>46342</v>
      </c>
    </row>
    <row r="689" spans="1:76" x14ac:dyDescent="0.25">
      <c r="A689" s="7" t="str">
        <f t="shared" ca="1" si="10"/>
        <v>nein</v>
      </c>
      <c r="B689" s="1">
        <v>46343</v>
      </c>
    </row>
    <row r="690" spans="1:76" x14ac:dyDescent="0.25">
      <c r="A690" s="7" t="str">
        <f t="shared" ca="1" si="10"/>
        <v>nein</v>
      </c>
      <c r="B690" s="1">
        <v>46344</v>
      </c>
    </row>
    <row r="691" spans="1:76" x14ac:dyDescent="0.25">
      <c r="A691" s="7" t="str">
        <f t="shared" ca="1" si="10"/>
        <v>nein</v>
      </c>
      <c r="B691" s="1">
        <v>46345</v>
      </c>
    </row>
    <row r="692" spans="1:76" x14ac:dyDescent="0.25">
      <c r="A692" s="7" t="str">
        <f t="shared" ca="1" si="10"/>
        <v>nein</v>
      </c>
      <c r="B692" s="1">
        <v>46346</v>
      </c>
    </row>
    <row r="693" spans="1:76" s="4" customFormat="1" x14ac:dyDescent="0.25">
      <c r="A693" s="7" t="str">
        <f t="shared" ca="1" si="10"/>
        <v>nein</v>
      </c>
      <c r="B693" s="3">
        <v>46347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 s="4" customFormat="1" x14ac:dyDescent="0.25">
      <c r="A694" s="7" t="str">
        <f t="shared" ca="1" si="10"/>
        <v>nein</v>
      </c>
      <c r="B694" s="3">
        <v>46348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 x14ac:dyDescent="0.25">
      <c r="A695" s="7" t="str">
        <f t="shared" ca="1" si="10"/>
        <v>nein</v>
      </c>
      <c r="B695" s="1">
        <v>46349</v>
      </c>
    </row>
    <row r="696" spans="1:76" x14ac:dyDescent="0.25">
      <c r="A696" s="7" t="str">
        <f t="shared" ca="1" si="10"/>
        <v>nein</v>
      </c>
      <c r="B696" s="1">
        <v>46350</v>
      </c>
    </row>
    <row r="697" spans="1:76" x14ac:dyDescent="0.25">
      <c r="A697" s="7" t="str">
        <f t="shared" ca="1" si="10"/>
        <v>nein</v>
      </c>
      <c r="B697" s="1">
        <v>46351</v>
      </c>
    </row>
    <row r="698" spans="1:76" x14ac:dyDescent="0.25">
      <c r="A698" s="7" t="str">
        <f t="shared" ca="1" si="10"/>
        <v>nein</v>
      </c>
      <c r="B698" s="1">
        <v>46352</v>
      </c>
    </row>
    <row r="699" spans="1:76" x14ac:dyDescent="0.25">
      <c r="A699" s="7" t="str">
        <f t="shared" ca="1" si="10"/>
        <v>nein</v>
      </c>
      <c r="B699" s="1">
        <v>46353</v>
      </c>
    </row>
    <row r="700" spans="1:76" s="4" customFormat="1" x14ac:dyDescent="0.25">
      <c r="A700" s="7" t="str">
        <f t="shared" ca="1" si="10"/>
        <v>nein</v>
      </c>
      <c r="B700" s="3">
        <v>46354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 s="4" customFormat="1" x14ac:dyDescent="0.25">
      <c r="A701" s="7" t="str">
        <f t="shared" ca="1" si="10"/>
        <v>nein</v>
      </c>
      <c r="B701" s="3">
        <v>46355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 x14ac:dyDescent="0.25">
      <c r="A702" s="7" t="str">
        <f t="shared" ca="1" si="10"/>
        <v>nein</v>
      </c>
      <c r="B702" s="1">
        <v>46356</v>
      </c>
    </row>
    <row r="703" spans="1:76" x14ac:dyDescent="0.25">
      <c r="A703" s="7" t="str">
        <f t="shared" ca="1" si="10"/>
        <v>nein</v>
      </c>
      <c r="B703" s="1">
        <v>46357</v>
      </c>
    </row>
    <row r="704" spans="1:76" x14ac:dyDescent="0.25">
      <c r="A704" s="7" t="str">
        <f t="shared" ca="1" si="10"/>
        <v>nein</v>
      </c>
      <c r="B704" s="1">
        <v>46358</v>
      </c>
    </row>
    <row r="705" spans="1:76" x14ac:dyDescent="0.25">
      <c r="A705" s="7" t="str">
        <f t="shared" ca="1" si="10"/>
        <v>nein</v>
      </c>
      <c r="B705" s="1">
        <v>46359</v>
      </c>
    </row>
    <row r="706" spans="1:76" x14ac:dyDescent="0.25">
      <c r="A706" s="7" t="str">
        <f t="shared" ca="1" si="10"/>
        <v>nein</v>
      </c>
      <c r="B706" s="1">
        <v>46360</v>
      </c>
    </row>
    <row r="707" spans="1:76" s="4" customFormat="1" x14ac:dyDescent="0.25">
      <c r="A707" s="7" t="str">
        <f t="shared" ca="1" si="10"/>
        <v>nein</v>
      </c>
      <c r="B707" s="3">
        <v>46361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 s="4" customFormat="1" x14ac:dyDescent="0.25">
      <c r="A708" s="7" t="str">
        <f t="shared" ca="1" si="10"/>
        <v>nein</v>
      </c>
      <c r="B708" s="3">
        <v>46362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 x14ac:dyDescent="0.25">
      <c r="A709" s="7" t="str">
        <f t="shared" ref="A709:A772" ca="1" si="11">IF(B709=$B$3,"heute","nein")</f>
        <v>nein</v>
      </c>
      <c r="B709" s="1">
        <v>46363</v>
      </c>
    </row>
    <row r="710" spans="1:76" x14ac:dyDescent="0.25">
      <c r="A710" s="7" t="str">
        <f t="shared" ca="1" si="11"/>
        <v>nein</v>
      </c>
      <c r="B710" s="1">
        <v>46364</v>
      </c>
    </row>
    <row r="711" spans="1:76" x14ac:dyDescent="0.25">
      <c r="A711" s="7" t="str">
        <f t="shared" ca="1" si="11"/>
        <v>nein</v>
      </c>
      <c r="B711" s="1">
        <v>46365</v>
      </c>
    </row>
    <row r="712" spans="1:76" x14ac:dyDescent="0.25">
      <c r="A712" s="7" t="str">
        <f t="shared" ca="1" si="11"/>
        <v>nein</v>
      </c>
      <c r="B712" s="1">
        <v>46366</v>
      </c>
    </row>
    <row r="713" spans="1:76" x14ac:dyDescent="0.25">
      <c r="A713" s="7" t="str">
        <f t="shared" ca="1" si="11"/>
        <v>nein</v>
      </c>
      <c r="B713" s="1">
        <v>46367</v>
      </c>
    </row>
    <row r="714" spans="1:76" s="4" customFormat="1" x14ac:dyDescent="0.25">
      <c r="A714" s="7" t="str">
        <f t="shared" ca="1" si="11"/>
        <v>nein</v>
      </c>
      <c r="B714" s="3">
        <v>46368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 s="4" customFormat="1" x14ac:dyDescent="0.25">
      <c r="A715" s="7" t="str">
        <f t="shared" ca="1" si="11"/>
        <v>nein</v>
      </c>
      <c r="B715" s="3">
        <v>46369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 x14ac:dyDescent="0.25">
      <c r="A716" s="7" t="str">
        <f t="shared" ca="1" si="11"/>
        <v>nein</v>
      </c>
      <c r="B716" s="1">
        <v>46370</v>
      </c>
    </row>
    <row r="717" spans="1:76" x14ac:dyDescent="0.25">
      <c r="A717" s="7" t="str">
        <f t="shared" ca="1" si="11"/>
        <v>nein</v>
      </c>
      <c r="B717" s="1">
        <v>46371</v>
      </c>
    </row>
    <row r="718" spans="1:76" x14ac:dyDescent="0.25">
      <c r="A718" s="7" t="str">
        <f t="shared" ca="1" si="11"/>
        <v>nein</v>
      </c>
      <c r="B718" s="1">
        <v>46372</v>
      </c>
    </row>
    <row r="719" spans="1:76" x14ac:dyDescent="0.25">
      <c r="A719" s="7" t="str">
        <f t="shared" ca="1" si="11"/>
        <v>nein</v>
      </c>
      <c r="B719" s="1">
        <v>46373</v>
      </c>
    </row>
    <row r="720" spans="1:76" x14ac:dyDescent="0.25">
      <c r="A720" s="7" t="str">
        <f t="shared" ca="1" si="11"/>
        <v>nein</v>
      </c>
      <c r="B720" s="1">
        <v>46374</v>
      </c>
    </row>
    <row r="721" spans="1:76" s="4" customFormat="1" x14ac:dyDescent="0.25">
      <c r="A721" s="7" t="str">
        <f t="shared" ca="1" si="11"/>
        <v>nein</v>
      </c>
      <c r="B721" s="3">
        <v>46375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 s="4" customFormat="1" x14ac:dyDescent="0.25">
      <c r="A722" s="7" t="str">
        <f t="shared" ca="1" si="11"/>
        <v>nein</v>
      </c>
      <c r="B722" s="3">
        <v>46376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 x14ac:dyDescent="0.25">
      <c r="A723" s="7" t="str">
        <f t="shared" ca="1" si="11"/>
        <v>nein</v>
      </c>
      <c r="B723" s="1">
        <v>46377</v>
      </c>
    </row>
    <row r="724" spans="1:76" x14ac:dyDescent="0.25">
      <c r="A724" s="7" t="str">
        <f t="shared" ca="1" si="11"/>
        <v>nein</v>
      </c>
      <c r="B724" s="1">
        <v>46378</v>
      </c>
    </row>
    <row r="725" spans="1:76" x14ac:dyDescent="0.25">
      <c r="A725" s="7" t="str">
        <f t="shared" ca="1" si="11"/>
        <v>nein</v>
      </c>
      <c r="B725" s="1">
        <v>46379</v>
      </c>
    </row>
    <row r="726" spans="1:76" x14ac:dyDescent="0.25">
      <c r="A726" s="7" t="str">
        <f t="shared" ca="1" si="11"/>
        <v>nein</v>
      </c>
      <c r="B726" s="1">
        <v>46380</v>
      </c>
    </row>
    <row r="727" spans="1:76" x14ac:dyDescent="0.25">
      <c r="A727" s="7" t="str">
        <f t="shared" ca="1" si="11"/>
        <v>nein</v>
      </c>
      <c r="B727" s="1">
        <v>46381</v>
      </c>
    </row>
    <row r="728" spans="1:76" s="4" customFormat="1" x14ac:dyDescent="0.25">
      <c r="A728" s="7" t="str">
        <f t="shared" ca="1" si="11"/>
        <v>nein</v>
      </c>
      <c r="B728" s="3">
        <v>46382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 s="4" customFormat="1" x14ac:dyDescent="0.25">
      <c r="A729" s="7" t="str">
        <f t="shared" ca="1" si="11"/>
        <v>nein</v>
      </c>
      <c r="B729" s="3">
        <v>46383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 x14ac:dyDescent="0.25">
      <c r="A730" s="7" t="str">
        <f t="shared" ca="1" si="11"/>
        <v>nein</v>
      </c>
      <c r="B730" s="1">
        <v>46384</v>
      </c>
    </row>
    <row r="731" spans="1:76" x14ac:dyDescent="0.25">
      <c r="A731" s="7" t="str">
        <f t="shared" ca="1" si="11"/>
        <v>nein</v>
      </c>
      <c r="B731" s="1">
        <v>46385</v>
      </c>
    </row>
    <row r="732" spans="1:76" x14ac:dyDescent="0.25">
      <c r="A732" s="7" t="str">
        <f t="shared" ca="1" si="11"/>
        <v>nein</v>
      </c>
      <c r="B732" s="1">
        <v>46386</v>
      </c>
    </row>
    <row r="733" spans="1:76" x14ac:dyDescent="0.25">
      <c r="A733" s="7" t="str">
        <f t="shared" ca="1" si="11"/>
        <v>nein</v>
      </c>
      <c r="B733" s="1">
        <v>46387</v>
      </c>
    </row>
    <row r="734" spans="1:76" x14ac:dyDescent="0.25">
      <c r="A734" s="7" t="str">
        <f t="shared" ca="1" si="11"/>
        <v>nein</v>
      </c>
      <c r="B734" s="1">
        <v>46388</v>
      </c>
    </row>
    <row r="735" spans="1:76" s="4" customFormat="1" x14ac:dyDescent="0.25">
      <c r="A735" s="7" t="str">
        <f t="shared" ca="1" si="11"/>
        <v>nein</v>
      </c>
      <c r="B735" s="3">
        <v>46389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 s="4" customFormat="1" x14ac:dyDescent="0.25">
      <c r="A736" s="7" t="str">
        <f t="shared" ca="1" si="11"/>
        <v>nein</v>
      </c>
      <c r="B736" s="3">
        <v>46390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 x14ac:dyDescent="0.25">
      <c r="A737" s="7" t="str">
        <f t="shared" ca="1" si="11"/>
        <v>nein</v>
      </c>
      <c r="B737" s="1">
        <v>46391</v>
      </c>
    </row>
    <row r="738" spans="1:76" x14ac:dyDescent="0.25">
      <c r="A738" s="7" t="str">
        <f t="shared" ca="1" si="11"/>
        <v>nein</v>
      </c>
      <c r="B738" s="1">
        <v>46392</v>
      </c>
    </row>
    <row r="739" spans="1:76" x14ac:dyDescent="0.25">
      <c r="A739" s="7" t="str">
        <f t="shared" ca="1" si="11"/>
        <v>nein</v>
      </c>
      <c r="B739" s="1">
        <v>46393</v>
      </c>
    </row>
    <row r="740" spans="1:76" x14ac:dyDescent="0.25">
      <c r="A740" s="7" t="str">
        <f t="shared" ca="1" si="11"/>
        <v>nein</v>
      </c>
      <c r="B740" s="1">
        <v>46394</v>
      </c>
    </row>
    <row r="741" spans="1:76" x14ac:dyDescent="0.25">
      <c r="A741" s="7" t="str">
        <f t="shared" ca="1" si="11"/>
        <v>nein</v>
      </c>
      <c r="B741" s="1">
        <v>46395</v>
      </c>
    </row>
    <row r="742" spans="1:76" s="4" customFormat="1" x14ac:dyDescent="0.25">
      <c r="A742" s="7" t="str">
        <f t="shared" ca="1" si="11"/>
        <v>nein</v>
      </c>
      <c r="B742" s="3">
        <v>46396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 s="4" customFormat="1" x14ac:dyDescent="0.25">
      <c r="A743" s="7" t="str">
        <f t="shared" ca="1" si="11"/>
        <v>nein</v>
      </c>
      <c r="B743" s="3">
        <v>46397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 x14ac:dyDescent="0.25">
      <c r="A744" s="7" t="str">
        <f t="shared" ca="1" si="11"/>
        <v>nein</v>
      </c>
      <c r="B744" s="1">
        <v>46398</v>
      </c>
    </row>
    <row r="745" spans="1:76" x14ac:dyDescent="0.25">
      <c r="A745" s="7" t="str">
        <f t="shared" ca="1" si="11"/>
        <v>nein</v>
      </c>
      <c r="B745" s="1">
        <v>46399</v>
      </c>
    </row>
    <row r="746" spans="1:76" x14ac:dyDescent="0.25">
      <c r="A746" s="7" t="str">
        <f t="shared" ca="1" si="11"/>
        <v>nein</v>
      </c>
      <c r="B746" s="1">
        <v>46400</v>
      </c>
    </row>
    <row r="747" spans="1:76" x14ac:dyDescent="0.25">
      <c r="A747" s="7" t="str">
        <f t="shared" ca="1" si="11"/>
        <v>nein</v>
      </c>
      <c r="B747" s="1">
        <v>46401</v>
      </c>
    </row>
    <row r="748" spans="1:76" x14ac:dyDescent="0.25">
      <c r="A748" s="7" t="str">
        <f t="shared" ca="1" si="11"/>
        <v>nein</v>
      </c>
      <c r="B748" s="1">
        <v>46402</v>
      </c>
    </row>
    <row r="749" spans="1:76" s="4" customFormat="1" x14ac:dyDescent="0.25">
      <c r="A749" s="7" t="str">
        <f t="shared" ca="1" si="11"/>
        <v>nein</v>
      </c>
      <c r="B749" s="3">
        <v>46403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 s="4" customFormat="1" x14ac:dyDescent="0.25">
      <c r="A750" s="7" t="str">
        <f t="shared" ca="1" si="11"/>
        <v>nein</v>
      </c>
      <c r="B750" s="3">
        <v>46404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 x14ac:dyDescent="0.25">
      <c r="A751" s="7" t="str">
        <f t="shared" ca="1" si="11"/>
        <v>nein</v>
      </c>
      <c r="B751" s="1">
        <v>46405</v>
      </c>
    </row>
    <row r="752" spans="1:76" x14ac:dyDescent="0.25">
      <c r="A752" s="7" t="str">
        <f t="shared" ca="1" si="11"/>
        <v>nein</v>
      </c>
      <c r="B752" s="1">
        <v>46406</v>
      </c>
    </row>
    <row r="753" spans="1:76" x14ac:dyDescent="0.25">
      <c r="A753" s="7" t="str">
        <f t="shared" ca="1" si="11"/>
        <v>nein</v>
      </c>
      <c r="B753" s="1">
        <v>46407</v>
      </c>
    </row>
    <row r="754" spans="1:76" x14ac:dyDescent="0.25">
      <c r="A754" s="7" t="str">
        <f t="shared" ca="1" si="11"/>
        <v>nein</v>
      </c>
      <c r="B754" s="1">
        <v>46408</v>
      </c>
    </row>
    <row r="755" spans="1:76" x14ac:dyDescent="0.25">
      <c r="A755" s="7" t="str">
        <f t="shared" ca="1" si="11"/>
        <v>nein</v>
      </c>
      <c r="B755" s="1">
        <v>46409</v>
      </c>
    </row>
    <row r="756" spans="1:76" s="4" customFormat="1" x14ac:dyDescent="0.25">
      <c r="A756" s="7" t="str">
        <f t="shared" ca="1" si="11"/>
        <v>nein</v>
      </c>
      <c r="B756" s="3">
        <v>46410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 s="4" customFormat="1" x14ac:dyDescent="0.25">
      <c r="A757" s="7" t="str">
        <f t="shared" ca="1" si="11"/>
        <v>nein</v>
      </c>
      <c r="B757" s="3">
        <v>46411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 x14ac:dyDescent="0.25">
      <c r="A758" s="7" t="str">
        <f t="shared" ca="1" si="11"/>
        <v>nein</v>
      </c>
      <c r="B758" s="1">
        <v>46412</v>
      </c>
    </row>
    <row r="759" spans="1:76" x14ac:dyDescent="0.25">
      <c r="A759" s="7" t="str">
        <f t="shared" ca="1" si="11"/>
        <v>nein</v>
      </c>
      <c r="B759" s="1">
        <v>46413</v>
      </c>
    </row>
    <row r="760" spans="1:76" x14ac:dyDescent="0.25">
      <c r="A760" s="7" t="str">
        <f t="shared" ca="1" si="11"/>
        <v>nein</v>
      </c>
      <c r="B760" s="1">
        <v>46414</v>
      </c>
    </row>
    <row r="761" spans="1:76" x14ac:dyDescent="0.25">
      <c r="A761" s="7" t="str">
        <f t="shared" ca="1" si="11"/>
        <v>nein</v>
      </c>
      <c r="B761" s="1">
        <v>46415</v>
      </c>
    </row>
    <row r="762" spans="1:76" x14ac:dyDescent="0.25">
      <c r="A762" s="7" t="str">
        <f t="shared" ca="1" si="11"/>
        <v>nein</v>
      </c>
      <c r="B762" s="1">
        <v>46416</v>
      </c>
    </row>
    <row r="763" spans="1:76" s="4" customFormat="1" x14ac:dyDescent="0.25">
      <c r="A763" s="7" t="str">
        <f t="shared" ca="1" si="11"/>
        <v>nein</v>
      </c>
      <c r="B763" s="3">
        <v>46417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 s="4" customFormat="1" x14ac:dyDescent="0.25">
      <c r="A764" s="7" t="str">
        <f t="shared" ca="1" si="11"/>
        <v>nein</v>
      </c>
      <c r="B764" s="3">
        <v>46418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 x14ac:dyDescent="0.25">
      <c r="A765" s="7" t="str">
        <f t="shared" ca="1" si="11"/>
        <v>nein</v>
      </c>
      <c r="B765" s="1">
        <v>46419</v>
      </c>
    </row>
    <row r="766" spans="1:76" x14ac:dyDescent="0.25">
      <c r="A766" s="7" t="str">
        <f t="shared" ca="1" si="11"/>
        <v>nein</v>
      </c>
      <c r="B766" s="1">
        <v>46420</v>
      </c>
    </row>
    <row r="767" spans="1:76" x14ac:dyDescent="0.25">
      <c r="A767" s="7" t="str">
        <f t="shared" ca="1" si="11"/>
        <v>nein</v>
      </c>
      <c r="B767" s="1">
        <v>46421</v>
      </c>
    </row>
    <row r="768" spans="1:76" x14ac:dyDescent="0.25">
      <c r="A768" s="7" t="str">
        <f t="shared" ca="1" si="11"/>
        <v>nein</v>
      </c>
      <c r="B768" s="1">
        <v>46422</v>
      </c>
    </row>
    <row r="769" spans="1:76" x14ac:dyDescent="0.25">
      <c r="A769" s="7" t="str">
        <f t="shared" ca="1" si="11"/>
        <v>nein</v>
      </c>
      <c r="B769" s="1">
        <v>46423</v>
      </c>
    </row>
    <row r="770" spans="1:76" s="4" customFormat="1" x14ac:dyDescent="0.25">
      <c r="A770" s="7" t="str">
        <f t="shared" ca="1" si="11"/>
        <v>nein</v>
      </c>
      <c r="B770" s="3">
        <v>46424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 s="4" customFormat="1" x14ac:dyDescent="0.25">
      <c r="A771" s="7" t="str">
        <f t="shared" ca="1" si="11"/>
        <v>nein</v>
      </c>
      <c r="B771" s="3">
        <v>46425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 x14ac:dyDescent="0.25">
      <c r="A772" s="7" t="str">
        <f t="shared" ca="1" si="11"/>
        <v>nein</v>
      </c>
      <c r="B772" s="1">
        <v>46426</v>
      </c>
    </row>
    <row r="773" spans="1:76" x14ac:dyDescent="0.25">
      <c r="A773" s="7" t="str">
        <f t="shared" ref="A773:A836" ca="1" si="12">IF(B773=$B$3,"heute","nein")</f>
        <v>nein</v>
      </c>
      <c r="B773" s="1">
        <v>46427</v>
      </c>
    </row>
    <row r="774" spans="1:76" x14ac:dyDescent="0.25">
      <c r="A774" s="7" t="str">
        <f t="shared" ca="1" si="12"/>
        <v>nein</v>
      </c>
      <c r="B774" s="1">
        <v>46428</v>
      </c>
    </row>
    <row r="775" spans="1:76" x14ac:dyDescent="0.25">
      <c r="A775" s="7" t="str">
        <f t="shared" ca="1" si="12"/>
        <v>nein</v>
      </c>
      <c r="B775" s="1">
        <v>46429</v>
      </c>
    </row>
    <row r="776" spans="1:76" x14ac:dyDescent="0.25">
      <c r="A776" s="7" t="str">
        <f t="shared" ca="1" si="12"/>
        <v>nein</v>
      </c>
      <c r="B776" s="1">
        <v>46430</v>
      </c>
    </row>
    <row r="777" spans="1:76" s="4" customFormat="1" x14ac:dyDescent="0.25">
      <c r="A777" s="7" t="str">
        <f t="shared" ca="1" si="12"/>
        <v>nein</v>
      </c>
      <c r="B777" s="3">
        <v>46431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 s="4" customFormat="1" x14ac:dyDescent="0.25">
      <c r="A778" s="7" t="str">
        <f t="shared" ca="1" si="12"/>
        <v>nein</v>
      </c>
      <c r="B778" s="3">
        <v>46432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 x14ac:dyDescent="0.25">
      <c r="A779" s="7" t="str">
        <f t="shared" ca="1" si="12"/>
        <v>nein</v>
      </c>
      <c r="B779" s="1">
        <v>46433</v>
      </c>
    </row>
    <row r="780" spans="1:76" x14ac:dyDescent="0.25">
      <c r="A780" s="7" t="str">
        <f t="shared" ca="1" si="12"/>
        <v>nein</v>
      </c>
      <c r="B780" s="1">
        <v>46434</v>
      </c>
    </row>
    <row r="781" spans="1:76" x14ac:dyDescent="0.25">
      <c r="A781" s="7" t="str">
        <f t="shared" ca="1" si="12"/>
        <v>nein</v>
      </c>
      <c r="B781" s="1">
        <v>46435</v>
      </c>
    </row>
    <row r="782" spans="1:76" x14ac:dyDescent="0.25">
      <c r="A782" s="7" t="str">
        <f t="shared" ca="1" si="12"/>
        <v>nein</v>
      </c>
      <c r="B782" s="1">
        <v>46436</v>
      </c>
    </row>
    <row r="783" spans="1:76" x14ac:dyDescent="0.25">
      <c r="A783" s="7" t="str">
        <f t="shared" ca="1" si="12"/>
        <v>nein</v>
      </c>
      <c r="B783" s="1">
        <v>46437</v>
      </c>
    </row>
    <row r="784" spans="1:76" s="4" customFormat="1" x14ac:dyDescent="0.25">
      <c r="A784" s="7" t="str">
        <f t="shared" ca="1" si="12"/>
        <v>nein</v>
      </c>
      <c r="B784" s="3">
        <v>46438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 s="4" customFormat="1" x14ac:dyDescent="0.25">
      <c r="A785" s="7" t="str">
        <f t="shared" ca="1" si="12"/>
        <v>nein</v>
      </c>
      <c r="B785" s="3">
        <v>46439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 x14ac:dyDescent="0.25">
      <c r="A786" s="7" t="str">
        <f t="shared" ca="1" si="12"/>
        <v>nein</v>
      </c>
      <c r="B786" s="1">
        <v>46440</v>
      </c>
    </row>
    <row r="787" spans="1:76" x14ac:dyDescent="0.25">
      <c r="A787" s="7" t="str">
        <f t="shared" ca="1" si="12"/>
        <v>nein</v>
      </c>
      <c r="B787" s="1">
        <v>46441</v>
      </c>
    </row>
    <row r="788" spans="1:76" x14ac:dyDescent="0.25">
      <c r="A788" s="7" t="str">
        <f t="shared" ca="1" si="12"/>
        <v>nein</v>
      </c>
      <c r="B788" s="1">
        <v>46442</v>
      </c>
    </row>
    <row r="789" spans="1:76" x14ac:dyDescent="0.25">
      <c r="A789" s="7" t="str">
        <f t="shared" ca="1" si="12"/>
        <v>nein</v>
      </c>
      <c r="B789" s="1">
        <v>46443</v>
      </c>
    </row>
    <row r="790" spans="1:76" x14ac:dyDescent="0.25">
      <c r="A790" s="7" t="str">
        <f t="shared" ca="1" si="12"/>
        <v>nein</v>
      </c>
      <c r="B790" s="1">
        <v>46444</v>
      </c>
    </row>
    <row r="791" spans="1:76" s="4" customFormat="1" x14ac:dyDescent="0.25">
      <c r="A791" s="7" t="str">
        <f t="shared" ca="1" si="12"/>
        <v>nein</v>
      </c>
      <c r="B791" s="3">
        <v>46445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 s="4" customFormat="1" x14ac:dyDescent="0.25">
      <c r="A792" s="7" t="str">
        <f t="shared" ca="1" si="12"/>
        <v>nein</v>
      </c>
      <c r="B792" s="3">
        <v>46446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 x14ac:dyDescent="0.25">
      <c r="A793" s="7" t="str">
        <f t="shared" ca="1" si="12"/>
        <v>nein</v>
      </c>
      <c r="B793" s="1">
        <v>46447</v>
      </c>
    </row>
    <row r="794" spans="1:76" x14ac:dyDescent="0.25">
      <c r="A794" s="7" t="str">
        <f t="shared" ca="1" si="12"/>
        <v>nein</v>
      </c>
      <c r="B794" s="1">
        <v>46448</v>
      </c>
    </row>
    <row r="795" spans="1:76" x14ac:dyDescent="0.25">
      <c r="A795" s="7" t="str">
        <f t="shared" ca="1" si="12"/>
        <v>nein</v>
      </c>
      <c r="B795" s="1">
        <v>46449</v>
      </c>
    </row>
    <row r="796" spans="1:76" x14ac:dyDescent="0.25">
      <c r="A796" s="7" t="str">
        <f t="shared" ca="1" si="12"/>
        <v>nein</v>
      </c>
      <c r="B796" s="1">
        <v>46450</v>
      </c>
    </row>
    <row r="797" spans="1:76" x14ac:dyDescent="0.25">
      <c r="A797" s="7" t="str">
        <f t="shared" ca="1" si="12"/>
        <v>nein</v>
      </c>
      <c r="B797" s="1">
        <v>46451</v>
      </c>
    </row>
    <row r="798" spans="1:76" s="4" customFormat="1" x14ac:dyDescent="0.25">
      <c r="A798" s="7" t="str">
        <f t="shared" ca="1" si="12"/>
        <v>nein</v>
      </c>
      <c r="B798" s="3">
        <v>46452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 s="4" customFormat="1" x14ac:dyDescent="0.25">
      <c r="A799" s="7" t="str">
        <f t="shared" ca="1" si="12"/>
        <v>nein</v>
      </c>
      <c r="B799" s="3">
        <v>46453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 x14ac:dyDescent="0.25">
      <c r="A800" s="7" t="str">
        <f t="shared" ca="1" si="12"/>
        <v>nein</v>
      </c>
      <c r="B800" s="1">
        <v>46454</v>
      </c>
    </row>
    <row r="801" spans="1:76" x14ac:dyDescent="0.25">
      <c r="A801" s="7" t="str">
        <f t="shared" ca="1" si="12"/>
        <v>nein</v>
      </c>
      <c r="B801" s="1">
        <v>46455</v>
      </c>
    </row>
    <row r="802" spans="1:76" x14ac:dyDescent="0.25">
      <c r="A802" s="7" t="str">
        <f t="shared" ca="1" si="12"/>
        <v>nein</v>
      </c>
      <c r="B802" s="1">
        <v>46456</v>
      </c>
    </row>
    <row r="803" spans="1:76" x14ac:dyDescent="0.25">
      <c r="A803" s="7" t="str">
        <f t="shared" ca="1" si="12"/>
        <v>nein</v>
      </c>
      <c r="B803" s="1">
        <v>46457</v>
      </c>
    </row>
    <row r="804" spans="1:76" x14ac:dyDescent="0.25">
      <c r="A804" s="7" t="str">
        <f t="shared" ca="1" si="12"/>
        <v>nein</v>
      </c>
      <c r="B804" s="1">
        <v>46458</v>
      </c>
    </row>
    <row r="805" spans="1:76" s="4" customFormat="1" x14ac:dyDescent="0.25">
      <c r="A805" s="7" t="str">
        <f t="shared" ca="1" si="12"/>
        <v>nein</v>
      </c>
      <c r="B805" s="3">
        <v>46459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 s="4" customFormat="1" x14ac:dyDescent="0.25">
      <c r="A806" s="7" t="str">
        <f t="shared" ca="1" si="12"/>
        <v>nein</v>
      </c>
      <c r="B806" s="3">
        <v>46460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 x14ac:dyDescent="0.25">
      <c r="A807" s="7" t="str">
        <f t="shared" ca="1" si="12"/>
        <v>nein</v>
      </c>
      <c r="B807" s="1">
        <v>46461</v>
      </c>
    </row>
    <row r="808" spans="1:76" x14ac:dyDescent="0.25">
      <c r="A808" s="7" t="str">
        <f t="shared" ca="1" si="12"/>
        <v>nein</v>
      </c>
      <c r="B808" s="1">
        <v>46462</v>
      </c>
    </row>
    <row r="809" spans="1:76" x14ac:dyDescent="0.25">
      <c r="A809" s="7" t="str">
        <f t="shared" ca="1" si="12"/>
        <v>nein</v>
      </c>
      <c r="B809" s="1">
        <v>46463</v>
      </c>
    </row>
    <row r="810" spans="1:76" x14ac:dyDescent="0.25">
      <c r="A810" s="7" t="str">
        <f t="shared" ca="1" si="12"/>
        <v>nein</v>
      </c>
      <c r="B810" s="1">
        <v>46464</v>
      </c>
    </row>
    <row r="811" spans="1:76" x14ac:dyDescent="0.25">
      <c r="A811" s="7" t="str">
        <f t="shared" ca="1" si="12"/>
        <v>nein</v>
      </c>
      <c r="B811" s="1">
        <v>46465</v>
      </c>
    </row>
    <row r="812" spans="1:76" s="4" customFormat="1" x14ac:dyDescent="0.25">
      <c r="A812" s="7" t="str">
        <f t="shared" ca="1" si="12"/>
        <v>nein</v>
      </c>
      <c r="B812" s="3">
        <v>46466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 s="4" customFormat="1" x14ac:dyDescent="0.25">
      <c r="A813" s="7" t="str">
        <f t="shared" ca="1" si="12"/>
        <v>nein</v>
      </c>
      <c r="B813" s="3">
        <v>46467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 x14ac:dyDescent="0.25">
      <c r="A814" s="7" t="str">
        <f t="shared" ca="1" si="12"/>
        <v>nein</v>
      </c>
      <c r="B814" s="1">
        <v>46468</v>
      </c>
    </row>
    <row r="815" spans="1:76" x14ac:dyDescent="0.25">
      <c r="A815" s="7" t="str">
        <f t="shared" ca="1" si="12"/>
        <v>nein</v>
      </c>
      <c r="B815" s="1">
        <v>46469</v>
      </c>
    </row>
    <row r="816" spans="1:76" x14ac:dyDescent="0.25">
      <c r="A816" s="7" t="str">
        <f t="shared" ca="1" si="12"/>
        <v>nein</v>
      </c>
      <c r="B816" s="1">
        <v>46470</v>
      </c>
    </row>
    <row r="817" spans="1:76" x14ac:dyDescent="0.25">
      <c r="A817" s="7" t="str">
        <f t="shared" ca="1" si="12"/>
        <v>nein</v>
      </c>
      <c r="B817" s="1">
        <v>46471</v>
      </c>
    </row>
    <row r="818" spans="1:76" x14ac:dyDescent="0.25">
      <c r="A818" s="7" t="str">
        <f t="shared" ca="1" si="12"/>
        <v>nein</v>
      </c>
      <c r="B818" s="1">
        <v>46472</v>
      </c>
    </row>
    <row r="819" spans="1:76" s="4" customFormat="1" x14ac:dyDescent="0.25">
      <c r="A819" s="7" t="str">
        <f t="shared" ca="1" si="12"/>
        <v>nein</v>
      </c>
      <c r="B819" s="3">
        <v>46473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 s="4" customFormat="1" x14ac:dyDescent="0.25">
      <c r="A820" s="7" t="str">
        <f t="shared" ca="1" si="12"/>
        <v>nein</v>
      </c>
      <c r="B820" s="3">
        <v>46474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 x14ac:dyDescent="0.25">
      <c r="A821" s="7" t="str">
        <f t="shared" ca="1" si="12"/>
        <v>nein</v>
      </c>
      <c r="B821" s="1">
        <v>46475</v>
      </c>
    </row>
    <row r="822" spans="1:76" x14ac:dyDescent="0.25">
      <c r="A822" s="7" t="str">
        <f t="shared" ca="1" si="12"/>
        <v>nein</v>
      </c>
      <c r="B822" s="1">
        <v>46476</v>
      </c>
    </row>
    <row r="823" spans="1:76" x14ac:dyDescent="0.25">
      <c r="A823" s="7" t="str">
        <f t="shared" ca="1" si="12"/>
        <v>nein</v>
      </c>
      <c r="B823" s="1">
        <v>46477</v>
      </c>
    </row>
    <row r="824" spans="1:76" x14ac:dyDescent="0.25">
      <c r="A824" s="7" t="str">
        <f t="shared" ca="1" si="12"/>
        <v>nein</v>
      </c>
      <c r="B824" s="1">
        <v>46478</v>
      </c>
    </row>
    <row r="825" spans="1:76" x14ac:dyDescent="0.25">
      <c r="A825" s="7" t="str">
        <f t="shared" ca="1" si="12"/>
        <v>nein</v>
      </c>
      <c r="B825" s="1">
        <v>46479</v>
      </c>
    </row>
    <row r="826" spans="1:76" s="4" customFormat="1" x14ac:dyDescent="0.25">
      <c r="A826" s="7" t="str">
        <f t="shared" ca="1" si="12"/>
        <v>nein</v>
      </c>
      <c r="B826" s="3">
        <v>46480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 s="4" customFormat="1" x14ac:dyDescent="0.25">
      <c r="A827" s="7" t="str">
        <f t="shared" ca="1" si="12"/>
        <v>nein</v>
      </c>
      <c r="B827" s="3">
        <v>46481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 x14ac:dyDescent="0.25">
      <c r="A828" s="7" t="str">
        <f t="shared" ca="1" si="12"/>
        <v>nein</v>
      </c>
      <c r="B828" s="1">
        <v>46482</v>
      </c>
    </row>
    <row r="829" spans="1:76" x14ac:dyDescent="0.25">
      <c r="A829" s="7" t="str">
        <f t="shared" ca="1" si="12"/>
        <v>nein</v>
      </c>
      <c r="B829" s="1">
        <v>46483</v>
      </c>
    </row>
    <row r="830" spans="1:76" x14ac:dyDescent="0.25">
      <c r="A830" s="7" t="str">
        <f t="shared" ca="1" si="12"/>
        <v>nein</v>
      </c>
      <c r="B830" s="1">
        <v>46484</v>
      </c>
    </row>
    <row r="831" spans="1:76" x14ac:dyDescent="0.25">
      <c r="A831" s="7" t="str">
        <f t="shared" ca="1" si="12"/>
        <v>nein</v>
      </c>
      <c r="B831" s="1">
        <v>46485</v>
      </c>
    </row>
    <row r="832" spans="1:76" x14ac:dyDescent="0.25">
      <c r="A832" s="7" t="str">
        <f t="shared" ca="1" si="12"/>
        <v>nein</v>
      </c>
      <c r="B832" s="1">
        <v>46486</v>
      </c>
    </row>
    <row r="833" spans="1:76" s="4" customFormat="1" x14ac:dyDescent="0.25">
      <c r="A833" s="7" t="str">
        <f t="shared" ca="1" si="12"/>
        <v>nein</v>
      </c>
      <c r="B833" s="3">
        <v>46487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 s="4" customFormat="1" x14ac:dyDescent="0.25">
      <c r="A834" s="7" t="str">
        <f t="shared" ca="1" si="12"/>
        <v>nein</v>
      </c>
      <c r="B834" s="3">
        <v>46488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 x14ac:dyDescent="0.25">
      <c r="A835" s="7" t="str">
        <f t="shared" ca="1" si="12"/>
        <v>nein</v>
      </c>
      <c r="B835" s="1">
        <v>46489</v>
      </c>
    </row>
    <row r="836" spans="1:76" x14ac:dyDescent="0.25">
      <c r="A836" s="7" t="str">
        <f t="shared" ca="1" si="12"/>
        <v>nein</v>
      </c>
      <c r="B836" s="1">
        <v>46490</v>
      </c>
    </row>
    <row r="837" spans="1:76" x14ac:dyDescent="0.25">
      <c r="A837" s="7" t="str">
        <f t="shared" ref="A837:A900" ca="1" si="13">IF(B837=$B$3,"heute","nein")</f>
        <v>nein</v>
      </c>
      <c r="B837" s="1">
        <v>46491</v>
      </c>
    </row>
    <row r="838" spans="1:76" x14ac:dyDescent="0.25">
      <c r="A838" s="7" t="str">
        <f t="shared" ca="1" si="13"/>
        <v>nein</v>
      </c>
      <c r="B838" s="1">
        <v>46492</v>
      </c>
    </row>
    <row r="839" spans="1:76" x14ac:dyDescent="0.25">
      <c r="A839" s="7" t="str">
        <f t="shared" ca="1" si="13"/>
        <v>nein</v>
      </c>
      <c r="B839" s="1">
        <v>46493</v>
      </c>
    </row>
    <row r="840" spans="1:76" s="4" customFormat="1" x14ac:dyDescent="0.25">
      <c r="A840" s="7" t="str">
        <f t="shared" ca="1" si="13"/>
        <v>nein</v>
      </c>
      <c r="B840" s="3">
        <v>46494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 s="4" customFormat="1" x14ac:dyDescent="0.25">
      <c r="A841" s="7" t="str">
        <f t="shared" ca="1" si="13"/>
        <v>nein</v>
      </c>
      <c r="B841" s="3">
        <v>46495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 x14ac:dyDescent="0.25">
      <c r="A842" s="7" t="str">
        <f t="shared" ca="1" si="13"/>
        <v>nein</v>
      </c>
      <c r="B842" s="1">
        <v>46496</v>
      </c>
    </row>
    <row r="843" spans="1:76" x14ac:dyDescent="0.25">
      <c r="A843" s="7" t="str">
        <f t="shared" ca="1" si="13"/>
        <v>nein</v>
      </c>
      <c r="B843" s="1">
        <v>46497</v>
      </c>
    </row>
    <row r="844" spans="1:76" x14ac:dyDescent="0.25">
      <c r="A844" s="7" t="str">
        <f t="shared" ca="1" si="13"/>
        <v>nein</v>
      </c>
      <c r="B844" s="1">
        <v>46498</v>
      </c>
    </row>
    <row r="845" spans="1:76" x14ac:dyDescent="0.25">
      <c r="A845" s="7" t="str">
        <f t="shared" ca="1" si="13"/>
        <v>nein</v>
      </c>
      <c r="B845" s="1">
        <v>46499</v>
      </c>
    </row>
    <row r="846" spans="1:76" x14ac:dyDescent="0.25">
      <c r="A846" s="7" t="str">
        <f t="shared" ca="1" si="13"/>
        <v>nein</v>
      </c>
      <c r="B846" s="1">
        <v>46500</v>
      </c>
    </row>
    <row r="847" spans="1:76" s="4" customFormat="1" x14ac:dyDescent="0.25">
      <c r="A847" s="7" t="str">
        <f t="shared" ca="1" si="13"/>
        <v>nein</v>
      </c>
      <c r="B847" s="3">
        <v>46501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 s="4" customFormat="1" x14ac:dyDescent="0.25">
      <c r="A848" s="7" t="str">
        <f t="shared" ca="1" si="13"/>
        <v>nein</v>
      </c>
      <c r="B848" s="3">
        <v>46502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 x14ac:dyDescent="0.25">
      <c r="A849" s="7" t="str">
        <f t="shared" ca="1" si="13"/>
        <v>nein</v>
      </c>
      <c r="B849" s="1">
        <v>46503</v>
      </c>
    </row>
    <row r="850" spans="1:76" x14ac:dyDescent="0.25">
      <c r="A850" s="7" t="str">
        <f t="shared" ca="1" si="13"/>
        <v>nein</v>
      </c>
      <c r="B850" s="1">
        <v>46504</v>
      </c>
    </row>
    <row r="851" spans="1:76" x14ac:dyDescent="0.25">
      <c r="A851" s="7" t="str">
        <f t="shared" ca="1" si="13"/>
        <v>nein</v>
      </c>
      <c r="B851" s="1">
        <v>46505</v>
      </c>
    </row>
    <row r="852" spans="1:76" x14ac:dyDescent="0.25">
      <c r="A852" s="7" t="str">
        <f t="shared" ca="1" si="13"/>
        <v>nein</v>
      </c>
      <c r="B852" s="1">
        <v>46506</v>
      </c>
    </row>
    <row r="853" spans="1:76" x14ac:dyDescent="0.25">
      <c r="A853" s="7" t="str">
        <f t="shared" ca="1" si="13"/>
        <v>nein</v>
      </c>
      <c r="B853" s="1">
        <v>46507</v>
      </c>
    </row>
    <row r="854" spans="1:76" s="4" customFormat="1" x14ac:dyDescent="0.25">
      <c r="A854" s="7" t="str">
        <f t="shared" ca="1" si="13"/>
        <v>nein</v>
      </c>
      <c r="B854" s="3">
        <v>46508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 s="4" customFormat="1" x14ac:dyDescent="0.25">
      <c r="A855" s="7" t="str">
        <f t="shared" ca="1" si="13"/>
        <v>nein</v>
      </c>
      <c r="B855" s="3">
        <v>46509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 x14ac:dyDescent="0.25">
      <c r="A856" s="7" t="str">
        <f t="shared" ca="1" si="13"/>
        <v>nein</v>
      </c>
      <c r="B856" s="1">
        <v>46510</v>
      </c>
    </row>
    <row r="857" spans="1:76" x14ac:dyDescent="0.25">
      <c r="A857" s="7" t="str">
        <f t="shared" ca="1" si="13"/>
        <v>nein</v>
      </c>
      <c r="B857" s="1">
        <v>46511</v>
      </c>
    </row>
    <row r="858" spans="1:76" x14ac:dyDescent="0.25">
      <c r="A858" s="7" t="str">
        <f t="shared" ca="1" si="13"/>
        <v>nein</v>
      </c>
      <c r="B858" s="1">
        <v>46512</v>
      </c>
    </row>
    <row r="859" spans="1:76" x14ac:dyDescent="0.25">
      <c r="A859" s="7" t="str">
        <f t="shared" ca="1" si="13"/>
        <v>nein</v>
      </c>
      <c r="B859" s="1">
        <v>46513</v>
      </c>
    </row>
    <row r="860" spans="1:76" x14ac:dyDescent="0.25">
      <c r="A860" s="7" t="str">
        <f t="shared" ca="1" si="13"/>
        <v>nein</v>
      </c>
      <c r="B860" s="1">
        <v>46514</v>
      </c>
    </row>
    <row r="861" spans="1:76" s="4" customFormat="1" x14ac:dyDescent="0.25">
      <c r="A861" s="7" t="str">
        <f t="shared" ca="1" si="13"/>
        <v>nein</v>
      </c>
      <c r="B861" s="3">
        <v>46515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 s="4" customFormat="1" x14ac:dyDescent="0.25">
      <c r="A862" s="7" t="str">
        <f t="shared" ca="1" si="13"/>
        <v>nein</v>
      </c>
      <c r="B862" s="3">
        <v>46516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 x14ac:dyDescent="0.25">
      <c r="A863" s="7" t="str">
        <f t="shared" ca="1" si="13"/>
        <v>nein</v>
      </c>
      <c r="B863" s="1">
        <v>46517</v>
      </c>
    </row>
    <row r="864" spans="1:76" x14ac:dyDescent="0.25">
      <c r="A864" s="7" t="str">
        <f t="shared" ca="1" si="13"/>
        <v>nein</v>
      </c>
      <c r="B864" s="1">
        <v>46518</v>
      </c>
    </row>
    <row r="865" spans="1:76" x14ac:dyDescent="0.25">
      <c r="A865" s="7" t="str">
        <f t="shared" ca="1" si="13"/>
        <v>nein</v>
      </c>
      <c r="B865" s="1">
        <v>46519</v>
      </c>
    </row>
    <row r="866" spans="1:76" x14ac:dyDescent="0.25">
      <c r="A866" s="7" t="str">
        <f t="shared" ca="1" si="13"/>
        <v>nein</v>
      </c>
      <c r="B866" s="1">
        <v>46520</v>
      </c>
    </row>
    <row r="867" spans="1:76" x14ac:dyDescent="0.25">
      <c r="A867" s="7" t="str">
        <f t="shared" ca="1" si="13"/>
        <v>nein</v>
      </c>
      <c r="B867" s="1">
        <v>46521</v>
      </c>
    </row>
    <row r="868" spans="1:76" s="4" customFormat="1" x14ac:dyDescent="0.25">
      <c r="A868" s="7" t="str">
        <f t="shared" ca="1" si="13"/>
        <v>nein</v>
      </c>
      <c r="B868" s="3">
        <v>46522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 s="4" customFormat="1" x14ac:dyDescent="0.25">
      <c r="A869" s="7" t="str">
        <f t="shared" ca="1" si="13"/>
        <v>nein</v>
      </c>
      <c r="B869" s="3">
        <v>46523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 x14ac:dyDescent="0.25">
      <c r="A870" s="7" t="str">
        <f t="shared" ca="1" si="13"/>
        <v>nein</v>
      </c>
      <c r="B870" s="1">
        <v>46524</v>
      </c>
    </row>
    <row r="871" spans="1:76" x14ac:dyDescent="0.25">
      <c r="A871" s="7" t="str">
        <f t="shared" ca="1" si="13"/>
        <v>nein</v>
      </c>
      <c r="B871" s="1">
        <v>46525</v>
      </c>
    </row>
    <row r="872" spans="1:76" x14ac:dyDescent="0.25">
      <c r="A872" s="7" t="str">
        <f t="shared" ca="1" si="13"/>
        <v>nein</v>
      </c>
      <c r="B872" s="1">
        <v>46526</v>
      </c>
    </row>
    <row r="873" spans="1:76" x14ac:dyDescent="0.25">
      <c r="A873" s="7" t="str">
        <f t="shared" ca="1" si="13"/>
        <v>nein</v>
      </c>
      <c r="B873" s="1">
        <v>46527</v>
      </c>
    </row>
    <row r="874" spans="1:76" x14ac:dyDescent="0.25">
      <c r="A874" s="7" t="str">
        <f t="shared" ca="1" si="13"/>
        <v>nein</v>
      </c>
      <c r="B874" s="1">
        <v>46528</v>
      </c>
    </row>
    <row r="875" spans="1:76" s="4" customFormat="1" x14ac:dyDescent="0.25">
      <c r="A875" s="7" t="str">
        <f t="shared" ca="1" si="13"/>
        <v>nein</v>
      </c>
      <c r="B875" s="3">
        <v>46529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 s="4" customFormat="1" x14ac:dyDescent="0.25">
      <c r="A876" s="7" t="str">
        <f t="shared" ca="1" si="13"/>
        <v>nein</v>
      </c>
      <c r="B876" s="3">
        <v>46530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 x14ac:dyDescent="0.25">
      <c r="A877" s="7" t="str">
        <f t="shared" ca="1" si="13"/>
        <v>nein</v>
      </c>
      <c r="B877" s="1">
        <v>46531</v>
      </c>
    </row>
    <row r="878" spans="1:76" x14ac:dyDescent="0.25">
      <c r="A878" s="7" t="str">
        <f t="shared" ca="1" si="13"/>
        <v>nein</v>
      </c>
      <c r="B878" s="1">
        <v>46532</v>
      </c>
    </row>
    <row r="879" spans="1:76" x14ac:dyDescent="0.25">
      <c r="A879" s="7" t="str">
        <f t="shared" ca="1" si="13"/>
        <v>nein</v>
      </c>
      <c r="B879" s="1">
        <v>46533</v>
      </c>
    </row>
    <row r="880" spans="1:76" x14ac:dyDescent="0.25">
      <c r="A880" s="7" t="str">
        <f t="shared" ca="1" si="13"/>
        <v>nein</v>
      </c>
      <c r="B880" s="1">
        <v>46534</v>
      </c>
    </row>
    <row r="881" spans="1:76" x14ac:dyDescent="0.25">
      <c r="A881" s="7" t="str">
        <f t="shared" ca="1" si="13"/>
        <v>nein</v>
      </c>
      <c r="B881" s="1">
        <v>46535</v>
      </c>
    </row>
    <row r="882" spans="1:76" s="4" customFormat="1" x14ac:dyDescent="0.25">
      <c r="A882" s="7" t="str">
        <f t="shared" ca="1" si="13"/>
        <v>nein</v>
      </c>
      <c r="B882" s="3">
        <v>46536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 s="4" customFormat="1" x14ac:dyDescent="0.25">
      <c r="A883" s="7" t="str">
        <f t="shared" ca="1" si="13"/>
        <v>nein</v>
      </c>
      <c r="B883" s="3">
        <v>46537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 x14ac:dyDescent="0.25">
      <c r="A884" s="7" t="str">
        <f t="shared" ca="1" si="13"/>
        <v>nein</v>
      </c>
      <c r="B884" s="1">
        <v>46538</v>
      </c>
    </row>
    <row r="885" spans="1:76" x14ac:dyDescent="0.25">
      <c r="A885" s="7" t="str">
        <f t="shared" ca="1" si="13"/>
        <v>nein</v>
      </c>
      <c r="B885" s="1">
        <v>46539</v>
      </c>
    </row>
    <row r="886" spans="1:76" x14ac:dyDescent="0.25">
      <c r="A886" s="7" t="str">
        <f t="shared" ca="1" si="13"/>
        <v>nein</v>
      </c>
      <c r="B886" s="1">
        <v>46540</v>
      </c>
    </row>
    <row r="887" spans="1:76" x14ac:dyDescent="0.25">
      <c r="A887" s="7" t="str">
        <f t="shared" ca="1" si="13"/>
        <v>nein</v>
      </c>
      <c r="B887" s="1">
        <v>46541</v>
      </c>
    </row>
    <row r="888" spans="1:76" x14ac:dyDescent="0.25">
      <c r="A888" s="7" t="str">
        <f t="shared" ca="1" si="13"/>
        <v>nein</v>
      </c>
      <c r="B888" s="1">
        <v>46542</v>
      </c>
    </row>
    <row r="889" spans="1:76" s="4" customFormat="1" x14ac:dyDescent="0.25">
      <c r="A889" s="7" t="str">
        <f t="shared" ca="1" si="13"/>
        <v>nein</v>
      </c>
      <c r="B889" s="3">
        <v>46543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 s="4" customFormat="1" x14ac:dyDescent="0.25">
      <c r="A890" s="7" t="str">
        <f t="shared" ca="1" si="13"/>
        <v>nein</v>
      </c>
      <c r="B890" s="3">
        <v>46544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 x14ac:dyDescent="0.25">
      <c r="A891" s="7" t="str">
        <f t="shared" ca="1" si="13"/>
        <v>nein</v>
      </c>
      <c r="B891" s="1">
        <v>46545</v>
      </c>
    </row>
    <row r="892" spans="1:76" x14ac:dyDescent="0.25">
      <c r="A892" s="7" t="str">
        <f t="shared" ca="1" si="13"/>
        <v>nein</v>
      </c>
      <c r="B892" s="1">
        <v>46546</v>
      </c>
    </row>
    <row r="893" spans="1:76" x14ac:dyDescent="0.25">
      <c r="A893" s="7" t="str">
        <f t="shared" ca="1" si="13"/>
        <v>nein</v>
      </c>
      <c r="B893" s="1">
        <v>46547</v>
      </c>
    </row>
    <row r="894" spans="1:76" x14ac:dyDescent="0.25">
      <c r="A894" s="7" t="str">
        <f t="shared" ca="1" si="13"/>
        <v>nein</v>
      </c>
      <c r="B894" s="1">
        <v>46548</v>
      </c>
    </row>
    <row r="895" spans="1:76" x14ac:dyDescent="0.25">
      <c r="A895" s="7" t="str">
        <f t="shared" ca="1" si="13"/>
        <v>nein</v>
      </c>
      <c r="B895" s="1">
        <v>46549</v>
      </c>
    </row>
    <row r="896" spans="1:76" s="4" customFormat="1" x14ac:dyDescent="0.25">
      <c r="A896" s="7" t="str">
        <f t="shared" ca="1" si="13"/>
        <v>nein</v>
      </c>
      <c r="B896" s="3">
        <v>46550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 s="4" customFormat="1" x14ac:dyDescent="0.25">
      <c r="A897" s="7" t="str">
        <f t="shared" ca="1" si="13"/>
        <v>nein</v>
      </c>
      <c r="B897" s="3">
        <v>46551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 x14ac:dyDescent="0.25">
      <c r="A898" s="7" t="str">
        <f t="shared" ca="1" si="13"/>
        <v>nein</v>
      </c>
      <c r="B898" s="1">
        <v>46552</v>
      </c>
    </row>
    <row r="899" spans="1:76" x14ac:dyDescent="0.25">
      <c r="A899" s="7" t="str">
        <f t="shared" ca="1" si="13"/>
        <v>nein</v>
      </c>
      <c r="B899" s="1">
        <v>46553</v>
      </c>
    </row>
    <row r="900" spans="1:76" x14ac:dyDescent="0.25">
      <c r="A900" s="7" t="str">
        <f t="shared" ca="1" si="13"/>
        <v>nein</v>
      </c>
      <c r="B900" s="1">
        <v>46554</v>
      </c>
    </row>
    <row r="901" spans="1:76" x14ac:dyDescent="0.25">
      <c r="A901" s="7" t="str">
        <f t="shared" ref="A901:A964" ca="1" si="14">IF(B901=$B$3,"heute","nein")</f>
        <v>nein</v>
      </c>
      <c r="B901" s="1">
        <v>46555</v>
      </c>
    </row>
    <row r="902" spans="1:76" x14ac:dyDescent="0.25">
      <c r="A902" s="7" t="str">
        <f t="shared" ca="1" si="14"/>
        <v>nein</v>
      </c>
      <c r="B902" s="1">
        <v>46556</v>
      </c>
    </row>
    <row r="903" spans="1:76" s="4" customFormat="1" x14ac:dyDescent="0.25">
      <c r="A903" s="7" t="str">
        <f t="shared" ca="1" si="14"/>
        <v>nein</v>
      </c>
      <c r="B903" s="3">
        <v>46557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 s="4" customFormat="1" x14ac:dyDescent="0.25">
      <c r="A904" s="7" t="str">
        <f t="shared" ca="1" si="14"/>
        <v>nein</v>
      </c>
      <c r="B904" s="3">
        <v>46558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 x14ac:dyDescent="0.25">
      <c r="A905" s="7" t="str">
        <f t="shared" ca="1" si="14"/>
        <v>nein</v>
      </c>
      <c r="B905" s="1">
        <v>46559</v>
      </c>
    </row>
    <row r="906" spans="1:76" x14ac:dyDescent="0.25">
      <c r="A906" s="7" t="str">
        <f t="shared" ca="1" si="14"/>
        <v>nein</v>
      </c>
      <c r="B906" s="1">
        <v>46560</v>
      </c>
    </row>
    <row r="907" spans="1:76" x14ac:dyDescent="0.25">
      <c r="A907" s="7" t="str">
        <f t="shared" ca="1" si="14"/>
        <v>nein</v>
      </c>
      <c r="B907" s="1">
        <v>46561</v>
      </c>
    </row>
    <row r="908" spans="1:76" x14ac:dyDescent="0.25">
      <c r="A908" s="7" t="str">
        <f t="shared" ca="1" si="14"/>
        <v>nein</v>
      </c>
      <c r="B908" s="1">
        <v>46562</v>
      </c>
    </row>
    <row r="909" spans="1:76" x14ac:dyDescent="0.25">
      <c r="A909" s="7" t="str">
        <f t="shared" ca="1" si="14"/>
        <v>nein</v>
      </c>
      <c r="B909" s="1">
        <v>46563</v>
      </c>
    </row>
    <row r="910" spans="1:76" s="4" customFormat="1" x14ac:dyDescent="0.25">
      <c r="A910" s="7" t="str">
        <f t="shared" ca="1" si="14"/>
        <v>nein</v>
      </c>
      <c r="B910" s="3">
        <v>46564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 s="4" customFormat="1" x14ac:dyDescent="0.25">
      <c r="A911" s="7" t="str">
        <f t="shared" ca="1" si="14"/>
        <v>nein</v>
      </c>
      <c r="B911" s="3">
        <v>46565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 x14ac:dyDescent="0.25">
      <c r="A912" s="7" t="str">
        <f t="shared" ca="1" si="14"/>
        <v>nein</v>
      </c>
      <c r="B912" s="1">
        <v>46566</v>
      </c>
    </row>
    <row r="913" spans="1:76" x14ac:dyDescent="0.25">
      <c r="A913" s="7" t="str">
        <f t="shared" ca="1" si="14"/>
        <v>nein</v>
      </c>
      <c r="B913" s="1">
        <v>46567</v>
      </c>
    </row>
    <row r="914" spans="1:76" x14ac:dyDescent="0.25">
      <c r="A914" s="7" t="str">
        <f t="shared" ca="1" si="14"/>
        <v>nein</v>
      </c>
      <c r="B914" s="1">
        <v>46568</v>
      </c>
    </row>
    <row r="915" spans="1:76" x14ac:dyDescent="0.25">
      <c r="A915" s="7" t="str">
        <f t="shared" ca="1" si="14"/>
        <v>nein</v>
      </c>
      <c r="B915" s="1">
        <v>46569</v>
      </c>
    </row>
    <row r="916" spans="1:76" x14ac:dyDescent="0.25">
      <c r="A916" s="7" t="str">
        <f t="shared" ca="1" si="14"/>
        <v>nein</v>
      </c>
      <c r="B916" s="1">
        <v>46570</v>
      </c>
    </row>
    <row r="917" spans="1:76" s="4" customFormat="1" x14ac:dyDescent="0.25">
      <c r="A917" s="7" t="str">
        <f t="shared" ca="1" si="14"/>
        <v>nein</v>
      </c>
      <c r="B917" s="3">
        <v>46571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 s="4" customFormat="1" x14ac:dyDescent="0.25">
      <c r="A918" s="7" t="str">
        <f t="shared" ca="1" si="14"/>
        <v>nein</v>
      </c>
      <c r="B918" s="3">
        <v>46572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 x14ac:dyDescent="0.25">
      <c r="A919" s="7" t="str">
        <f t="shared" ca="1" si="14"/>
        <v>nein</v>
      </c>
      <c r="B919" s="1">
        <v>46573</v>
      </c>
    </row>
    <row r="920" spans="1:76" x14ac:dyDescent="0.25">
      <c r="A920" s="7" t="str">
        <f t="shared" ca="1" si="14"/>
        <v>nein</v>
      </c>
      <c r="B920" s="1">
        <v>46574</v>
      </c>
    </row>
    <row r="921" spans="1:76" x14ac:dyDescent="0.25">
      <c r="A921" s="7" t="str">
        <f t="shared" ca="1" si="14"/>
        <v>nein</v>
      </c>
      <c r="B921" s="1">
        <v>46575</v>
      </c>
    </row>
    <row r="922" spans="1:76" x14ac:dyDescent="0.25">
      <c r="A922" s="7" t="str">
        <f t="shared" ca="1" si="14"/>
        <v>nein</v>
      </c>
      <c r="B922" s="1">
        <v>46576</v>
      </c>
    </row>
    <row r="923" spans="1:76" x14ac:dyDescent="0.25">
      <c r="A923" s="7" t="str">
        <f t="shared" ca="1" si="14"/>
        <v>nein</v>
      </c>
      <c r="B923" s="1">
        <v>46577</v>
      </c>
    </row>
    <row r="924" spans="1:76" s="4" customFormat="1" x14ac:dyDescent="0.25">
      <c r="A924" s="7" t="str">
        <f t="shared" ca="1" si="14"/>
        <v>nein</v>
      </c>
      <c r="B924" s="3">
        <v>46578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 s="4" customFormat="1" x14ac:dyDescent="0.25">
      <c r="A925" s="7" t="str">
        <f t="shared" ca="1" si="14"/>
        <v>nein</v>
      </c>
      <c r="B925" s="3">
        <v>46579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 x14ac:dyDescent="0.25">
      <c r="A926" s="7" t="str">
        <f t="shared" ca="1" si="14"/>
        <v>nein</v>
      </c>
      <c r="B926" s="1">
        <v>46580</v>
      </c>
    </row>
    <row r="927" spans="1:76" x14ac:dyDescent="0.25">
      <c r="A927" s="7" t="str">
        <f t="shared" ca="1" si="14"/>
        <v>nein</v>
      </c>
      <c r="B927" s="1">
        <v>46581</v>
      </c>
    </row>
    <row r="928" spans="1:76" x14ac:dyDescent="0.25">
      <c r="A928" s="7" t="str">
        <f t="shared" ca="1" si="14"/>
        <v>nein</v>
      </c>
      <c r="B928" s="1">
        <v>46582</v>
      </c>
    </row>
    <row r="929" spans="1:76" x14ac:dyDescent="0.25">
      <c r="A929" s="7" t="str">
        <f t="shared" ca="1" si="14"/>
        <v>nein</v>
      </c>
      <c r="B929" s="1">
        <v>46583</v>
      </c>
    </row>
    <row r="930" spans="1:76" x14ac:dyDescent="0.25">
      <c r="A930" s="7" t="str">
        <f t="shared" ca="1" si="14"/>
        <v>nein</v>
      </c>
      <c r="B930" s="1">
        <v>46584</v>
      </c>
    </row>
    <row r="931" spans="1:76" s="4" customFormat="1" x14ac:dyDescent="0.25">
      <c r="A931" s="7" t="str">
        <f t="shared" ca="1" si="14"/>
        <v>nein</v>
      </c>
      <c r="B931" s="3">
        <v>46585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 s="4" customFormat="1" x14ac:dyDescent="0.25">
      <c r="A932" s="7" t="str">
        <f t="shared" ca="1" si="14"/>
        <v>nein</v>
      </c>
      <c r="B932" s="3">
        <v>46586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 x14ac:dyDescent="0.25">
      <c r="A933" s="7" t="str">
        <f t="shared" ca="1" si="14"/>
        <v>nein</v>
      </c>
      <c r="B933" s="1">
        <v>46587</v>
      </c>
    </row>
    <row r="934" spans="1:76" x14ac:dyDescent="0.25">
      <c r="A934" s="7" t="str">
        <f t="shared" ca="1" si="14"/>
        <v>nein</v>
      </c>
      <c r="B934" s="1">
        <v>46588</v>
      </c>
    </row>
    <row r="935" spans="1:76" x14ac:dyDescent="0.25">
      <c r="A935" s="7" t="str">
        <f t="shared" ca="1" si="14"/>
        <v>nein</v>
      </c>
      <c r="B935" s="1">
        <v>46589</v>
      </c>
    </row>
    <row r="936" spans="1:76" x14ac:dyDescent="0.25">
      <c r="A936" s="7" t="str">
        <f t="shared" ca="1" si="14"/>
        <v>nein</v>
      </c>
      <c r="B936" s="1">
        <v>46590</v>
      </c>
    </row>
    <row r="937" spans="1:76" x14ac:dyDescent="0.25">
      <c r="A937" s="7" t="str">
        <f t="shared" ca="1" si="14"/>
        <v>nein</v>
      </c>
      <c r="B937" s="1">
        <v>46591</v>
      </c>
    </row>
    <row r="938" spans="1:76" s="4" customFormat="1" x14ac:dyDescent="0.25">
      <c r="A938" s="7" t="str">
        <f t="shared" ca="1" si="14"/>
        <v>nein</v>
      </c>
      <c r="B938" s="3">
        <v>46592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 s="4" customFormat="1" x14ac:dyDescent="0.25">
      <c r="A939" s="7" t="str">
        <f t="shared" ca="1" si="14"/>
        <v>nein</v>
      </c>
      <c r="B939" s="3">
        <v>46593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 x14ac:dyDescent="0.25">
      <c r="A940" s="7" t="str">
        <f t="shared" ca="1" si="14"/>
        <v>nein</v>
      </c>
      <c r="B940" s="1">
        <v>46594</v>
      </c>
    </row>
    <row r="941" spans="1:76" x14ac:dyDescent="0.25">
      <c r="A941" s="7" t="str">
        <f t="shared" ca="1" si="14"/>
        <v>nein</v>
      </c>
      <c r="B941" s="1">
        <v>46595</v>
      </c>
    </row>
    <row r="942" spans="1:76" x14ac:dyDescent="0.25">
      <c r="A942" s="7" t="str">
        <f t="shared" ca="1" si="14"/>
        <v>nein</v>
      </c>
      <c r="B942" s="1">
        <v>46596</v>
      </c>
    </row>
    <row r="943" spans="1:76" x14ac:dyDescent="0.25">
      <c r="A943" s="7" t="str">
        <f t="shared" ca="1" si="14"/>
        <v>nein</v>
      </c>
      <c r="B943" s="1">
        <v>46597</v>
      </c>
    </row>
    <row r="944" spans="1:76" x14ac:dyDescent="0.25">
      <c r="A944" s="7" t="str">
        <f t="shared" ca="1" si="14"/>
        <v>nein</v>
      </c>
      <c r="B944" s="1">
        <v>46598</v>
      </c>
    </row>
    <row r="945" spans="1:76" s="4" customFormat="1" x14ac:dyDescent="0.25">
      <c r="A945" s="7" t="str">
        <f t="shared" ca="1" si="14"/>
        <v>nein</v>
      </c>
      <c r="B945" s="3">
        <v>46599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 s="4" customFormat="1" x14ac:dyDescent="0.25">
      <c r="A946" s="7" t="str">
        <f t="shared" ca="1" si="14"/>
        <v>nein</v>
      </c>
      <c r="B946" s="3">
        <v>46600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 x14ac:dyDescent="0.25">
      <c r="A947" s="7" t="str">
        <f t="shared" ca="1" si="14"/>
        <v>nein</v>
      </c>
      <c r="B947" s="1">
        <v>46601</v>
      </c>
    </row>
    <row r="948" spans="1:76" x14ac:dyDescent="0.25">
      <c r="A948" s="7" t="str">
        <f t="shared" ca="1" si="14"/>
        <v>nein</v>
      </c>
      <c r="B948" s="1">
        <v>46602</v>
      </c>
    </row>
    <row r="949" spans="1:76" x14ac:dyDescent="0.25">
      <c r="A949" s="7" t="str">
        <f t="shared" ca="1" si="14"/>
        <v>nein</v>
      </c>
      <c r="B949" s="1">
        <v>46603</v>
      </c>
    </row>
    <row r="950" spans="1:76" x14ac:dyDescent="0.25">
      <c r="A950" s="7" t="str">
        <f t="shared" ca="1" si="14"/>
        <v>nein</v>
      </c>
      <c r="B950" s="1">
        <v>46604</v>
      </c>
    </row>
    <row r="951" spans="1:76" x14ac:dyDescent="0.25">
      <c r="A951" s="7" t="str">
        <f t="shared" ca="1" si="14"/>
        <v>nein</v>
      </c>
      <c r="B951" s="1">
        <v>46605</v>
      </c>
    </row>
    <row r="952" spans="1:76" s="4" customFormat="1" x14ac:dyDescent="0.25">
      <c r="A952" s="7" t="str">
        <f t="shared" ca="1" si="14"/>
        <v>nein</v>
      </c>
      <c r="B952" s="3">
        <v>46606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 s="4" customFormat="1" x14ac:dyDescent="0.25">
      <c r="A953" s="7" t="str">
        <f t="shared" ca="1" si="14"/>
        <v>nein</v>
      </c>
      <c r="B953" s="3">
        <v>46607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 x14ac:dyDescent="0.25">
      <c r="A954" s="7" t="str">
        <f t="shared" ca="1" si="14"/>
        <v>nein</v>
      </c>
      <c r="B954" s="1">
        <v>46608</v>
      </c>
    </row>
    <row r="955" spans="1:76" x14ac:dyDescent="0.25">
      <c r="A955" s="7" t="str">
        <f t="shared" ca="1" si="14"/>
        <v>nein</v>
      </c>
      <c r="B955" s="1">
        <v>46609</v>
      </c>
    </row>
    <row r="956" spans="1:76" x14ac:dyDescent="0.25">
      <c r="A956" s="7" t="str">
        <f t="shared" ca="1" si="14"/>
        <v>nein</v>
      </c>
      <c r="B956" s="1">
        <v>46610</v>
      </c>
    </row>
    <row r="957" spans="1:76" x14ac:dyDescent="0.25">
      <c r="A957" s="7" t="str">
        <f t="shared" ca="1" si="14"/>
        <v>nein</v>
      </c>
      <c r="B957" s="1">
        <v>46611</v>
      </c>
    </row>
    <row r="958" spans="1:76" x14ac:dyDescent="0.25">
      <c r="A958" s="7" t="str">
        <f t="shared" ca="1" si="14"/>
        <v>nein</v>
      </c>
      <c r="B958" s="1">
        <v>46612</v>
      </c>
    </row>
    <row r="959" spans="1:76" s="4" customFormat="1" x14ac:dyDescent="0.25">
      <c r="A959" s="7" t="str">
        <f t="shared" ca="1" si="14"/>
        <v>nein</v>
      </c>
      <c r="B959" s="3">
        <v>46613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 s="4" customFormat="1" x14ac:dyDescent="0.25">
      <c r="A960" s="7" t="str">
        <f t="shared" ca="1" si="14"/>
        <v>nein</v>
      </c>
      <c r="B960" s="3">
        <v>46614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 x14ac:dyDescent="0.25">
      <c r="A961" s="7" t="str">
        <f t="shared" ca="1" si="14"/>
        <v>nein</v>
      </c>
      <c r="B961" s="1">
        <v>46615</v>
      </c>
    </row>
    <row r="962" spans="1:76" x14ac:dyDescent="0.25">
      <c r="A962" s="7" t="str">
        <f t="shared" ca="1" si="14"/>
        <v>nein</v>
      </c>
      <c r="B962" s="1">
        <v>46616</v>
      </c>
    </row>
    <row r="963" spans="1:76" x14ac:dyDescent="0.25">
      <c r="A963" s="7" t="str">
        <f t="shared" ca="1" si="14"/>
        <v>nein</v>
      </c>
      <c r="B963" s="1">
        <v>46617</v>
      </c>
    </row>
    <row r="964" spans="1:76" x14ac:dyDescent="0.25">
      <c r="A964" s="7" t="str">
        <f t="shared" ca="1" si="14"/>
        <v>nein</v>
      </c>
      <c r="B964" s="1">
        <v>46618</v>
      </c>
    </row>
    <row r="965" spans="1:76" x14ac:dyDescent="0.25">
      <c r="A965" s="7" t="str">
        <f t="shared" ref="A965:A1028" ca="1" si="15">IF(B965=$B$3,"heute","nein")</f>
        <v>nein</v>
      </c>
      <c r="B965" s="1">
        <v>46619</v>
      </c>
    </row>
    <row r="966" spans="1:76" s="4" customFormat="1" x14ac:dyDescent="0.25">
      <c r="A966" s="7" t="str">
        <f t="shared" ca="1" si="15"/>
        <v>nein</v>
      </c>
      <c r="B966" s="3">
        <v>46620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 s="4" customFormat="1" x14ac:dyDescent="0.25">
      <c r="A967" s="7" t="str">
        <f t="shared" ca="1" si="15"/>
        <v>nein</v>
      </c>
      <c r="B967" s="3">
        <v>46621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 x14ac:dyDescent="0.25">
      <c r="A968" s="7" t="str">
        <f t="shared" ca="1" si="15"/>
        <v>nein</v>
      </c>
      <c r="B968" s="1">
        <v>46622</v>
      </c>
    </row>
    <row r="969" spans="1:76" x14ac:dyDescent="0.25">
      <c r="A969" s="7" t="str">
        <f t="shared" ca="1" si="15"/>
        <v>nein</v>
      </c>
      <c r="B969" s="1">
        <v>46623</v>
      </c>
    </row>
    <row r="970" spans="1:76" x14ac:dyDescent="0.25">
      <c r="A970" s="7" t="str">
        <f t="shared" ca="1" si="15"/>
        <v>nein</v>
      </c>
      <c r="B970" s="1">
        <v>46624</v>
      </c>
    </row>
    <row r="971" spans="1:76" x14ac:dyDescent="0.25">
      <c r="A971" s="7" t="str">
        <f t="shared" ca="1" si="15"/>
        <v>nein</v>
      </c>
      <c r="B971" s="1">
        <v>46625</v>
      </c>
    </row>
    <row r="972" spans="1:76" x14ac:dyDescent="0.25">
      <c r="A972" s="7" t="str">
        <f t="shared" ca="1" si="15"/>
        <v>nein</v>
      </c>
      <c r="B972" s="1">
        <v>46626</v>
      </c>
    </row>
    <row r="973" spans="1:76" s="4" customFormat="1" x14ac:dyDescent="0.25">
      <c r="A973" s="7" t="str">
        <f t="shared" ca="1" si="15"/>
        <v>nein</v>
      </c>
      <c r="B973" s="3">
        <v>46627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 s="4" customFormat="1" x14ac:dyDescent="0.25">
      <c r="A974" s="7" t="str">
        <f t="shared" ca="1" si="15"/>
        <v>nein</v>
      </c>
      <c r="B974" s="3">
        <v>46628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 x14ac:dyDescent="0.25">
      <c r="A975" s="7" t="str">
        <f t="shared" ca="1" si="15"/>
        <v>nein</v>
      </c>
      <c r="B975" s="1">
        <v>46629</v>
      </c>
    </row>
    <row r="976" spans="1:76" x14ac:dyDescent="0.25">
      <c r="A976" s="7" t="str">
        <f t="shared" ca="1" si="15"/>
        <v>nein</v>
      </c>
      <c r="B976" s="1">
        <v>46630</v>
      </c>
    </row>
    <row r="977" spans="1:76" x14ac:dyDescent="0.25">
      <c r="A977" s="7" t="str">
        <f t="shared" ca="1" si="15"/>
        <v>nein</v>
      </c>
      <c r="B977" s="1">
        <v>46631</v>
      </c>
    </row>
    <row r="978" spans="1:76" x14ac:dyDescent="0.25">
      <c r="A978" s="7" t="str">
        <f t="shared" ca="1" si="15"/>
        <v>nein</v>
      </c>
      <c r="B978" s="1">
        <v>46632</v>
      </c>
    </row>
    <row r="979" spans="1:76" x14ac:dyDescent="0.25">
      <c r="A979" s="7" t="str">
        <f t="shared" ca="1" si="15"/>
        <v>nein</v>
      </c>
      <c r="B979" s="1">
        <v>46633</v>
      </c>
    </row>
    <row r="980" spans="1:76" s="4" customFormat="1" x14ac:dyDescent="0.25">
      <c r="A980" s="7" t="str">
        <f t="shared" ca="1" si="15"/>
        <v>nein</v>
      </c>
      <c r="B980" s="3">
        <v>46634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 s="4" customFormat="1" x14ac:dyDescent="0.25">
      <c r="A981" s="7" t="str">
        <f t="shared" ca="1" si="15"/>
        <v>nein</v>
      </c>
      <c r="B981" s="3">
        <v>46635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 x14ac:dyDescent="0.25">
      <c r="A982" s="7" t="str">
        <f t="shared" ca="1" si="15"/>
        <v>nein</v>
      </c>
      <c r="B982" s="1">
        <v>46636</v>
      </c>
    </row>
    <row r="983" spans="1:76" x14ac:dyDescent="0.25">
      <c r="A983" s="7" t="str">
        <f t="shared" ca="1" si="15"/>
        <v>nein</v>
      </c>
      <c r="B983" s="1">
        <v>46637</v>
      </c>
    </row>
    <row r="984" spans="1:76" x14ac:dyDescent="0.25">
      <c r="A984" s="7" t="str">
        <f t="shared" ca="1" si="15"/>
        <v>nein</v>
      </c>
      <c r="B984" s="1">
        <v>46638</v>
      </c>
    </row>
    <row r="985" spans="1:76" x14ac:dyDescent="0.25">
      <c r="A985" s="7" t="str">
        <f t="shared" ca="1" si="15"/>
        <v>nein</v>
      </c>
      <c r="B985" s="1">
        <v>46639</v>
      </c>
    </row>
    <row r="986" spans="1:76" x14ac:dyDescent="0.25">
      <c r="A986" s="7" t="str">
        <f t="shared" ca="1" si="15"/>
        <v>nein</v>
      </c>
      <c r="B986" s="1">
        <v>46640</v>
      </c>
    </row>
    <row r="987" spans="1:76" s="4" customFormat="1" x14ac:dyDescent="0.25">
      <c r="A987" s="7" t="str">
        <f t="shared" ca="1" si="15"/>
        <v>nein</v>
      </c>
      <c r="B987" s="3">
        <v>46641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spans="1:76" s="4" customFormat="1" x14ac:dyDescent="0.25">
      <c r="A988" s="7" t="str">
        <f t="shared" ca="1" si="15"/>
        <v>nein</v>
      </c>
      <c r="B988" s="3">
        <v>46642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spans="1:76" x14ac:dyDescent="0.25">
      <c r="A989" s="7" t="str">
        <f t="shared" ca="1" si="15"/>
        <v>nein</v>
      </c>
      <c r="B989" s="1">
        <v>46643</v>
      </c>
    </row>
    <row r="990" spans="1:76" x14ac:dyDescent="0.25">
      <c r="A990" s="7" t="str">
        <f t="shared" ca="1" si="15"/>
        <v>nein</v>
      </c>
      <c r="B990" s="1">
        <v>46644</v>
      </c>
    </row>
    <row r="991" spans="1:76" x14ac:dyDescent="0.25">
      <c r="A991" s="7" t="str">
        <f t="shared" ca="1" si="15"/>
        <v>nein</v>
      </c>
      <c r="B991" s="1">
        <v>46645</v>
      </c>
    </row>
    <row r="992" spans="1:76" x14ac:dyDescent="0.25">
      <c r="A992" s="7" t="str">
        <f t="shared" ca="1" si="15"/>
        <v>nein</v>
      </c>
      <c r="B992" s="1">
        <v>46646</v>
      </c>
    </row>
    <row r="993" spans="1:76" x14ac:dyDescent="0.25">
      <c r="A993" s="7" t="str">
        <f t="shared" ca="1" si="15"/>
        <v>nein</v>
      </c>
      <c r="B993" s="1">
        <v>46647</v>
      </c>
    </row>
    <row r="994" spans="1:76" s="4" customFormat="1" x14ac:dyDescent="0.25">
      <c r="A994" s="7" t="str">
        <f t="shared" ca="1" si="15"/>
        <v>nein</v>
      </c>
      <c r="B994" s="3">
        <v>46648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spans="1:76" s="4" customFormat="1" x14ac:dyDescent="0.25">
      <c r="A995" s="7" t="str">
        <f t="shared" ca="1" si="15"/>
        <v>nein</v>
      </c>
      <c r="B995" s="3">
        <v>46649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spans="1:76" x14ac:dyDescent="0.25">
      <c r="A996" s="7" t="str">
        <f t="shared" ca="1" si="15"/>
        <v>nein</v>
      </c>
      <c r="B996" s="1">
        <v>46650</v>
      </c>
    </row>
    <row r="997" spans="1:76" x14ac:dyDescent="0.25">
      <c r="A997" s="7" t="str">
        <f t="shared" ca="1" si="15"/>
        <v>nein</v>
      </c>
      <c r="B997" s="1">
        <v>46651</v>
      </c>
    </row>
    <row r="998" spans="1:76" x14ac:dyDescent="0.25">
      <c r="A998" s="7" t="str">
        <f t="shared" ca="1" si="15"/>
        <v>nein</v>
      </c>
      <c r="B998" s="1">
        <v>46652</v>
      </c>
    </row>
    <row r="999" spans="1:76" x14ac:dyDescent="0.25">
      <c r="A999" s="7" t="str">
        <f t="shared" ca="1" si="15"/>
        <v>nein</v>
      </c>
      <c r="B999" s="1">
        <v>46653</v>
      </c>
    </row>
    <row r="1000" spans="1:76" x14ac:dyDescent="0.25">
      <c r="A1000" s="7" t="str">
        <f t="shared" ca="1" si="15"/>
        <v>nein</v>
      </c>
      <c r="B1000" s="1">
        <v>46654</v>
      </c>
    </row>
    <row r="1001" spans="1:76" s="4" customFormat="1" x14ac:dyDescent="0.25">
      <c r="A1001" s="7" t="str">
        <f t="shared" ca="1" si="15"/>
        <v>nein</v>
      </c>
      <c r="B1001" s="3">
        <v>46655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</row>
    <row r="1002" spans="1:76" s="4" customFormat="1" x14ac:dyDescent="0.25">
      <c r="A1002" s="7" t="str">
        <f t="shared" ca="1" si="15"/>
        <v>nein</v>
      </c>
      <c r="B1002" s="3">
        <v>46656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</row>
    <row r="1003" spans="1:76" x14ac:dyDescent="0.25">
      <c r="A1003" s="7" t="str">
        <f t="shared" ca="1" si="15"/>
        <v>nein</v>
      </c>
      <c r="B1003" s="1">
        <v>46657</v>
      </c>
    </row>
    <row r="1004" spans="1:76" x14ac:dyDescent="0.25">
      <c r="A1004" s="7" t="str">
        <f t="shared" ca="1" si="15"/>
        <v>nein</v>
      </c>
      <c r="B1004" s="1">
        <v>46658</v>
      </c>
    </row>
    <row r="1005" spans="1:76" x14ac:dyDescent="0.25">
      <c r="A1005" s="7" t="str">
        <f t="shared" ca="1" si="15"/>
        <v>nein</v>
      </c>
      <c r="B1005" s="1">
        <v>46659</v>
      </c>
    </row>
    <row r="1006" spans="1:76" x14ac:dyDescent="0.25">
      <c r="A1006" s="7" t="str">
        <f t="shared" ca="1" si="15"/>
        <v>nein</v>
      </c>
      <c r="B1006" s="1">
        <v>46660</v>
      </c>
    </row>
    <row r="1007" spans="1:76" x14ac:dyDescent="0.25">
      <c r="A1007" s="7" t="str">
        <f t="shared" ca="1" si="15"/>
        <v>nein</v>
      </c>
      <c r="B1007" s="1">
        <v>46661</v>
      </c>
    </row>
    <row r="1008" spans="1:76" s="4" customFormat="1" x14ac:dyDescent="0.25">
      <c r="A1008" s="7" t="str">
        <f t="shared" ca="1" si="15"/>
        <v>nein</v>
      </c>
      <c r="B1008" s="3">
        <v>46662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</row>
    <row r="1009" spans="1:76" s="4" customFormat="1" x14ac:dyDescent="0.25">
      <c r="A1009" s="7" t="str">
        <f t="shared" ca="1" si="15"/>
        <v>nein</v>
      </c>
      <c r="B1009" s="3">
        <v>46663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</row>
    <row r="1010" spans="1:76" x14ac:dyDescent="0.25">
      <c r="A1010" s="7" t="str">
        <f t="shared" ca="1" si="15"/>
        <v>nein</v>
      </c>
      <c r="B1010" s="1">
        <v>46664</v>
      </c>
    </row>
    <row r="1011" spans="1:76" x14ac:dyDescent="0.25">
      <c r="A1011" s="7" t="str">
        <f t="shared" ca="1" si="15"/>
        <v>nein</v>
      </c>
      <c r="B1011" s="1">
        <v>46665</v>
      </c>
    </row>
    <row r="1012" spans="1:76" x14ac:dyDescent="0.25">
      <c r="A1012" s="7" t="str">
        <f t="shared" ca="1" si="15"/>
        <v>nein</v>
      </c>
      <c r="B1012" s="1">
        <v>46666</v>
      </c>
    </row>
    <row r="1013" spans="1:76" x14ac:dyDescent="0.25">
      <c r="A1013" s="7" t="str">
        <f t="shared" ca="1" si="15"/>
        <v>nein</v>
      </c>
      <c r="B1013" s="1">
        <v>46667</v>
      </c>
    </row>
    <row r="1014" spans="1:76" x14ac:dyDescent="0.25">
      <c r="A1014" s="7" t="str">
        <f t="shared" ca="1" si="15"/>
        <v>nein</v>
      </c>
      <c r="B1014" s="1">
        <v>46668</v>
      </c>
    </row>
    <row r="1015" spans="1:76" s="4" customFormat="1" x14ac:dyDescent="0.25">
      <c r="A1015" s="7" t="str">
        <f t="shared" ca="1" si="15"/>
        <v>nein</v>
      </c>
      <c r="B1015" s="3">
        <v>46669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</row>
    <row r="1016" spans="1:76" s="4" customFormat="1" x14ac:dyDescent="0.25">
      <c r="A1016" s="7" t="str">
        <f t="shared" ca="1" si="15"/>
        <v>nein</v>
      </c>
      <c r="B1016" s="3">
        <v>46670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</row>
    <row r="1017" spans="1:76" x14ac:dyDescent="0.25">
      <c r="A1017" s="7" t="str">
        <f t="shared" ca="1" si="15"/>
        <v>nein</v>
      </c>
      <c r="B1017" s="1">
        <v>46671</v>
      </c>
    </row>
    <row r="1018" spans="1:76" x14ac:dyDescent="0.25">
      <c r="A1018" s="7" t="str">
        <f t="shared" ca="1" si="15"/>
        <v>nein</v>
      </c>
      <c r="B1018" s="1">
        <v>46672</v>
      </c>
    </row>
    <row r="1019" spans="1:76" x14ac:dyDescent="0.25">
      <c r="A1019" s="7" t="str">
        <f t="shared" ca="1" si="15"/>
        <v>nein</v>
      </c>
      <c r="B1019" s="1">
        <v>46673</v>
      </c>
    </row>
    <row r="1020" spans="1:76" x14ac:dyDescent="0.25">
      <c r="A1020" s="7" t="str">
        <f t="shared" ca="1" si="15"/>
        <v>nein</v>
      </c>
      <c r="B1020" s="1">
        <v>46674</v>
      </c>
    </row>
    <row r="1021" spans="1:76" x14ac:dyDescent="0.25">
      <c r="A1021" s="7" t="str">
        <f t="shared" ca="1" si="15"/>
        <v>nein</v>
      </c>
      <c r="B1021" s="1">
        <v>46675</v>
      </c>
    </row>
    <row r="1022" spans="1:76" s="4" customFormat="1" x14ac:dyDescent="0.25">
      <c r="A1022" s="7" t="str">
        <f t="shared" ca="1" si="15"/>
        <v>nein</v>
      </c>
      <c r="B1022" s="3">
        <v>46676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</row>
    <row r="1023" spans="1:76" s="4" customFormat="1" x14ac:dyDescent="0.25">
      <c r="A1023" s="7" t="str">
        <f t="shared" ca="1" si="15"/>
        <v>nein</v>
      </c>
      <c r="B1023" s="3">
        <v>46677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</row>
    <row r="1024" spans="1:76" x14ac:dyDescent="0.25">
      <c r="A1024" s="7" t="str">
        <f t="shared" ca="1" si="15"/>
        <v>nein</v>
      </c>
      <c r="B1024" s="1">
        <v>46678</v>
      </c>
    </row>
    <row r="1025" spans="1:76" x14ac:dyDescent="0.25">
      <c r="A1025" s="7" t="str">
        <f t="shared" ca="1" si="15"/>
        <v>nein</v>
      </c>
      <c r="B1025" s="1">
        <v>46679</v>
      </c>
    </row>
    <row r="1026" spans="1:76" x14ac:dyDescent="0.25">
      <c r="A1026" s="7" t="str">
        <f t="shared" ca="1" si="15"/>
        <v>nein</v>
      </c>
      <c r="B1026" s="1">
        <v>46680</v>
      </c>
    </row>
    <row r="1027" spans="1:76" x14ac:dyDescent="0.25">
      <c r="A1027" s="7" t="str">
        <f t="shared" ca="1" si="15"/>
        <v>nein</v>
      </c>
      <c r="B1027" s="1">
        <v>46681</v>
      </c>
    </row>
    <row r="1028" spans="1:76" x14ac:dyDescent="0.25">
      <c r="A1028" s="7" t="str">
        <f t="shared" ca="1" si="15"/>
        <v>nein</v>
      </c>
      <c r="B1028" s="1">
        <v>46682</v>
      </c>
    </row>
    <row r="1029" spans="1:76" s="4" customFormat="1" x14ac:dyDescent="0.25">
      <c r="A1029" s="7" t="str">
        <f t="shared" ref="A1029:A1092" ca="1" si="16">IF(B1029=$B$3,"heute","nein")</f>
        <v>nein</v>
      </c>
      <c r="B1029" s="3">
        <v>46683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</row>
    <row r="1030" spans="1:76" s="4" customFormat="1" x14ac:dyDescent="0.25">
      <c r="A1030" s="7" t="str">
        <f t="shared" ca="1" si="16"/>
        <v>nein</v>
      </c>
      <c r="B1030" s="3">
        <v>46684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</row>
    <row r="1031" spans="1:76" x14ac:dyDescent="0.25">
      <c r="A1031" s="7" t="str">
        <f t="shared" ca="1" si="16"/>
        <v>nein</v>
      </c>
      <c r="B1031" s="1">
        <v>46685</v>
      </c>
    </row>
    <row r="1032" spans="1:76" x14ac:dyDescent="0.25">
      <c r="A1032" s="7" t="str">
        <f t="shared" ca="1" si="16"/>
        <v>nein</v>
      </c>
      <c r="B1032" s="1">
        <v>46686</v>
      </c>
    </row>
    <row r="1033" spans="1:76" x14ac:dyDescent="0.25">
      <c r="A1033" s="7" t="str">
        <f t="shared" ca="1" si="16"/>
        <v>nein</v>
      </c>
      <c r="B1033" s="1">
        <v>46687</v>
      </c>
    </row>
    <row r="1034" spans="1:76" x14ac:dyDescent="0.25">
      <c r="A1034" s="7" t="str">
        <f t="shared" ca="1" si="16"/>
        <v>nein</v>
      </c>
      <c r="B1034" s="1">
        <v>46688</v>
      </c>
    </row>
    <row r="1035" spans="1:76" x14ac:dyDescent="0.25">
      <c r="A1035" s="7" t="str">
        <f t="shared" ca="1" si="16"/>
        <v>nein</v>
      </c>
      <c r="B1035" s="1">
        <v>46689</v>
      </c>
    </row>
    <row r="1036" spans="1:76" s="4" customFormat="1" x14ac:dyDescent="0.25">
      <c r="A1036" s="7" t="str">
        <f t="shared" ca="1" si="16"/>
        <v>nein</v>
      </c>
      <c r="B1036" s="3">
        <v>46690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</row>
    <row r="1037" spans="1:76" s="4" customFormat="1" x14ac:dyDescent="0.25">
      <c r="A1037" s="7" t="str">
        <f t="shared" ca="1" si="16"/>
        <v>nein</v>
      </c>
      <c r="B1037" s="3">
        <v>46691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</row>
    <row r="1038" spans="1:76" x14ac:dyDescent="0.25">
      <c r="A1038" s="7" t="str">
        <f t="shared" ca="1" si="16"/>
        <v>nein</v>
      </c>
      <c r="B1038" s="1">
        <v>46692</v>
      </c>
    </row>
    <row r="1039" spans="1:76" x14ac:dyDescent="0.25">
      <c r="A1039" s="7" t="str">
        <f t="shared" ca="1" si="16"/>
        <v>nein</v>
      </c>
      <c r="B1039" s="1">
        <v>46693</v>
      </c>
    </row>
    <row r="1040" spans="1:76" x14ac:dyDescent="0.25">
      <c r="A1040" s="7" t="str">
        <f t="shared" ca="1" si="16"/>
        <v>nein</v>
      </c>
      <c r="B1040" s="1">
        <v>46694</v>
      </c>
    </row>
    <row r="1041" spans="1:76" x14ac:dyDescent="0.25">
      <c r="A1041" s="7" t="str">
        <f t="shared" ca="1" si="16"/>
        <v>nein</v>
      </c>
      <c r="B1041" s="1">
        <v>46695</v>
      </c>
    </row>
    <row r="1042" spans="1:76" x14ac:dyDescent="0.25">
      <c r="A1042" s="7" t="str">
        <f t="shared" ca="1" si="16"/>
        <v>nein</v>
      </c>
      <c r="B1042" s="1">
        <v>46696</v>
      </c>
    </row>
    <row r="1043" spans="1:76" s="4" customFormat="1" x14ac:dyDescent="0.25">
      <c r="A1043" s="7" t="str">
        <f t="shared" ca="1" si="16"/>
        <v>nein</v>
      </c>
      <c r="B1043" s="3">
        <v>46697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</row>
    <row r="1044" spans="1:76" s="4" customFormat="1" x14ac:dyDescent="0.25">
      <c r="A1044" s="7" t="str">
        <f t="shared" ca="1" si="16"/>
        <v>nein</v>
      </c>
      <c r="B1044" s="3">
        <v>46698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</row>
    <row r="1045" spans="1:76" x14ac:dyDescent="0.25">
      <c r="A1045" s="7" t="str">
        <f t="shared" ca="1" si="16"/>
        <v>nein</v>
      </c>
      <c r="B1045" s="1">
        <v>46699</v>
      </c>
    </row>
    <row r="1046" spans="1:76" x14ac:dyDescent="0.25">
      <c r="A1046" s="7" t="str">
        <f t="shared" ca="1" si="16"/>
        <v>nein</v>
      </c>
      <c r="B1046" s="1">
        <v>46700</v>
      </c>
    </row>
    <row r="1047" spans="1:76" x14ac:dyDescent="0.25">
      <c r="A1047" s="7" t="str">
        <f t="shared" ca="1" si="16"/>
        <v>nein</v>
      </c>
      <c r="B1047" s="1">
        <v>46701</v>
      </c>
    </row>
    <row r="1048" spans="1:76" x14ac:dyDescent="0.25">
      <c r="A1048" s="7" t="str">
        <f t="shared" ca="1" si="16"/>
        <v>nein</v>
      </c>
      <c r="B1048" s="1">
        <v>46702</v>
      </c>
    </row>
    <row r="1049" spans="1:76" x14ac:dyDescent="0.25">
      <c r="A1049" s="7" t="str">
        <f t="shared" ca="1" si="16"/>
        <v>nein</v>
      </c>
      <c r="B1049" s="1">
        <v>46703</v>
      </c>
    </row>
    <row r="1050" spans="1:76" s="4" customFormat="1" x14ac:dyDescent="0.25">
      <c r="A1050" s="7" t="str">
        <f t="shared" ca="1" si="16"/>
        <v>nein</v>
      </c>
      <c r="B1050" s="3">
        <v>46704</v>
      </c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</row>
    <row r="1051" spans="1:76" s="4" customFormat="1" x14ac:dyDescent="0.25">
      <c r="A1051" s="7" t="str">
        <f t="shared" ca="1" si="16"/>
        <v>nein</v>
      </c>
      <c r="B1051" s="3">
        <v>46705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</row>
    <row r="1052" spans="1:76" x14ac:dyDescent="0.25">
      <c r="A1052" s="7" t="str">
        <f t="shared" ca="1" si="16"/>
        <v>nein</v>
      </c>
      <c r="B1052" s="1">
        <v>46706</v>
      </c>
    </row>
    <row r="1053" spans="1:76" x14ac:dyDescent="0.25">
      <c r="A1053" s="7" t="str">
        <f t="shared" ca="1" si="16"/>
        <v>nein</v>
      </c>
      <c r="B1053" s="1">
        <v>46707</v>
      </c>
    </row>
    <row r="1054" spans="1:76" x14ac:dyDescent="0.25">
      <c r="A1054" s="7" t="str">
        <f t="shared" ca="1" si="16"/>
        <v>nein</v>
      </c>
      <c r="B1054" s="1">
        <v>46708</v>
      </c>
    </row>
    <row r="1055" spans="1:76" x14ac:dyDescent="0.25">
      <c r="A1055" s="7" t="str">
        <f t="shared" ca="1" si="16"/>
        <v>nein</v>
      </c>
      <c r="B1055" s="1">
        <v>46709</v>
      </c>
    </row>
    <row r="1056" spans="1:76" x14ac:dyDescent="0.25">
      <c r="A1056" s="7" t="str">
        <f t="shared" ca="1" si="16"/>
        <v>nein</v>
      </c>
      <c r="B1056" s="1">
        <v>46710</v>
      </c>
    </row>
    <row r="1057" spans="1:76" s="4" customFormat="1" x14ac:dyDescent="0.25">
      <c r="A1057" s="7" t="str">
        <f t="shared" ca="1" si="16"/>
        <v>nein</v>
      </c>
      <c r="B1057" s="3">
        <v>46711</v>
      </c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</row>
    <row r="1058" spans="1:76" s="4" customFormat="1" x14ac:dyDescent="0.25">
      <c r="A1058" s="7" t="str">
        <f t="shared" ca="1" si="16"/>
        <v>nein</v>
      </c>
      <c r="B1058" s="3">
        <v>46712</v>
      </c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</row>
    <row r="1059" spans="1:76" x14ac:dyDescent="0.25">
      <c r="A1059" s="7" t="str">
        <f t="shared" ca="1" si="16"/>
        <v>nein</v>
      </c>
      <c r="B1059" s="1">
        <v>46713</v>
      </c>
    </row>
    <row r="1060" spans="1:76" x14ac:dyDescent="0.25">
      <c r="A1060" s="7" t="str">
        <f t="shared" ca="1" si="16"/>
        <v>nein</v>
      </c>
      <c r="B1060" s="1">
        <v>46714</v>
      </c>
    </row>
    <row r="1061" spans="1:76" x14ac:dyDescent="0.25">
      <c r="A1061" s="7" t="str">
        <f t="shared" ca="1" si="16"/>
        <v>nein</v>
      </c>
      <c r="B1061" s="1">
        <v>46715</v>
      </c>
    </row>
    <row r="1062" spans="1:76" x14ac:dyDescent="0.25">
      <c r="A1062" s="7" t="str">
        <f t="shared" ca="1" si="16"/>
        <v>nein</v>
      </c>
      <c r="B1062" s="1">
        <v>46716</v>
      </c>
    </row>
    <row r="1063" spans="1:76" x14ac:dyDescent="0.25">
      <c r="A1063" s="7" t="str">
        <f t="shared" ca="1" si="16"/>
        <v>nein</v>
      </c>
      <c r="B1063" s="1">
        <v>46717</v>
      </c>
    </row>
    <row r="1064" spans="1:76" s="4" customFormat="1" x14ac:dyDescent="0.25">
      <c r="A1064" s="7" t="str">
        <f t="shared" ca="1" si="16"/>
        <v>nein</v>
      </c>
      <c r="B1064" s="3">
        <v>46718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</row>
    <row r="1065" spans="1:76" s="4" customFormat="1" x14ac:dyDescent="0.25">
      <c r="A1065" s="7" t="str">
        <f t="shared" ca="1" si="16"/>
        <v>nein</v>
      </c>
      <c r="B1065" s="3">
        <v>46719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</row>
    <row r="1066" spans="1:76" x14ac:dyDescent="0.25">
      <c r="A1066" s="7" t="str">
        <f t="shared" ca="1" si="16"/>
        <v>nein</v>
      </c>
      <c r="B1066" s="1">
        <v>46720</v>
      </c>
    </row>
    <row r="1067" spans="1:76" x14ac:dyDescent="0.25">
      <c r="A1067" s="7" t="str">
        <f t="shared" ca="1" si="16"/>
        <v>nein</v>
      </c>
      <c r="B1067" s="1">
        <v>46721</v>
      </c>
    </row>
    <row r="1068" spans="1:76" x14ac:dyDescent="0.25">
      <c r="A1068" s="7" t="str">
        <f t="shared" ca="1" si="16"/>
        <v>nein</v>
      </c>
      <c r="B1068" s="1">
        <v>46722</v>
      </c>
    </row>
    <row r="1069" spans="1:76" x14ac:dyDescent="0.25">
      <c r="A1069" s="7" t="str">
        <f t="shared" ca="1" si="16"/>
        <v>nein</v>
      </c>
      <c r="B1069" s="1">
        <v>46723</v>
      </c>
    </row>
    <row r="1070" spans="1:76" x14ac:dyDescent="0.25">
      <c r="A1070" s="7" t="str">
        <f t="shared" ca="1" si="16"/>
        <v>nein</v>
      </c>
      <c r="B1070" s="1">
        <v>46724</v>
      </c>
    </row>
    <row r="1071" spans="1:76" s="4" customFormat="1" x14ac:dyDescent="0.25">
      <c r="A1071" s="7" t="str">
        <f t="shared" ca="1" si="16"/>
        <v>nein</v>
      </c>
      <c r="B1071" s="3">
        <v>46725</v>
      </c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</row>
    <row r="1072" spans="1:76" s="4" customFormat="1" x14ac:dyDescent="0.25">
      <c r="A1072" s="7" t="str">
        <f t="shared" ca="1" si="16"/>
        <v>nein</v>
      </c>
      <c r="B1072" s="3">
        <v>46726</v>
      </c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</row>
    <row r="1073" spans="1:76" x14ac:dyDescent="0.25">
      <c r="A1073" s="7" t="str">
        <f t="shared" ca="1" si="16"/>
        <v>nein</v>
      </c>
      <c r="B1073" s="1">
        <v>46727</v>
      </c>
    </row>
    <row r="1074" spans="1:76" x14ac:dyDescent="0.25">
      <c r="A1074" s="7" t="str">
        <f t="shared" ca="1" si="16"/>
        <v>nein</v>
      </c>
      <c r="B1074" s="1">
        <v>46728</v>
      </c>
    </row>
    <row r="1075" spans="1:76" x14ac:dyDescent="0.25">
      <c r="A1075" s="7" t="str">
        <f t="shared" ca="1" si="16"/>
        <v>nein</v>
      </c>
      <c r="B1075" s="1">
        <v>46729</v>
      </c>
    </row>
    <row r="1076" spans="1:76" x14ac:dyDescent="0.25">
      <c r="A1076" s="7" t="str">
        <f t="shared" ca="1" si="16"/>
        <v>nein</v>
      </c>
      <c r="B1076" s="1">
        <v>46730</v>
      </c>
    </row>
    <row r="1077" spans="1:76" x14ac:dyDescent="0.25">
      <c r="A1077" s="7" t="str">
        <f t="shared" ca="1" si="16"/>
        <v>nein</v>
      </c>
      <c r="B1077" s="1">
        <v>46731</v>
      </c>
    </row>
    <row r="1078" spans="1:76" s="4" customFormat="1" x14ac:dyDescent="0.25">
      <c r="A1078" s="7" t="str">
        <f t="shared" ca="1" si="16"/>
        <v>nein</v>
      </c>
      <c r="B1078" s="3">
        <v>46732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</row>
    <row r="1079" spans="1:76" s="4" customFormat="1" x14ac:dyDescent="0.25">
      <c r="A1079" s="7" t="str">
        <f t="shared" ca="1" si="16"/>
        <v>nein</v>
      </c>
      <c r="B1079" s="3">
        <v>46733</v>
      </c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</row>
    <row r="1080" spans="1:76" x14ac:dyDescent="0.25">
      <c r="A1080" s="7" t="str">
        <f t="shared" ca="1" si="16"/>
        <v>nein</v>
      </c>
      <c r="B1080" s="1">
        <v>46734</v>
      </c>
    </row>
    <row r="1081" spans="1:76" x14ac:dyDescent="0.25">
      <c r="A1081" s="7" t="str">
        <f t="shared" ca="1" si="16"/>
        <v>nein</v>
      </c>
      <c r="B1081" s="1">
        <v>46735</v>
      </c>
    </row>
    <row r="1082" spans="1:76" x14ac:dyDescent="0.25">
      <c r="A1082" s="7" t="str">
        <f t="shared" ca="1" si="16"/>
        <v>nein</v>
      </c>
      <c r="B1082" s="1">
        <v>46736</v>
      </c>
    </row>
    <row r="1083" spans="1:76" x14ac:dyDescent="0.25">
      <c r="A1083" s="7" t="str">
        <f t="shared" ca="1" si="16"/>
        <v>nein</v>
      </c>
      <c r="B1083" s="1">
        <v>46737</v>
      </c>
    </row>
    <row r="1084" spans="1:76" x14ac:dyDescent="0.25">
      <c r="A1084" s="7" t="str">
        <f t="shared" ca="1" si="16"/>
        <v>nein</v>
      </c>
      <c r="B1084" s="1">
        <v>46738</v>
      </c>
    </row>
    <row r="1085" spans="1:76" s="4" customFormat="1" x14ac:dyDescent="0.25">
      <c r="A1085" s="7" t="str">
        <f t="shared" ca="1" si="16"/>
        <v>nein</v>
      </c>
      <c r="B1085" s="3">
        <v>46739</v>
      </c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</row>
    <row r="1086" spans="1:76" s="4" customFormat="1" x14ac:dyDescent="0.25">
      <c r="A1086" s="7" t="str">
        <f t="shared" ca="1" si="16"/>
        <v>nein</v>
      </c>
      <c r="B1086" s="3">
        <v>46740</v>
      </c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</row>
    <row r="1087" spans="1:76" x14ac:dyDescent="0.25">
      <c r="A1087" s="7" t="str">
        <f t="shared" ca="1" si="16"/>
        <v>nein</v>
      </c>
      <c r="B1087" s="1">
        <v>46741</v>
      </c>
    </row>
    <row r="1088" spans="1:76" x14ac:dyDescent="0.25">
      <c r="A1088" s="7" t="str">
        <f t="shared" ca="1" si="16"/>
        <v>nein</v>
      </c>
      <c r="B1088" s="1">
        <v>46742</v>
      </c>
    </row>
    <row r="1089" spans="1:76" x14ac:dyDescent="0.25">
      <c r="A1089" s="7" t="str">
        <f t="shared" ca="1" si="16"/>
        <v>nein</v>
      </c>
      <c r="B1089" s="1">
        <v>46743</v>
      </c>
    </row>
    <row r="1090" spans="1:76" x14ac:dyDescent="0.25">
      <c r="A1090" s="7" t="str">
        <f t="shared" ca="1" si="16"/>
        <v>nein</v>
      </c>
      <c r="B1090" s="1">
        <v>46744</v>
      </c>
    </row>
    <row r="1091" spans="1:76" x14ac:dyDescent="0.25">
      <c r="A1091" s="7" t="str">
        <f t="shared" ca="1" si="16"/>
        <v>nein</v>
      </c>
      <c r="B1091" s="1">
        <v>46745</v>
      </c>
    </row>
    <row r="1092" spans="1:76" s="4" customFormat="1" x14ac:dyDescent="0.25">
      <c r="A1092" s="7" t="str">
        <f t="shared" ca="1" si="16"/>
        <v>nein</v>
      </c>
      <c r="B1092" s="3">
        <v>46746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</row>
    <row r="1093" spans="1:76" s="4" customFormat="1" x14ac:dyDescent="0.25">
      <c r="A1093" s="7" t="str">
        <f t="shared" ref="A1093:A1156" ca="1" si="17">IF(B1093=$B$3,"heute","nein")</f>
        <v>nein</v>
      </c>
      <c r="B1093" s="3">
        <v>46747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</row>
    <row r="1094" spans="1:76" x14ac:dyDescent="0.25">
      <c r="A1094" s="7" t="str">
        <f t="shared" ca="1" si="17"/>
        <v>nein</v>
      </c>
      <c r="B1094" s="1">
        <v>46748</v>
      </c>
    </row>
    <row r="1095" spans="1:76" x14ac:dyDescent="0.25">
      <c r="A1095" s="7" t="str">
        <f t="shared" ca="1" si="17"/>
        <v>nein</v>
      </c>
      <c r="B1095" s="1">
        <v>46749</v>
      </c>
    </row>
    <row r="1096" spans="1:76" x14ac:dyDescent="0.25">
      <c r="A1096" s="7" t="str">
        <f t="shared" ca="1" si="17"/>
        <v>nein</v>
      </c>
      <c r="B1096" s="1">
        <v>46750</v>
      </c>
    </row>
    <row r="1097" spans="1:76" x14ac:dyDescent="0.25">
      <c r="A1097" s="7" t="str">
        <f t="shared" ca="1" si="17"/>
        <v>nein</v>
      </c>
      <c r="B1097" s="1">
        <v>46751</v>
      </c>
    </row>
    <row r="1098" spans="1:76" x14ac:dyDescent="0.25">
      <c r="A1098" s="7" t="str">
        <f t="shared" ca="1" si="17"/>
        <v>nein</v>
      </c>
      <c r="B1098" s="1">
        <v>46752</v>
      </c>
    </row>
    <row r="1099" spans="1:76" s="4" customFormat="1" x14ac:dyDescent="0.25">
      <c r="A1099" s="7" t="str">
        <f t="shared" ca="1" si="17"/>
        <v>nein</v>
      </c>
      <c r="B1099" s="3">
        <v>46753</v>
      </c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</row>
    <row r="1100" spans="1:76" s="4" customFormat="1" x14ac:dyDescent="0.25">
      <c r="A1100" s="7" t="str">
        <f t="shared" ca="1" si="17"/>
        <v>nein</v>
      </c>
      <c r="B1100" s="3">
        <v>46754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</row>
    <row r="1101" spans="1:76" x14ac:dyDescent="0.25">
      <c r="A1101" s="7" t="str">
        <f t="shared" ca="1" si="17"/>
        <v>nein</v>
      </c>
      <c r="B1101" s="1">
        <v>46755</v>
      </c>
    </row>
    <row r="1102" spans="1:76" x14ac:dyDescent="0.25">
      <c r="A1102" s="7" t="str">
        <f t="shared" ca="1" si="17"/>
        <v>nein</v>
      </c>
      <c r="B1102" s="1">
        <v>46756</v>
      </c>
    </row>
    <row r="1103" spans="1:76" x14ac:dyDescent="0.25">
      <c r="A1103" s="7" t="str">
        <f t="shared" ca="1" si="17"/>
        <v>nein</v>
      </c>
      <c r="B1103" s="1">
        <v>46757</v>
      </c>
    </row>
    <row r="1104" spans="1:76" x14ac:dyDescent="0.25">
      <c r="A1104" s="7" t="str">
        <f t="shared" ca="1" si="17"/>
        <v>nein</v>
      </c>
      <c r="B1104" s="1">
        <v>46758</v>
      </c>
    </row>
    <row r="1105" spans="1:76" x14ac:dyDescent="0.25">
      <c r="A1105" s="7" t="str">
        <f t="shared" ca="1" si="17"/>
        <v>nein</v>
      </c>
      <c r="B1105" s="1">
        <v>46759</v>
      </c>
    </row>
    <row r="1106" spans="1:76" s="4" customFormat="1" x14ac:dyDescent="0.25">
      <c r="A1106" s="7" t="str">
        <f t="shared" ca="1" si="17"/>
        <v>nein</v>
      </c>
      <c r="B1106" s="3">
        <v>46760</v>
      </c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</row>
    <row r="1107" spans="1:76" s="4" customFormat="1" x14ac:dyDescent="0.25">
      <c r="A1107" s="7" t="str">
        <f t="shared" ca="1" si="17"/>
        <v>nein</v>
      </c>
      <c r="B1107" s="3">
        <v>46761</v>
      </c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</row>
    <row r="1108" spans="1:76" x14ac:dyDescent="0.25">
      <c r="A1108" s="7" t="str">
        <f t="shared" ca="1" si="17"/>
        <v>nein</v>
      </c>
      <c r="B1108" s="1">
        <v>46762</v>
      </c>
    </row>
    <row r="1109" spans="1:76" x14ac:dyDescent="0.25">
      <c r="A1109" s="7" t="str">
        <f t="shared" ca="1" si="17"/>
        <v>nein</v>
      </c>
      <c r="B1109" s="1">
        <v>46763</v>
      </c>
    </row>
    <row r="1110" spans="1:76" x14ac:dyDescent="0.25">
      <c r="A1110" s="7" t="str">
        <f t="shared" ca="1" si="17"/>
        <v>nein</v>
      </c>
      <c r="B1110" s="1">
        <v>46764</v>
      </c>
    </row>
    <row r="1111" spans="1:76" x14ac:dyDescent="0.25">
      <c r="A1111" s="7" t="str">
        <f t="shared" ca="1" si="17"/>
        <v>nein</v>
      </c>
      <c r="B1111" s="1">
        <v>46765</v>
      </c>
    </row>
    <row r="1112" spans="1:76" x14ac:dyDescent="0.25">
      <c r="A1112" s="7" t="str">
        <f t="shared" ca="1" si="17"/>
        <v>nein</v>
      </c>
      <c r="B1112" s="1">
        <v>46766</v>
      </c>
    </row>
    <row r="1113" spans="1:76" s="4" customFormat="1" x14ac:dyDescent="0.25">
      <c r="A1113" s="7" t="str">
        <f t="shared" ca="1" si="17"/>
        <v>nein</v>
      </c>
      <c r="B1113" s="3">
        <v>46767</v>
      </c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</row>
    <row r="1114" spans="1:76" s="4" customFormat="1" x14ac:dyDescent="0.25">
      <c r="A1114" s="7" t="str">
        <f t="shared" ca="1" si="17"/>
        <v>nein</v>
      </c>
      <c r="B1114" s="3">
        <v>46768</v>
      </c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</row>
    <row r="1115" spans="1:76" x14ac:dyDescent="0.25">
      <c r="A1115" s="7" t="str">
        <f t="shared" ca="1" si="17"/>
        <v>nein</v>
      </c>
      <c r="B1115" s="1">
        <v>46769</v>
      </c>
    </row>
    <row r="1116" spans="1:76" x14ac:dyDescent="0.25">
      <c r="A1116" s="7" t="str">
        <f t="shared" ca="1" si="17"/>
        <v>nein</v>
      </c>
      <c r="B1116" s="1">
        <v>46770</v>
      </c>
    </row>
    <row r="1117" spans="1:76" x14ac:dyDescent="0.25">
      <c r="A1117" s="7" t="str">
        <f t="shared" ca="1" si="17"/>
        <v>nein</v>
      </c>
      <c r="B1117" s="1">
        <v>46771</v>
      </c>
    </row>
    <row r="1118" spans="1:76" x14ac:dyDescent="0.25">
      <c r="A1118" s="7" t="str">
        <f t="shared" ca="1" si="17"/>
        <v>nein</v>
      </c>
      <c r="B1118" s="1">
        <v>46772</v>
      </c>
    </row>
    <row r="1119" spans="1:76" x14ac:dyDescent="0.25">
      <c r="A1119" s="7" t="str">
        <f t="shared" ca="1" si="17"/>
        <v>nein</v>
      </c>
      <c r="B1119" s="1">
        <v>46773</v>
      </c>
    </row>
    <row r="1120" spans="1:76" s="4" customFormat="1" x14ac:dyDescent="0.25">
      <c r="A1120" s="7" t="str">
        <f t="shared" ca="1" si="17"/>
        <v>nein</v>
      </c>
      <c r="B1120" s="3">
        <v>46774</v>
      </c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</row>
    <row r="1121" spans="1:76" s="4" customFormat="1" x14ac:dyDescent="0.25">
      <c r="A1121" s="7" t="str">
        <f t="shared" ca="1" si="17"/>
        <v>nein</v>
      </c>
      <c r="B1121" s="3">
        <v>46775</v>
      </c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</row>
    <row r="1122" spans="1:76" x14ac:dyDescent="0.25">
      <c r="A1122" s="7" t="str">
        <f t="shared" ca="1" si="17"/>
        <v>nein</v>
      </c>
      <c r="B1122" s="1">
        <v>46776</v>
      </c>
    </row>
    <row r="1123" spans="1:76" x14ac:dyDescent="0.25">
      <c r="A1123" s="7" t="str">
        <f t="shared" ca="1" si="17"/>
        <v>nein</v>
      </c>
      <c r="B1123" s="1">
        <v>46777</v>
      </c>
    </row>
    <row r="1124" spans="1:76" x14ac:dyDescent="0.25">
      <c r="A1124" s="7" t="str">
        <f t="shared" ca="1" si="17"/>
        <v>nein</v>
      </c>
      <c r="B1124" s="1">
        <v>46778</v>
      </c>
    </row>
    <row r="1125" spans="1:76" x14ac:dyDescent="0.25">
      <c r="A1125" s="7" t="str">
        <f t="shared" ca="1" si="17"/>
        <v>nein</v>
      </c>
      <c r="B1125" s="1">
        <v>46779</v>
      </c>
    </row>
    <row r="1126" spans="1:76" x14ac:dyDescent="0.25">
      <c r="A1126" s="7" t="str">
        <f t="shared" ca="1" si="17"/>
        <v>nein</v>
      </c>
      <c r="B1126" s="1">
        <v>46780</v>
      </c>
    </row>
    <row r="1127" spans="1:76" s="4" customFormat="1" x14ac:dyDescent="0.25">
      <c r="A1127" s="7" t="str">
        <f t="shared" ca="1" si="17"/>
        <v>nein</v>
      </c>
      <c r="B1127" s="3">
        <v>46781</v>
      </c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</row>
    <row r="1128" spans="1:76" s="4" customFormat="1" x14ac:dyDescent="0.25">
      <c r="A1128" s="7" t="str">
        <f t="shared" ca="1" si="17"/>
        <v>nein</v>
      </c>
      <c r="B1128" s="3">
        <v>46782</v>
      </c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</row>
    <row r="1129" spans="1:76" x14ac:dyDescent="0.25">
      <c r="A1129" s="7" t="str">
        <f t="shared" ca="1" si="17"/>
        <v>nein</v>
      </c>
      <c r="B1129" s="1">
        <v>46783</v>
      </c>
    </row>
    <row r="1130" spans="1:76" x14ac:dyDescent="0.25">
      <c r="A1130" s="7" t="str">
        <f t="shared" ca="1" si="17"/>
        <v>nein</v>
      </c>
      <c r="B1130" s="1">
        <v>46784</v>
      </c>
    </row>
    <row r="1131" spans="1:76" x14ac:dyDescent="0.25">
      <c r="A1131" s="7" t="str">
        <f t="shared" ca="1" si="17"/>
        <v>nein</v>
      </c>
      <c r="B1131" s="1">
        <v>46785</v>
      </c>
    </row>
    <row r="1132" spans="1:76" x14ac:dyDescent="0.25">
      <c r="A1132" s="7" t="str">
        <f t="shared" ca="1" si="17"/>
        <v>nein</v>
      </c>
      <c r="B1132" s="1">
        <v>46786</v>
      </c>
    </row>
    <row r="1133" spans="1:76" x14ac:dyDescent="0.25">
      <c r="A1133" s="7" t="str">
        <f t="shared" ca="1" si="17"/>
        <v>nein</v>
      </c>
      <c r="B1133" s="1">
        <v>46787</v>
      </c>
    </row>
    <row r="1134" spans="1:76" s="4" customFormat="1" x14ac:dyDescent="0.25">
      <c r="A1134" s="7" t="str">
        <f t="shared" ca="1" si="17"/>
        <v>nein</v>
      </c>
      <c r="B1134" s="3">
        <v>46788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</row>
    <row r="1135" spans="1:76" s="4" customFormat="1" x14ac:dyDescent="0.25">
      <c r="A1135" s="7" t="str">
        <f t="shared" ca="1" si="17"/>
        <v>nein</v>
      </c>
      <c r="B1135" s="3">
        <v>46789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</row>
    <row r="1136" spans="1:76" x14ac:dyDescent="0.25">
      <c r="A1136" s="7" t="str">
        <f t="shared" ca="1" si="17"/>
        <v>nein</v>
      </c>
      <c r="B1136" s="1">
        <v>46790</v>
      </c>
    </row>
    <row r="1137" spans="1:76" x14ac:dyDescent="0.25">
      <c r="A1137" s="7" t="str">
        <f t="shared" ca="1" si="17"/>
        <v>nein</v>
      </c>
      <c r="B1137" s="1">
        <v>46791</v>
      </c>
    </row>
    <row r="1138" spans="1:76" x14ac:dyDescent="0.25">
      <c r="A1138" s="7" t="str">
        <f t="shared" ca="1" si="17"/>
        <v>nein</v>
      </c>
      <c r="B1138" s="1">
        <v>46792</v>
      </c>
    </row>
    <row r="1139" spans="1:76" x14ac:dyDescent="0.25">
      <c r="A1139" s="7" t="str">
        <f t="shared" ca="1" si="17"/>
        <v>nein</v>
      </c>
      <c r="B1139" s="1">
        <v>46793</v>
      </c>
    </row>
    <row r="1140" spans="1:76" x14ac:dyDescent="0.25">
      <c r="A1140" s="7" t="str">
        <f t="shared" ca="1" si="17"/>
        <v>nein</v>
      </c>
      <c r="B1140" s="1">
        <v>46794</v>
      </c>
    </row>
    <row r="1141" spans="1:76" s="4" customFormat="1" x14ac:dyDescent="0.25">
      <c r="A1141" s="7" t="str">
        <f t="shared" ca="1" si="17"/>
        <v>nein</v>
      </c>
      <c r="B1141" s="3">
        <v>46795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</row>
    <row r="1142" spans="1:76" s="4" customFormat="1" x14ac:dyDescent="0.25">
      <c r="A1142" s="7" t="str">
        <f t="shared" ca="1" si="17"/>
        <v>nein</v>
      </c>
      <c r="B1142" s="3">
        <v>46796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</row>
    <row r="1143" spans="1:76" x14ac:dyDescent="0.25">
      <c r="A1143" s="7" t="str">
        <f t="shared" ca="1" si="17"/>
        <v>nein</v>
      </c>
      <c r="B1143" s="1">
        <v>46797</v>
      </c>
    </row>
    <row r="1144" spans="1:76" x14ac:dyDescent="0.25">
      <c r="A1144" s="7" t="str">
        <f t="shared" ca="1" si="17"/>
        <v>nein</v>
      </c>
      <c r="B1144" s="1">
        <v>46798</v>
      </c>
    </row>
    <row r="1145" spans="1:76" x14ac:dyDescent="0.25">
      <c r="A1145" s="7" t="str">
        <f t="shared" ca="1" si="17"/>
        <v>nein</v>
      </c>
      <c r="B1145" s="1">
        <v>46799</v>
      </c>
    </row>
    <row r="1146" spans="1:76" x14ac:dyDescent="0.25">
      <c r="A1146" s="7" t="str">
        <f t="shared" ca="1" si="17"/>
        <v>nein</v>
      </c>
      <c r="B1146" s="1">
        <v>46800</v>
      </c>
    </row>
    <row r="1147" spans="1:76" x14ac:dyDescent="0.25">
      <c r="A1147" s="7" t="str">
        <f t="shared" ca="1" si="17"/>
        <v>nein</v>
      </c>
      <c r="B1147" s="1">
        <v>46801</v>
      </c>
    </row>
    <row r="1148" spans="1:76" s="4" customFormat="1" x14ac:dyDescent="0.25">
      <c r="A1148" s="7" t="str">
        <f t="shared" ca="1" si="17"/>
        <v>nein</v>
      </c>
      <c r="B1148" s="3">
        <v>46802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</row>
    <row r="1149" spans="1:76" s="4" customFormat="1" x14ac:dyDescent="0.25">
      <c r="A1149" s="7" t="str">
        <f t="shared" ca="1" si="17"/>
        <v>nein</v>
      </c>
      <c r="B1149" s="3">
        <v>46803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</row>
    <row r="1150" spans="1:76" x14ac:dyDescent="0.25">
      <c r="A1150" s="7" t="str">
        <f t="shared" ca="1" si="17"/>
        <v>nein</v>
      </c>
      <c r="B1150" s="1">
        <v>46804</v>
      </c>
    </row>
    <row r="1151" spans="1:76" x14ac:dyDescent="0.25">
      <c r="A1151" s="7" t="str">
        <f t="shared" ca="1" si="17"/>
        <v>nein</v>
      </c>
      <c r="B1151" s="1">
        <v>46805</v>
      </c>
    </row>
    <row r="1152" spans="1:76" x14ac:dyDescent="0.25">
      <c r="A1152" s="7" t="str">
        <f t="shared" ca="1" si="17"/>
        <v>nein</v>
      </c>
      <c r="B1152" s="1">
        <v>46806</v>
      </c>
    </row>
    <row r="1153" spans="1:76" x14ac:dyDescent="0.25">
      <c r="A1153" s="7" t="str">
        <f t="shared" ca="1" si="17"/>
        <v>nein</v>
      </c>
      <c r="B1153" s="1">
        <v>46807</v>
      </c>
    </row>
    <row r="1154" spans="1:76" x14ac:dyDescent="0.25">
      <c r="A1154" s="7" t="str">
        <f t="shared" ca="1" si="17"/>
        <v>nein</v>
      </c>
      <c r="B1154" s="1">
        <v>46808</v>
      </c>
    </row>
    <row r="1155" spans="1:76" s="4" customFormat="1" x14ac:dyDescent="0.25">
      <c r="A1155" s="7" t="str">
        <f t="shared" ca="1" si="17"/>
        <v>nein</v>
      </c>
      <c r="B1155" s="3">
        <v>46809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</row>
    <row r="1156" spans="1:76" s="4" customFormat="1" x14ac:dyDescent="0.25">
      <c r="A1156" s="7" t="str">
        <f t="shared" ca="1" si="17"/>
        <v>nein</v>
      </c>
      <c r="B1156" s="3">
        <v>46810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</row>
    <row r="1157" spans="1:76" x14ac:dyDescent="0.25">
      <c r="A1157" s="7" t="str">
        <f t="shared" ref="A1157:A1220" ca="1" si="18">IF(B1157=$B$3,"heute","nein")</f>
        <v>nein</v>
      </c>
      <c r="B1157" s="1">
        <v>46811</v>
      </c>
    </row>
    <row r="1158" spans="1:76" x14ac:dyDescent="0.25">
      <c r="A1158" s="7" t="str">
        <f t="shared" ca="1" si="18"/>
        <v>nein</v>
      </c>
      <c r="B1158" s="1">
        <v>46812</v>
      </c>
    </row>
    <row r="1159" spans="1:76" x14ac:dyDescent="0.25">
      <c r="A1159" s="7" t="str">
        <f t="shared" ca="1" si="18"/>
        <v>nein</v>
      </c>
      <c r="B1159" s="1">
        <v>46813</v>
      </c>
    </row>
    <row r="1160" spans="1:76" x14ac:dyDescent="0.25">
      <c r="A1160" s="7" t="str">
        <f t="shared" ca="1" si="18"/>
        <v>nein</v>
      </c>
      <c r="B1160" s="1">
        <v>46814</v>
      </c>
    </row>
    <row r="1161" spans="1:76" x14ac:dyDescent="0.25">
      <c r="A1161" s="7" t="str">
        <f t="shared" ca="1" si="18"/>
        <v>nein</v>
      </c>
      <c r="B1161" s="1">
        <v>46815</v>
      </c>
    </row>
    <row r="1162" spans="1:76" s="4" customFormat="1" x14ac:dyDescent="0.25">
      <c r="A1162" s="7" t="str">
        <f t="shared" ca="1" si="18"/>
        <v>nein</v>
      </c>
      <c r="B1162" s="3">
        <v>46816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</row>
    <row r="1163" spans="1:76" s="4" customFormat="1" x14ac:dyDescent="0.25">
      <c r="A1163" s="7" t="str">
        <f t="shared" ca="1" si="18"/>
        <v>nein</v>
      </c>
      <c r="B1163" s="3">
        <v>46817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</row>
    <row r="1164" spans="1:76" x14ac:dyDescent="0.25">
      <c r="A1164" s="7" t="str">
        <f t="shared" ca="1" si="18"/>
        <v>nein</v>
      </c>
      <c r="B1164" s="1">
        <v>46818</v>
      </c>
    </row>
    <row r="1165" spans="1:76" x14ac:dyDescent="0.25">
      <c r="A1165" s="7" t="str">
        <f t="shared" ca="1" si="18"/>
        <v>nein</v>
      </c>
      <c r="B1165" s="1">
        <v>46819</v>
      </c>
    </row>
    <row r="1166" spans="1:76" x14ac:dyDescent="0.25">
      <c r="A1166" s="7" t="str">
        <f t="shared" ca="1" si="18"/>
        <v>nein</v>
      </c>
      <c r="B1166" s="1">
        <v>46820</v>
      </c>
    </row>
    <row r="1167" spans="1:76" x14ac:dyDescent="0.25">
      <c r="A1167" s="7" t="str">
        <f t="shared" ca="1" si="18"/>
        <v>nein</v>
      </c>
      <c r="B1167" s="1">
        <v>46821</v>
      </c>
    </row>
    <row r="1168" spans="1:76" x14ac:dyDescent="0.25">
      <c r="A1168" s="7" t="str">
        <f t="shared" ca="1" si="18"/>
        <v>nein</v>
      </c>
      <c r="B1168" s="1">
        <v>46822</v>
      </c>
    </row>
    <row r="1169" spans="1:76" s="4" customFormat="1" x14ac:dyDescent="0.25">
      <c r="A1169" s="7" t="str">
        <f t="shared" ca="1" si="18"/>
        <v>nein</v>
      </c>
      <c r="B1169" s="3">
        <v>46823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</row>
    <row r="1170" spans="1:76" s="4" customFormat="1" x14ac:dyDescent="0.25">
      <c r="A1170" s="7" t="str">
        <f t="shared" ca="1" si="18"/>
        <v>nein</v>
      </c>
      <c r="B1170" s="3">
        <v>46824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</row>
    <row r="1171" spans="1:76" x14ac:dyDescent="0.25">
      <c r="A1171" s="7" t="str">
        <f t="shared" ca="1" si="18"/>
        <v>nein</v>
      </c>
      <c r="B1171" s="1">
        <v>46825</v>
      </c>
    </row>
    <row r="1172" spans="1:76" x14ac:dyDescent="0.25">
      <c r="A1172" s="7" t="str">
        <f t="shared" ca="1" si="18"/>
        <v>nein</v>
      </c>
      <c r="B1172" s="1">
        <v>46826</v>
      </c>
    </row>
    <row r="1173" spans="1:76" x14ac:dyDescent="0.25">
      <c r="A1173" s="7" t="str">
        <f t="shared" ca="1" si="18"/>
        <v>nein</v>
      </c>
      <c r="B1173" s="1">
        <v>46827</v>
      </c>
    </row>
    <row r="1174" spans="1:76" x14ac:dyDescent="0.25">
      <c r="A1174" s="7" t="str">
        <f t="shared" ca="1" si="18"/>
        <v>nein</v>
      </c>
      <c r="B1174" s="1">
        <v>46828</v>
      </c>
    </row>
    <row r="1175" spans="1:76" x14ac:dyDescent="0.25">
      <c r="A1175" s="7" t="str">
        <f t="shared" ca="1" si="18"/>
        <v>nein</v>
      </c>
      <c r="B1175" s="1">
        <v>46829</v>
      </c>
    </row>
    <row r="1176" spans="1:76" s="4" customFormat="1" x14ac:dyDescent="0.25">
      <c r="A1176" s="7" t="str">
        <f t="shared" ca="1" si="18"/>
        <v>nein</v>
      </c>
      <c r="B1176" s="3">
        <v>46830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</row>
    <row r="1177" spans="1:76" s="4" customFormat="1" x14ac:dyDescent="0.25">
      <c r="A1177" s="7" t="str">
        <f t="shared" ca="1" si="18"/>
        <v>nein</v>
      </c>
      <c r="B1177" s="3">
        <v>46831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</row>
    <row r="1178" spans="1:76" x14ac:dyDescent="0.25">
      <c r="A1178" s="7" t="str">
        <f t="shared" ca="1" si="18"/>
        <v>nein</v>
      </c>
      <c r="B1178" s="1">
        <v>46832</v>
      </c>
    </row>
    <row r="1179" spans="1:76" x14ac:dyDescent="0.25">
      <c r="A1179" s="7" t="str">
        <f t="shared" ca="1" si="18"/>
        <v>nein</v>
      </c>
      <c r="B1179" s="1">
        <v>46833</v>
      </c>
    </row>
    <row r="1180" spans="1:76" x14ac:dyDescent="0.25">
      <c r="A1180" s="7" t="str">
        <f t="shared" ca="1" si="18"/>
        <v>nein</v>
      </c>
      <c r="B1180" s="1">
        <v>46834</v>
      </c>
    </row>
    <row r="1181" spans="1:76" x14ac:dyDescent="0.25">
      <c r="A1181" s="7" t="str">
        <f t="shared" ca="1" si="18"/>
        <v>nein</v>
      </c>
      <c r="B1181" s="1">
        <v>46835</v>
      </c>
    </row>
    <row r="1182" spans="1:76" x14ac:dyDescent="0.25">
      <c r="A1182" s="7" t="str">
        <f t="shared" ca="1" si="18"/>
        <v>nein</v>
      </c>
      <c r="B1182" s="1">
        <v>46836</v>
      </c>
    </row>
    <row r="1183" spans="1:76" s="4" customFormat="1" x14ac:dyDescent="0.25">
      <c r="A1183" s="7" t="str">
        <f t="shared" ca="1" si="18"/>
        <v>nein</v>
      </c>
      <c r="B1183" s="3">
        <v>46837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</row>
    <row r="1184" spans="1:76" s="4" customFormat="1" x14ac:dyDescent="0.25">
      <c r="A1184" s="7" t="str">
        <f t="shared" ca="1" si="18"/>
        <v>nein</v>
      </c>
      <c r="B1184" s="3">
        <v>46838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</row>
    <row r="1185" spans="1:76" x14ac:dyDescent="0.25">
      <c r="A1185" s="7" t="str">
        <f t="shared" ca="1" si="18"/>
        <v>nein</v>
      </c>
      <c r="B1185" s="1">
        <v>46839</v>
      </c>
    </row>
    <row r="1186" spans="1:76" x14ac:dyDescent="0.25">
      <c r="A1186" s="7" t="str">
        <f t="shared" ca="1" si="18"/>
        <v>nein</v>
      </c>
      <c r="B1186" s="1">
        <v>46840</v>
      </c>
    </row>
    <row r="1187" spans="1:76" x14ac:dyDescent="0.25">
      <c r="A1187" s="7" t="str">
        <f t="shared" ca="1" si="18"/>
        <v>nein</v>
      </c>
      <c r="B1187" s="1">
        <v>46841</v>
      </c>
    </row>
    <row r="1188" spans="1:76" x14ac:dyDescent="0.25">
      <c r="A1188" s="7" t="str">
        <f t="shared" ca="1" si="18"/>
        <v>nein</v>
      </c>
      <c r="B1188" s="1">
        <v>46842</v>
      </c>
    </row>
    <row r="1189" spans="1:76" x14ac:dyDescent="0.25">
      <c r="A1189" s="7" t="str">
        <f t="shared" ca="1" si="18"/>
        <v>nein</v>
      </c>
      <c r="B1189" s="1">
        <v>46843</v>
      </c>
    </row>
    <row r="1190" spans="1:76" s="4" customFormat="1" x14ac:dyDescent="0.25">
      <c r="A1190" s="7" t="str">
        <f t="shared" ca="1" si="18"/>
        <v>nein</v>
      </c>
      <c r="B1190" s="3">
        <v>46844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</row>
    <row r="1191" spans="1:76" s="4" customFormat="1" x14ac:dyDescent="0.25">
      <c r="A1191" s="7" t="str">
        <f t="shared" ca="1" si="18"/>
        <v>nein</v>
      </c>
      <c r="B1191" s="3">
        <v>46845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</row>
    <row r="1192" spans="1:76" x14ac:dyDescent="0.25">
      <c r="A1192" s="7" t="str">
        <f t="shared" ca="1" si="18"/>
        <v>nein</v>
      </c>
      <c r="B1192" s="1">
        <v>46846</v>
      </c>
    </row>
    <row r="1193" spans="1:76" x14ac:dyDescent="0.25">
      <c r="A1193" s="7" t="str">
        <f t="shared" ca="1" si="18"/>
        <v>nein</v>
      </c>
      <c r="B1193" s="1">
        <v>46847</v>
      </c>
    </row>
    <row r="1194" spans="1:76" x14ac:dyDescent="0.25">
      <c r="A1194" s="7" t="str">
        <f t="shared" ca="1" si="18"/>
        <v>nein</v>
      </c>
      <c r="B1194" s="1">
        <v>46848</v>
      </c>
    </row>
    <row r="1195" spans="1:76" x14ac:dyDescent="0.25">
      <c r="A1195" s="7" t="str">
        <f t="shared" ca="1" si="18"/>
        <v>nein</v>
      </c>
      <c r="B1195" s="1">
        <v>46849</v>
      </c>
    </row>
    <row r="1196" spans="1:76" x14ac:dyDescent="0.25">
      <c r="A1196" s="7" t="str">
        <f t="shared" ca="1" si="18"/>
        <v>nein</v>
      </c>
      <c r="B1196" s="1">
        <v>46850</v>
      </c>
    </row>
    <row r="1197" spans="1:76" s="4" customFormat="1" x14ac:dyDescent="0.25">
      <c r="A1197" s="7" t="str">
        <f t="shared" ca="1" si="18"/>
        <v>nein</v>
      </c>
      <c r="B1197" s="3">
        <v>46851</v>
      </c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</row>
    <row r="1198" spans="1:76" s="4" customFormat="1" x14ac:dyDescent="0.25">
      <c r="A1198" s="7" t="str">
        <f t="shared" ca="1" si="18"/>
        <v>nein</v>
      </c>
      <c r="B1198" s="3">
        <v>46852</v>
      </c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</row>
    <row r="1199" spans="1:76" x14ac:dyDescent="0.25">
      <c r="A1199" s="7" t="str">
        <f t="shared" ca="1" si="18"/>
        <v>nein</v>
      </c>
      <c r="B1199" s="1">
        <v>46853</v>
      </c>
    </row>
    <row r="1200" spans="1:76" x14ac:dyDescent="0.25">
      <c r="A1200" s="7" t="str">
        <f t="shared" ca="1" si="18"/>
        <v>nein</v>
      </c>
      <c r="B1200" s="1">
        <v>46854</v>
      </c>
    </row>
    <row r="1201" spans="1:76" x14ac:dyDescent="0.25">
      <c r="A1201" s="7" t="str">
        <f t="shared" ca="1" si="18"/>
        <v>nein</v>
      </c>
      <c r="B1201" s="1">
        <v>46855</v>
      </c>
    </row>
    <row r="1202" spans="1:76" x14ac:dyDescent="0.25">
      <c r="A1202" s="7" t="str">
        <f t="shared" ca="1" si="18"/>
        <v>nein</v>
      </c>
      <c r="B1202" s="1">
        <v>46856</v>
      </c>
    </row>
    <row r="1203" spans="1:76" x14ac:dyDescent="0.25">
      <c r="A1203" s="7" t="str">
        <f t="shared" ca="1" si="18"/>
        <v>nein</v>
      </c>
      <c r="B1203" s="1">
        <v>46857</v>
      </c>
    </row>
    <row r="1204" spans="1:76" s="4" customFormat="1" x14ac:dyDescent="0.25">
      <c r="A1204" s="7" t="str">
        <f t="shared" ca="1" si="18"/>
        <v>nein</v>
      </c>
      <c r="B1204" s="3">
        <v>46858</v>
      </c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</row>
    <row r="1205" spans="1:76" s="4" customFormat="1" x14ac:dyDescent="0.25">
      <c r="A1205" s="7" t="str">
        <f t="shared" ca="1" si="18"/>
        <v>nein</v>
      </c>
      <c r="B1205" s="3">
        <v>46859</v>
      </c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</row>
    <row r="1206" spans="1:76" x14ac:dyDescent="0.25">
      <c r="A1206" s="7" t="str">
        <f t="shared" ca="1" si="18"/>
        <v>nein</v>
      </c>
      <c r="B1206" s="1">
        <v>46860</v>
      </c>
    </row>
    <row r="1207" spans="1:76" x14ac:dyDescent="0.25">
      <c r="A1207" s="7" t="str">
        <f t="shared" ca="1" si="18"/>
        <v>nein</v>
      </c>
      <c r="B1207" s="1">
        <v>46861</v>
      </c>
    </row>
    <row r="1208" spans="1:76" x14ac:dyDescent="0.25">
      <c r="A1208" s="7" t="str">
        <f t="shared" ca="1" si="18"/>
        <v>nein</v>
      </c>
      <c r="B1208" s="1">
        <v>46862</v>
      </c>
    </row>
    <row r="1209" spans="1:76" x14ac:dyDescent="0.25">
      <c r="A1209" s="7" t="str">
        <f t="shared" ca="1" si="18"/>
        <v>nein</v>
      </c>
      <c r="B1209" s="1">
        <v>46863</v>
      </c>
    </row>
    <row r="1210" spans="1:76" x14ac:dyDescent="0.25">
      <c r="A1210" s="7" t="str">
        <f t="shared" ca="1" si="18"/>
        <v>nein</v>
      </c>
      <c r="B1210" s="1">
        <v>46864</v>
      </c>
    </row>
    <row r="1211" spans="1:76" s="4" customFormat="1" x14ac:dyDescent="0.25">
      <c r="A1211" s="7" t="str">
        <f t="shared" ca="1" si="18"/>
        <v>nein</v>
      </c>
      <c r="B1211" s="3">
        <v>46865</v>
      </c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</row>
    <row r="1212" spans="1:76" s="4" customFormat="1" x14ac:dyDescent="0.25">
      <c r="A1212" s="7" t="str">
        <f t="shared" ca="1" si="18"/>
        <v>nein</v>
      </c>
      <c r="B1212" s="3">
        <v>46866</v>
      </c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</row>
    <row r="1213" spans="1:76" x14ac:dyDescent="0.25">
      <c r="A1213" s="7" t="str">
        <f t="shared" ca="1" si="18"/>
        <v>nein</v>
      </c>
      <c r="B1213" s="1">
        <v>46867</v>
      </c>
    </row>
    <row r="1214" spans="1:76" x14ac:dyDescent="0.25">
      <c r="A1214" s="7" t="str">
        <f t="shared" ca="1" si="18"/>
        <v>nein</v>
      </c>
      <c r="B1214" s="1">
        <v>46868</v>
      </c>
    </row>
    <row r="1215" spans="1:76" x14ac:dyDescent="0.25">
      <c r="A1215" s="7" t="str">
        <f t="shared" ca="1" si="18"/>
        <v>nein</v>
      </c>
      <c r="B1215" s="1">
        <v>46869</v>
      </c>
    </row>
    <row r="1216" spans="1:76" x14ac:dyDescent="0.25">
      <c r="A1216" s="7" t="str">
        <f t="shared" ca="1" si="18"/>
        <v>nein</v>
      </c>
      <c r="B1216" s="1">
        <v>46870</v>
      </c>
    </row>
    <row r="1217" spans="1:76" x14ac:dyDescent="0.25">
      <c r="A1217" s="7" t="str">
        <f t="shared" ca="1" si="18"/>
        <v>nein</v>
      </c>
      <c r="B1217" s="1">
        <v>46871</v>
      </c>
    </row>
    <row r="1218" spans="1:76" s="4" customFormat="1" x14ac:dyDescent="0.25">
      <c r="A1218" s="7" t="str">
        <f t="shared" ca="1" si="18"/>
        <v>nein</v>
      </c>
      <c r="B1218" s="3">
        <v>46872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</row>
    <row r="1219" spans="1:76" s="4" customFormat="1" x14ac:dyDescent="0.25">
      <c r="A1219" s="7" t="str">
        <f t="shared" ca="1" si="18"/>
        <v>nein</v>
      </c>
      <c r="B1219" s="3">
        <v>46873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</row>
    <row r="1220" spans="1:76" x14ac:dyDescent="0.25">
      <c r="A1220" s="7" t="str">
        <f t="shared" ca="1" si="18"/>
        <v>nein</v>
      </c>
      <c r="B1220" s="1">
        <v>46874</v>
      </c>
    </row>
    <row r="1221" spans="1:76" x14ac:dyDescent="0.25">
      <c r="A1221" s="7" t="str">
        <f t="shared" ref="A1221:A1284" ca="1" si="19">IF(B1221=$B$3,"heute","nein")</f>
        <v>nein</v>
      </c>
      <c r="B1221" s="1">
        <v>46875</v>
      </c>
    </row>
    <row r="1222" spans="1:76" x14ac:dyDescent="0.25">
      <c r="A1222" s="7" t="str">
        <f t="shared" ca="1" si="19"/>
        <v>nein</v>
      </c>
      <c r="B1222" s="1">
        <v>46876</v>
      </c>
    </row>
    <row r="1223" spans="1:76" x14ac:dyDescent="0.25">
      <c r="A1223" s="7" t="str">
        <f t="shared" ca="1" si="19"/>
        <v>nein</v>
      </c>
      <c r="B1223" s="1">
        <v>46877</v>
      </c>
    </row>
    <row r="1224" spans="1:76" x14ac:dyDescent="0.25">
      <c r="A1224" s="7" t="str">
        <f t="shared" ca="1" si="19"/>
        <v>nein</v>
      </c>
      <c r="B1224" s="1">
        <v>46878</v>
      </c>
    </row>
    <row r="1225" spans="1:76" s="4" customFormat="1" x14ac:dyDescent="0.25">
      <c r="A1225" s="7" t="str">
        <f t="shared" ca="1" si="19"/>
        <v>nein</v>
      </c>
      <c r="B1225" s="3">
        <v>46879</v>
      </c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</row>
    <row r="1226" spans="1:76" s="4" customFormat="1" x14ac:dyDescent="0.25">
      <c r="A1226" s="7" t="str">
        <f t="shared" ca="1" si="19"/>
        <v>nein</v>
      </c>
      <c r="B1226" s="3">
        <v>46880</v>
      </c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</row>
    <row r="1227" spans="1:76" x14ac:dyDescent="0.25">
      <c r="A1227" s="7" t="str">
        <f t="shared" ca="1" si="19"/>
        <v>nein</v>
      </c>
      <c r="B1227" s="1">
        <v>46881</v>
      </c>
    </row>
    <row r="1228" spans="1:76" x14ac:dyDescent="0.25">
      <c r="A1228" s="7" t="str">
        <f t="shared" ca="1" si="19"/>
        <v>nein</v>
      </c>
      <c r="B1228" s="1">
        <v>46882</v>
      </c>
    </row>
    <row r="1229" spans="1:76" x14ac:dyDescent="0.25">
      <c r="A1229" s="7" t="str">
        <f t="shared" ca="1" si="19"/>
        <v>nein</v>
      </c>
      <c r="B1229" s="1">
        <v>46883</v>
      </c>
    </row>
    <row r="1230" spans="1:76" x14ac:dyDescent="0.25">
      <c r="A1230" s="7" t="str">
        <f t="shared" ca="1" si="19"/>
        <v>nein</v>
      </c>
      <c r="B1230" s="1">
        <v>46884</v>
      </c>
    </row>
    <row r="1231" spans="1:76" x14ac:dyDescent="0.25">
      <c r="A1231" s="7" t="str">
        <f t="shared" ca="1" si="19"/>
        <v>nein</v>
      </c>
      <c r="B1231" s="1">
        <v>46885</v>
      </c>
    </row>
    <row r="1232" spans="1:76" s="4" customFormat="1" x14ac:dyDescent="0.25">
      <c r="A1232" s="7" t="str">
        <f t="shared" ca="1" si="19"/>
        <v>nein</v>
      </c>
      <c r="B1232" s="3">
        <v>46886</v>
      </c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</row>
    <row r="1233" spans="1:76" s="4" customFormat="1" x14ac:dyDescent="0.25">
      <c r="A1233" s="7" t="str">
        <f t="shared" ca="1" si="19"/>
        <v>nein</v>
      </c>
      <c r="B1233" s="3">
        <v>46887</v>
      </c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</row>
    <row r="1234" spans="1:76" x14ac:dyDescent="0.25">
      <c r="A1234" s="7" t="str">
        <f t="shared" ca="1" si="19"/>
        <v>nein</v>
      </c>
      <c r="B1234" s="1">
        <v>46888</v>
      </c>
    </row>
    <row r="1235" spans="1:76" x14ac:dyDescent="0.25">
      <c r="A1235" s="7" t="str">
        <f t="shared" ca="1" si="19"/>
        <v>nein</v>
      </c>
      <c r="B1235" s="1">
        <v>46889</v>
      </c>
    </row>
    <row r="1236" spans="1:76" x14ac:dyDescent="0.25">
      <c r="A1236" s="7" t="str">
        <f t="shared" ca="1" si="19"/>
        <v>nein</v>
      </c>
      <c r="B1236" s="1">
        <v>46890</v>
      </c>
    </row>
    <row r="1237" spans="1:76" x14ac:dyDescent="0.25">
      <c r="A1237" s="7" t="str">
        <f t="shared" ca="1" si="19"/>
        <v>nein</v>
      </c>
      <c r="B1237" s="1">
        <v>46891</v>
      </c>
    </row>
    <row r="1238" spans="1:76" x14ac:dyDescent="0.25">
      <c r="A1238" s="7" t="str">
        <f t="shared" ca="1" si="19"/>
        <v>nein</v>
      </c>
      <c r="B1238" s="1">
        <v>46892</v>
      </c>
    </row>
    <row r="1239" spans="1:76" s="4" customFormat="1" x14ac:dyDescent="0.25">
      <c r="A1239" s="7" t="str">
        <f t="shared" ca="1" si="19"/>
        <v>nein</v>
      </c>
      <c r="B1239" s="3">
        <v>46893</v>
      </c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</row>
    <row r="1240" spans="1:76" s="4" customFormat="1" x14ac:dyDescent="0.25">
      <c r="A1240" s="7" t="str">
        <f t="shared" ca="1" si="19"/>
        <v>nein</v>
      </c>
      <c r="B1240" s="3">
        <v>46894</v>
      </c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</row>
    <row r="1241" spans="1:76" x14ac:dyDescent="0.25">
      <c r="A1241" s="7" t="str">
        <f t="shared" ca="1" si="19"/>
        <v>nein</v>
      </c>
      <c r="B1241" s="1">
        <v>46895</v>
      </c>
    </row>
    <row r="1242" spans="1:76" x14ac:dyDescent="0.25">
      <c r="A1242" s="7" t="str">
        <f t="shared" ca="1" si="19"/>
        <v>nein</v>
      </c>
      <c r="B1242" s="1">
        <v>46896</v>
      </c>
    </row>
    <row r="1243" spans="1:76" x14ac:dyDescent="0.25">
      <c r="A1243" s="7" t="str">
        <f t="shared" ca="1" si="19"/>
        <v>nein</v>
      </c>
      <c r="B1243" s="1">
        <v>46897</v>
      </c>
    </row>
    <row r="1244" spans="1:76" x14ac:dyDescent="0.25">
      <c r="A1244" s="7" t="str">
        <f t="shared" ca="1" si="19"/>
        <v>nein</v>
      </c>
      <c r="B1244" s="1">
        <v>46898</v>
      </c>
    </row>
    <row r="1245" spans="1:76" x14ac:dyDescent="0.25">
      <c r="A1245" s="7" t="str">
        <f t="shared" ca="1" si="19"/>
        <v>nein</v>
      </c>
      <c r="B1245" s="1">
        <v>46899</v>
      </c>
    </row>
    <row r="1246" spans="1:76" s="4" customFormat="1" x14ac:dyDescent="0.25">
      <c r="A1246" s="7" t="str">
        <f t="shared" ca="1" si="19"/>
        <v>nein</v>
      </c>
      <c r="B1246" s="3">
        <v>46900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</row>
    <row r="1247" spans="1:76" s="4" customFormat="1" x14ac:dyDescent="0.25">
      <c r="A1247" s="7" t="str">
        <f t="shared" ca="1" si="19"/>
        <v>nein</v>
      </c>
      <c r="B1247" s="3">
        <v>46901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</row>
    <row r="1248" spans="1:76" x14ac:dyDescent="0.25">
      <c r="A1248" s="7" t="str">
        <f t="shared" ca="1" si="19"/>
        <v>nein</v>
      </c>
      <c r="B1248" s="1">
        <v>46902</v>
      </c>
    </row>
    <row r="1249" spans="1:76" x14ac:dyDescent="0.25">
      <c r="A1249" s="7" t="str">
        <f t="shared" ca="1" si="19"/>
        <v>nein</v>
      </c>
      <c r="B1249" s="1">
        <v>46903</v>
      </c>
    </row>
    <row r="1250" spans="1:76" x14ac:dyDescent="0.25">
      <c r="A1250" s="7" t="str">
        <f t="shared" ca="1" si="19"/>
        <v>nein</v>
      </c>
      <c r="B1250" s="1">
        <v>46904</v>
      </c>
    </row>
    <row r="1251" spans="1:76" x14ac:dyDescent="0.25">
      <c r="A1251" s="7" t="str">
        <f t="shared" ca="1" si="19"/>
        <v>nein</v>
      </c>
      <c r="B1251" s="1">
        <v>46905</v>
      </c>
    </row>
    <row r="1252" spans="1:76" x14ac:dyDescent="0.25">
      <c r="A1252" s="7" t="str">
        <f t="shared" ca="1" si="19"/>
        <v>nein</v>
      </c>
      <c r="B1252" s="1">
        <v>46906</v>
      </c>
    </row>
    <row r="1253" spans="1:76" s="4" customFormat="1" x14ac:dyDescent="0.25">
      <c r="A1253" s="7" t="str">
        <f t="shared" ca="1" si="19"/>
        <v>nein</v>
      </c>
      <c r="B1253" s="3">
        <v>46907</v>
      </c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</row>
    <row r="1254" spans="1:76" s="4" customFormat="1" x14ac:dyDescent="0.25">
      <c r="A1254" s="7" t="str">
        <f t="shared" ca="1" si="19"/>
        <v>nein</v>
      </c>
      <c r="B1254" s="3">
        <v>46908</v>
      </c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</row>
    <row r="1255" spans="1:76" x14ac:dyDescent="0.25">
      <c r="A1255" s="7" t="str">
        <f t="shared" ca="1" si="19"/>
        <v>nein</v>
      </c>
      <c r="B1255" s="1">
        <v>46909</v>
      </c>
    </row>
    <row r="1256" spans="1:76" x14ac:dyDescent="0.25">
      <c r="A1256" s="7" t="str">
        <f t="shared" ca="1" si="19"/>
        <v>nein</v>
      </c>
      <c r="B1256" s="1">
        <v>46910</v>
      </c>
    </row>
    <row r="1257" spans="1:76" x14ac:dyDescent="0.25">
      <c r="A1257" s="7" t="str">
        <f t="shared" ca="1" si="19"/>
        <v>nein</v>
      </c>
      <c r="B1257" s="1">
        <v>46911</v>
      </c>
    </row>
    <row r="1258" spans="1:76" x14ac:dyDescent="0.25">
      <c r="A1258" s="7" t="str">
        <f t="shared" ca="1" si="19"/>
        <v>nein</v>
      </c>
      <c r="B1258" s="1">
        <v>46912</v>
      </c>
    </row>
    <row r="1259" spans="1:76" x14ac:dyDescent="0.25">
      <c r="A1259" s="7" t="str">
        <f t="shared" ca="1" si="19"/>
        <v>nein</v>
      </c>
      <c r="B1259" s="1">
        <v>46913</v>
      </c>
    </row>
    <row r="1260" spans="1:76" s="4" customFormat="1" x14ac:dyDescent="0.25">
      <c r="A1260" s="7" t="str">
        <f t="shared" ca="1" si="19"/>
        <v>nein</v>
      </c>
      <c r="B1260" s="3">
        <v>46914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</row>
    <row r="1261" spans="1:76" s="4" customFormat="1" x14ac:dyDescent="0.25">
      <c r="A1261" s="7" t="str">
        <f t="shared" ca="1" si="19"/>
        <v>nein</v>
      </c>
      <c r="B1261" s="3">
        <v>46915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</row>
    <row r="1262" spans="1:76" x14ac:dyDescent="0.25">
      <c r="A1262" s="7" t="str">
        <f t="shared" ca="1" si="19"/>
        <v>nein</v>
      </c>
      <c r="B1262" s="1">
        <v>46916</v>
      </c>
    </row>
    <row r="1263" spans="1:76" x14ac:dyDescent="0.25">
      <c r="A1263" s="7" t="str">
        <f t="shared" ca="1" si="19"/>
        <v>nein</v>
      </c>
      <c r="B1263" s="1">
        <v>46917</v>
      </c>
    </row>
    <row r="1264" spans="1:76" x14ac:dyDescent="0.25">
      <c r="A1264" s="7" t="str">
        <f t="shared" ca="1" si="19"/>
        <v>nein</v>
      </c>
      <c r="B1264" s="1">
        <v>46918</v>
      </c>
    </row>
    <row r="1265" spans="1:76" x14ac:dyDescent="0.25">
      <c r="A1265" s="7" t="str">
        <f t="shared" ca="1" si="19"/>
        <v>nein</v>
      </c>
      <c r="B1265" s="1">
        <v>46919</v>
      </c>
    </row>
    <row r="1266" spans="1:76" x14ac:dyDescent="0.25">
      <c r="A1266" s="7" t="str">
        <f t="shared" ca="1" si="19"/>
        <v>nein</v>
      </c>
      <c r="B1266" s="1">
        <v>46920</v>
      </c>
    </row>
    <row r="1267" spans="1:76" s="4" customFormat="1" x14ac:dyDescent="0.25">
      <c r="A1267" s="7" t="str">
        <f t="shared" ca="1" si="19"/>
        <v>nein</v>
      </c>
      <c r="B1267" s="3">
        <v>46921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</row>
    <row r="1268" spans="1:76" s="4" customFormat="1" x14ac:dyDescent="0.25">
      <c r="A1268" s="7" t="str">
        <f t="shared" ca="1" si="19"/>
        <v>nein</v>
      </c>
      <c r="B1268" s="3">
        <v>46922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</row>
    <row r="1269" spans="1:76" x14ac:dyDescent="0.25">
      <c r="A1269" s="7" t="str">
        <f t="shared" ca="1" si="19"/>
        <v>nein</v>
      </c>
      <c r="B1269" s="1">
        <v>46923</v>
      </c>
    </row>
    <row r="1270" spans="1:76" x14ac:dyDescent="0.25">
      <c r="A1270" s="7" t="str">
        <f t="shared" ca="1" si="19"/>
        <v>nein</v>
      </c>
      <c r="B1270" s="1">
        <v>46924</v>
      </c>
    </row>
    <row r="1271" spans="1:76" x14ac:dyDescent="0.25">
      <c r="A1271" s="7" t="str">
        <f t="shared" ca="1" si="19"/>
        <v>nein</v>
      </c>
      <c r="B1271" s="1">
        <v>46925</v>
      </c>
    </row>
    <row r="1272" spans="1:76" x14ac:dyDescent="0.25">
      <c r="A1272" s="7" t="str">
        <f t="shared" ca="1" si="19"/>
        <v>nein</v>
      </c>
      <c r="B1272" s="1">
        <v>46926</v>
      </c>
    </row>
    <row r="1273" spans="1:76" x14ac:dyDescent="0.25">
      <c r="A1273" s="7" t="str">
        <f t="shared" ca="1" si="19"/>
        <v>nein</v>
      </c>
      <c r="B1273" s="1">
        <v>46927</v>
      </c>
    </row>
    <row r="1274" spans="1:76" s="4" customFormat="1" x14ac:dyDescent="0.25">
      <c r="A1274" s="7" t="str">
        <f t="shared" ca="1" si="19"/>
        <v>nein</v>
      </c>
      <c r="B1274" s="3">
        <v>46928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</row>
    <row r="1275" spans="1:76" s="4" customFormat="1" x14ac:dyDescent="0.25">
      <c r="A1275" s="7" t="str">
        <f t="shared" ca="1" si="19"/>
        <v>nein</v>
      </c>
      <c r="B1275" s="3">
        <v>46929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</row>
    <row r="1276" spans="1:76" x14ac:dyDescent="0.25">
      <c r="A1276" s="7" t="str">
        <f t="shared" ca="1" si="19"/>
        <v>nein</v>
      </c>
      <c r="B1276" s="1">
        <v>46930</v>
      </c>
    </row>
    <row r="1277" spans="1:76" x14ac:dyDescent="0.25">
      <c r="A1277" s="7" t="str">
        <f t="shared" ca="1" si="19"/>
        <v>nein</v>
      </c>
      <c r="B1277" s="1">
        <v>46931</v>
      </c>
    </row>
    <row r="1278" spans="1:76" x14ac:dyDescent="0.25">
      <c r="A1278" s="7" t="str">
        <f t="shared" ca="1" si="19"/>
        <v>nein</v>
      </c>
      <c r="B1278" s="1">
        <v>46932</v>
      </c>
    </row>
    <row r="1279" spans="1:76" x14ac:dyDescent="0.25">
      <c r="A1279" s="7" t="str">
        <f t="shared" ca="1" si="19"/>
        <v>nein</v>
      </c>
      <c r="B1279" s="1">
        <v>46933</v>
      </c>
    </row>
    <row r="1280" spans="1:76" x14ac:dyDescent="0.25">
      <c r="A1280" s="7" t="str">
        <f t="shared" ca="1" si="19"/>
        <v>nein</v>
      </c>
      <c r="B1280" s="1">
        <v>46934</v>
      </c>
    </row>
    <row r="1281" spans="1:76" s="4" customFormat="1" x14ac:dyDescent="0.25">
      <c r="A1281" s="7" t="str">
        <f t="shared" ca="1" si="19"/>
        <v>nein</v>
      </c>
      <c r="B1281" s="3">
        <v>46935</v>
      </c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</row>
    <row r="1282" spans="1:76" s="4" customFormat="1" x14ac:dyDescent="0.25">
      <c r="A1282" s="7" t="str">
        <f t="shared" ca="1" si="19"/>
        <v>nein</v>
      </c>
      <c r="B1282" s="3">
        <v>46936</v>
      </c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</row>
    <row r="1283" spans="1:76" x14ac:dyDescent="0.25">
      <c r="A1283" s="7" t="str">
        <f t="shared" ca="1" si="19"/>
        <v>nein</v>
      </c>
      <c r="B1283" s="1">
        <v>46937</v>
      </c>
    </row>
    <row r="1284" spans="1:76" x14ac:dyDescent="0.25">
      <c r="A1284" s="7" t="str">
        <f t="shared" ca="1" si="19"/>
        <v>nein</v>
      </c>
      <c r="B1284" s="1">
        <v>46938</v>
      </c>
    </row>
    <row r="1285" spans="1:76" x14ac:dyDescent="0.25">
      <c r="A1285" s="7" t="str">
        <f t="shared" ref="A1285:A1348" ca="1" si="20">IF(B1285=$B$3,"heute","nein")</f>
        <v>nein</v>
      </c>
      <c r="B1285" s="1">
        <v>46939</v>
      </c>
    </row>
    <row r="1286" spans="1:76" x14ac:dyDescent="0.25">
      <c r="A1286" s="7" t="str">
        <f t="shared" ca="1" si="20"/>
        <v>nein</v>
      </c>
      <c r="B1286" s="1">
        <v>46940</v>
      </c>
    </row>
    <row r="1287" spans="1:76" x14ac:dyDescent="0.25">
      <c r="A1287" s="7" t="str">
        <f t="shared" ca="1" si="20"/>
        <v>nein</v>
      </c>
      <c r="B1287" s="1">
        <v>46941</v>
      </c>
    </row>
    <row r="1288" spans="1:76" s="4" customFormat="1" x14ac:dyDescent="0.25">
      <c r="A1288" s="7" t="str">
        <f t="shared" ca="1" si="20"/>
        <v>nein</v>
      </c>
      <c r="B1288" s="3">
        <v>46942</v>
      </c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</row>
    <row r="1289" spans="1:76" s="4" customFormat="1" x14ac:dyDescent="0.25">
      <c r="A1289" s="7" t="str">
        <f t="shared" ca="1" si="20"/>
        <v>nein</v>
      </c>
      <c r="B1289" s="3">
        <v>46943</v>
      </c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</row>
    <row r="1290" spans="1:76" x14ac:dyDescent="0.25">
      <c r="A1290" s="7" t="str">
        <f t="shared" ca="1" si="20"/>
        <v>nein</v>
      </c>
      <c r="B1290" s="1">
        <v>46944</v>
      </c>
    </row>
    <row r="1291" spans="1:76" x14ac:dyDescent="0.25">
      <c r="A1291" s="7" t="str">
        <f t="shared" ca="1" si="20"/>
        <v>nein</v>
      </c>
      <c r="B1291" s="1">
        <v>46945</v>
      </c>
    </row>
    <row r="1292" spans="1:76" x14ac:dyDescent="0.25">
      <c r="A1292" s="7" t="str">
        <f t="shared" ca="1" si="20"/>
        <v>nein</v>
      </c>
      <c r="B1292" s="1">
        <v>46946</v>
      </c>
    </row>
    <row r="1293" spans="1:76" x14ac:dyDescent="0.25">
      <c r="A1293" s="7" t="str">
        <f t="shared" ca="1" si="20"/>
        <v>nein</v>
      </c>
      <c r="B1293" s="1">
        <v>46947</v>
      </c>
    </row>
    <row r="1294" spans="1:76" x14ac:dyDescent="0.25">
      <c r="A1294" s="7" t="str">
        <f t="shared" ca="1" si="20"/>
        <v>nein</v>
      </c>
      <c r="B1294" s="1">
        <v>46948</v>
      </c>
    </row>
    <row r="1295" spans="1:76" s="4" customFormat="1" x14ac:dyDescent="0.25">
      <c r="A1295" s="7" t="str">
        <f t="shared" ca="1" si="20"/>
        <v>nein</v>
      </c>
      <c r="B1295" s="3">
        <v>46949</v>
      </c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</row>
    <row r="1296" spans="1:76" s="4" customFormat="1" x14ac:dyDescent="0.25">
      <c r="A1296" s="7" t="str">
        <f t="shared" ca="1" si="20"/>
        <v>nein</v>
      </c>
      <c r="B1296" s="3">
        <v>46950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</row>
    <row r="1297" spans="1:76" x14ac:dyDescent="0.25">
      <c r="A1297" s="7" t="str">
        <f t="shared" ca="1" si="20"/>
        <v>nein</v>
      </c>
      <c r="B1297" s="1">
        <v>46951</v>
      </c>
    </row>
    <row r="1298" spans="1:76" x14ac:dyDescent="0.25">
      <c r="A1298" s="7" t="str">
        <f t="shared" ca="1" si="20"/>
        <v>nein</v>
      </c>
      <c r="B1298" s="1">
        <v>46952</v>
      </c>
    </row>
    <row r="1299" spans="1:76" x14ac:dyDescent="0.25">
      <c r="A1299" s="7" t="str">
        <f t="shared" ca="1" si="20"/>
        <v>nein</v>
      </c>
      <c r="B1299" s="1">
        <v>46953</v>
      </c>
    </row>
    <row r="1300" spans="1:76" x14ac:dyDescent="0.25">
      <c r="A1300" s="7" t="str">
        <f t="shared" ca="1" si="20"/>
        <v>nein</v>
      </c>
      <c r="B1300" s="1">
        <v>46954</v>
      </c>
    </row>
    <row r="1301" spans="1:76" x14ac:dyDescent="0.25">
      <c r="A1301" s="7" t="str">
        <f t="shared" ca="1" si="20"/>
        <v>nein</v>
      </c>
      <c r="B1301" s="1">
        <v>46955</v>
      </c>
    </row>
    <row r="1302" spans="1:76" s="4" customFormat="1" x14ac:dyDescent="0.25">
      <c r="A1302" s="7" t="str">
        <f t="shared" ca="1" si="20"/>
        <v>nein</v>
      </c>
      <c r="B1302" s="3">
        <v>46956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</row>
    <row r="1303" spans="1:76" s="4" customFormat="1" x14ac:dyDescent="0.25">
      <c r="A1303" s="7" t="str">
        <f t="shared" ca="1" si="20"/>
        <v>nein</v>
      </c>
      <c r="B1303" s="3">
        <v>46957</v>
      </c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</row>
    <row r="1304" spans="1:76" x14ac:dyDescent="0.25">
      <c r="A1304" s="7" t="str">
        <f t="shared" ca="1" si="20"/>
        <v>nein</v>
      </c>
      <c r="B1304" s="1">
        <v>46958</v>
      </c>
    </row>
    <row r="1305" spans="1:76" x14ac:dyDescent="0.25">
      <c r="A1305" s="7" t="str">
        <f t="shared" ca="1" si="20"/>
        <v>nein</v>
      </c>
      <c r="B1305" s="1">
        <v>46959</v>
      </c>
    </row>
    <row r="1306" spans="1:76" x14ac:dyDescent="0.25">
      <c r="A1306" s="7" t="str">
        <f t="shared" ca="1" si="20"/>
        <v>nein</v>
      </c>
      <c r="B1306" s="1">
        <v>46960</v>
      </c>
    </row>
    <row r="1307" spans="1:76" x14ac:dyDescent="0.25">
      <c r="A1307" s="7" t="str">
        <f t="shared" ca="1" si="20"/>
        <v>nein</v>
      </c>
      <c r="B1307" s="1">
        <v>46961</v>
      </c>
    </row>
    <row r="1308" spans="1:76" x14ac:dyDescent="0.25">
      <c r="A1308" s="7" t="str">
        <f t="shared" ca="1" si="20"/>
        <v>nein</v>
      </c>
      <c r="B1308" s="1">
        <v>46962</v>
      </c>
    </row>
    <row r="1309" spans="1:76" s="4" customFormat="1" x14ac:dyDescent="0.25">
      <c r="A1309" s="7" t="str">
        <f t="shared" ca="1" si="20"/>
        <v>nein</v>
      </c>
      <c r="B1309" s="3">
        <v>46963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</row>
    <row r="1310" spans="1:76" s="4" customFormat="1" x14ac:dyDescent="0.25">
      <c r="A1310" s="7" t="str">
        <f t="shared" ca="1" si="20"/>
        <v>nein</v>
      </c>
      <c r="B1310" s="3">
        <v>46964</v>
      </c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</row>
    <row r="1311" spans="1:76" x14ac:dyDescent="0.25">
      <c r="A1311" s="7" t="str">
        <f t="shared" ca="1" si="20"/>
        <v>nein</v>
      </c>
      <c r="B1311" s="1">
        <v>46965</v>
      </c>
    </row>
    <row r="1312" spans="1:76" x14ac:dyDescent="0.25">
      <c r="A1312" s="7" t="str">
        <f t="shared" ca="1" si="20"/>
        <v>nein</v>
      </c>
      <c r="B1312" s="1">
        <v>46966</v>
      </c>
    </row>
    <row r="1313" spans="1:76" x14ac:dyDescent="0.25">
      <c r="A1313" s="7" t="str">
        <f t="shared" ca="1" si="20"/>
        <v>nein</v>
      </c>
      <c r="B1313" s="1">
        <v>46967</v>
      </c>
    </row>
    <row r="1314" spans="1:76" x14ac:dyDescent="0.25">
      <c r="A1314" s="7" t="str">
        <f t="shared" ca="1" si="20"/>
        <v>nein</v>
      </c>
      <c r="B1314" s="1">
        <v>46968</v>
      </c>
    </row>
    <row r="1315" spans="1:76" x14ac:dyDescent="0.25">
      <c r="A1315" s="7" t="str">
        <f t="shared" ca="1" si="20"/>
        <v>nein</v>
      </c>
      <c r="B1315" s="1">
        <v>46969</v>
      </c>
    </row>
    <row r="1316" spans="1:76" s="4" customFormat="1" x14ac:dyDescent="0.25">
      <c r="A1316" s="7" t="str">
        <f t="shared" ca="1" si="20"/>
        <v>nein</v>
      </c>
      <c r="B1316" s="3">
        <v>46970</v>
      </c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</row>
    <row r="1317" spans="1:76" s="4" customFormat="1" x14ac:dyDescent="0.25">
      <c r="A1317" s="7" t="str">
        <f t="shared" ca="1" si="20"/>
        <v>nein</v>
      </c>
      <c r="B1317" s="3">
        <v>46971</v>
      </c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</row>
    <row r="1318" spans="1:76" x14ac:dyDescent="0.25">
      <c r="A1318" s="7" t="str">
        <f t="shared" ca="1" si="20"/>
        <v>nein</v>
      </c>
      <c r="B1318" s="1">
        <v>46972</v>
      </c>
    </row>
    <row r="1319" spans="1:76" x14ac:dyDescent="0.25">
      <c r="A1319" s="7" t="str">
        <f t="shared" ca="1" si="20"/>
        <v>nein</v>
      </c>
      <c r="B1319" s="1">
        <v>46973</v>
      </c>
    </row>
    <row r="1320" spans="1:76" x14ac:dyDescent="0.25">
      <c r="A1320" s="7" t="str">
        <f t="shared" ca="1" si="20"/>
        <v>nein</v>
      </c>
      <c r="B1320" s="1">
        <v>46974</v>
      </c>
    </row>
    <row r="1321" spans="1:76" x14ac:dyDescent="0.25">
      <c r="A1321" s="7" t="str">
        <f t="shared" ca="1" si="20"/>
        <v>nein</v>
      </c>
      <c r="B1321" s="1">
        <v>46975</v>
      </c>
    </row>
    <row r="1322" spans="1:76" x14ac:dyDescent="0.25">
      <c r="A1322" s="7" t="str">
        <f t="shared" ca="1" si="20"/>
        <v>nein</v>
      </c>
      <c r="B1322" s="1">
        <v>46976</v>
      </c>
    </row>
    <row r="1323" spans="1:76" s="4" customFormat="1" x14ac:dyDescent="0.25">
      <c r="A1323" s="7" t="str">
        <f t="shared" ca="1" si="20"/>
        <v>nein</v>
      </c>
      <c r="B1323" s="3">
        <v>46977</v>
      </c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</row>
    <row r="1324" spans="1:76" s="4" customFormat="1" x14ac:dyDescent="0.25">
      <c r="A1324" s="7" t="str">
        <f t="shared" ca="1" si="20"/>
        <v>nein</v>
      </c>
      <c r="B1324" s="3">
        <v>46978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</row>
    <row r="1325" spans="1:76" x14ac:dyDescent="0.25">
      <c r="A1325" s="7" t="str">
        <f t="shared" ca="1" si="20"/>
        <v>nein</v>
      </c>
      <c r="B1325" s="1">
        <v>46979</v>
      </c>
    </row>
    <row r="1326" spans="1:76" x14ac:dyDescent="0.25">
      <c r="A1326" s="7" t="str">
        <f t="shared" ca="1" si="20"/>
        <v>nein</v>
      </c>
      <c r="B1326" s="1">
        <v>46980</v>
      </c>
    </row>
    <row r="1327" spans="1:76" x14ac:dyDescent="0.25">
      <c r="A1327" s="7" t="str">
        <f t="shared" ca="1" si="20"/>
        <v>nein</v>
      </c>
      <c r="B1327" s="1">
        <v>46981</v>
      </c>
    </row>
    <row r="1328" spans="1:76" x14ac:dyDescent="0.25">
      <c r="A1328" s="7" t="str">
        <f t="shared" ca="1" si="20"/>
        <v>nein</v>
      </c>
      <c r="B1328" s="1">
        <v>46982</v>
      </c>
    </row>
    <row r="1329" spans="1:76" x14ac:dyDescent="0.25">
      <c r="A1329" s="7" t="str">
        <f t="shared" ca="1" si="20"/>
        <v>nein</v>
      </c>
      <c r="B1329" s="1">
        <v>46983</v>
      </c>
    </row>
    <row r="1330" spans="1:76" s="4" customFormat="1" x14ac:dyDescent="0.25">
      <c r="A1330" s="7" t="str">
        <f t="shared" ca="1" si="20"/>
        <v>nein</v>
      </c>
      <c r="B1330" s="3">
        <v>46984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</row>
    <row r="1331" spans="1:76" s="4" customFormat="1" x14ac:dyDescent="0.25">
      <c r="A1331" s="7" t="str">
        <f t="shared" ca="1" si="20"/>
        <v>nein</v>
      </c>
      <c r="B1331" s="3">
        <v>46985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</row>
    <row r="1332" spans="1:76" x14ac:dyDescent="0.25">
      <c r="A1332" s="7" t="str">
        <f t="shared" ca="1" si="20"/>
        <v>nein</v>
      </c>
      <c r="B1332" s="1">
        <v>46986</v>
      </c>
    </row>
    <row r="1333" spans="1:76" x14ac:dyDescent="0.25">
      <c r="A1333" s="7" t="str">
        <f t="shared" ca="1" si="20"/>
        <v>nein</v>
      </c>
      <c r="B1333" s="1">
        <v>46987</v>
      </c>
    </row>
    <row r="1334" spans="1:76" x14ac:dyDescent="0.25">
      <c r="A1334" s="7" t="str">
        <f t="shared" ca="1" si="20"/>
        <v>nein</v>
      </c>
      <c r="B1334" s="1">
        <v>46988</v>
      </c>
    </row>
    <row r="1335" spans="1:76" x14ac:dyDescent="0.25">
      <c r="A1335" s="7" t="str">
        <f t="shared" ca="1" si="20"/>
        <v>nein</v>
      </c>
      <c r="B1335" s="1">
        <v>46989</v>
      </c>
    </row>
    <row r="1336" spans="1:76" x14ac:dyDescent="0.25">
      <c r="A1336" s="7" t="str">
        <f t="shared" ca="1" si="20"/>
        <v>nein</v>
      </c>
      <c r="B1336" s="1">
        <v>46990</v>
      </c>
    </row>
    <row r="1337" spans="1:76" s="4" customFormat="1" x14ac:dyDescent="0.25">
      <c r="A1337" s="7" t="str">
        <f t="shared" ca="1" si="20"/>
        <v>nein</v>
      </c>
      <c r="B1337" s="3">
        <v>46991</v>
      </c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</row>
    <row r="1338" spans="1:76" s="4" customFormat="1" x14ac:dyDescent="0.25">
      <c r="A1338" s="7" t="str">
        <f t="shared" ca="1" si="20"/>
        <v>nein</v>
      </c>
      <c r="B1338" s="3">
        <v>46992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</row>
    <row r="1339" spans="1:76" x14ac:dyDescent="0.25">
      <c r="A1339" s="7" t="str">
        <f t="shared" ca="1" si="20"/>
        <v>nein</v>
      </c>
      <c r="B1339" s="1">
        <v>46993</v>
      </c>
    </row>
    <row r="1340" spans="1:76" x14ac:dyDescent="0.25">
      <c r="A1340" s="7" t="str">
        <f t="shared" ca="1" si="20"/>
        <v>nein</v>
      </c>
      <c r="B1340" s="1">
        <v>46994</v>
      </c>
    </row>
    <row r="1341" spans="1:76" x14ac:dyDescent="0.25">
      <c r="A1341" s="7" t="str">
        <f t="shared" ca="1" si="20"/>
        <v>nein</v>
      </c>
      <c r="B1341" s="1">
        <v>46995</v>
      </c>
    </row>
    <row r="1342" spans="1:76" x14ac:dyDescent="0.25">
      <c r="A1342" s="7" t="str">
        <f t="shared" ca="1" si="20"/>
        <v>nein</v>
      </c>
      <c r="B1342" s="1">
        <v>46996</v>
      </c>
    </row>
    <row r="1343" spans="1:76" x14ac:dyDescent="0.25">
      <c r="A1343" s="7" t="str">
        <f t="shared" ca="1" si="20"/>
        <v>nein</v>
      </c>
      <c r="B1343" s="1">
        <v>46997</v>
      </c>
    </row>
    <row r="1344" spans="1:76" s="4" customFormat="1" x14ac:dyDescent="0.25">
      <c r="A1344" s="7" t="str">
        <f t="shared" ca="1" si="20"/>
        <v>nein</v>
      </c>
      <c r="B1344" s="3">
        <v>46998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</row>
    <row r="1345" spans="1:76" s="4" customFormat="1" x14ac:dyDescent="0.25">
      <c r="A1345" s="7" t="str">
        <f t="shared" ca="1" si="20"/>
        <v>nein</v>
      </c>
      <c r="B1345" s="3">
        <v>46999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</row>
    <row r="1346" spans="1:76" x14ac:dyDescent="0.25">
      <c r="A1346" s="7" t="str">
        <f t="shared" ca="1" si="20"/>
        <v>nein</v>
      </c>
      <c r="B1346" s="1">
        <v>47000</v>
      </c>
    </row>
    <row r="1347" spans="1:76" x14ac:dyDescent="0.25">
      <c r="A1347" s="7" t="str">
        <f t="shared" ca="1" si="20"/>
        <v>nein</v>
      </c>
      <c r="B1347" s="1">
        <v>47001</v>
      </c>
    </row>
    <row r="1348" spans="1:76" x14ac:dyDescent="0.25">
      <c r="A1348" s="7" t="str">
        <f t="shared" ca="1" si="20"/>
        <v>nein</v>
      </c>
      <c r="B1348" s="1">
        <v>47002</v>
      </c>
    </row>
    <row r="1349" spans="1:76" x14ac:dyDescent="0.25">
      <c r="A1349" s="7" t="str">
        <f t="shared" ref="A1349:A1412" ca="1" si="21">IF(B1349=$B$3,"heute","nein")</f>
        <v>nein</v>
      </c>
      <c r="B1349" s="1">
        <v>47003</v>
      </c>
    </row>
    <row r="1350" spans="1:76" x14ac:dyDescent="0.25">
      <c r="A1350" s="7" t="str">
        <f t="shared" ca="1" si="21"/>
        <v>nein</v>
      </c>
      <c r="B1350" s="1">
        <v>47004</v>
      </c>
    </row>
    <row r="1351" spans="1:76" s="4" customFormat="1" x14ac:dyDescent="0.25">
      <c r="A1351" s="7" t="str">
        <f t="shared" ca="1" si="21"/>
        <v>nein</v>
      </c>
      <c r="B1351" s="3">
        <v>47005</v>
      </c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</row>
    <row r="1352" spans="1:76" s="4" customFormat="1" x14ac:dyDescent="0.25">
      <c r="A1352" s="7" t="str">
        <f t="shared" ca="1" si="21"/>
        <v>nein</v>
      </c>
      <c r="B1352" s="3">
        <v>47006</v>
      </c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</row>
    <row r="1353" spans="1:76" x14ac:dyDescent="0.25">
      <c r="A1353" s="7" t="str">
        <f t="shared" ca="1" si="21"/>
        <v>nein</v>
      </c>
      <c r="B1353" s="1">
        <v>47007</v>
      </c>
    </row>
    <row r="1354" spans="1:76" x14ac:dyDescent="0.25">
      <c r="A1354" s="7" t="str">
        <f t="shared" ca="1" si="21"/>
        <v>nein</v>
      </c>
      <c r="B1354" s="1">
        <v>47008</v>
      </c>
    </row>
    <row r="1355" spans="1:76" x14ac:dyDescent="0.25">
      <c r="A1355" s="7" t="str">
        <f t="shared" ca="1" si="21"/>
        <v>nein</v>
      </c>
      <c r="B1355" s="1">
        <v>47009</v>
      </c>
    </row>
    <row r="1356" spans="1:76" x14ac:dyDescent="0.25">
      <c r="A1356" s="7" t="str">
        <f t="shared" ca="1" si="21"/>
        <v>nein</v>
      </c>
      <c r="B1356" s="1">
        <v>47010</v>
      </c>
    </row>
    <row r="1357" spans="1:76" x14ac:dyDescent="0.25">
      <c r="A1357" s="7" t="str">
        <f t="shared" ca="1" si="21"/>
        <v>nein</v>
      </c>
      <c r="B1357" s="1">
        <v>47011</v>
      </c>
    </row>
    <row r="1358" spans="1:76" s="4" customFormat="1" x14ac:dyDescent="0.25">
      <c r="A1358" s="7" t="str">
        <f t="shared" ca="1" si="21"/>
        <v>nein</v>
      </c>
      <c r="B1358" s="3">
        <v>47012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</row>
    <row r="1359" spans="1:76" s="4" customFormat="1" x14ac:dyDescent="0.25">
      <c r="A1359" s="7" t="str">
        <f t="shared" ca="1" si="21"/>
        <v>nein</v>
      </c>
      <c r="B1359" s="3">
        <v>47013</v>
      </c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</row>
    <row r="1360" spans="1:76" x14ac:dyDescent="0.25">
      <c r="A1360" s="7" t="str">
        <f t="shared" ca="1" si="21"/>
        <v>nein</v>
      </c>
      <c r="B1360" s="1">
        <v>47014</v>
      </c>
    </row>
    <row r="1361" spans="1:76" x14ac:dyDescent="0.25">
      <c r="A1361" s="7" t="str">
        <f t="shared" ca="1" si="21"/>
        <v>nein</v>
      </c>
      <c r="B1361" s="1">
        <v>47015</v>
      </c>
    </row>
    <row r="1362" spans="1:76" x14ac:dyDescent="0.25">
      <c r="A1362" s="7" t="str">
        <f t="shared" ca="1" si="21"/>
        <v>nein</v>
      </c>
      <c r="B1362" s="1">
        <v>47016</v>
      </c>
    </row>
    <row r="1363" spans="1:76" x14ac:dyDescent="0.25">
      <c r="A1363" s="7" t="str">
        <f t="shared" ca="1" si="21"/>
        <v>nein</v>
      </c>
      <c r="B1363" s="1">
        <v>47017</v>
      </c>
    </row>
    <row r="1364" spans="1:76" x14ac:dyDescent="0.25">
      <c r="A1364" s="7" t="str">
        <f t="shared" ca="1" si="21"/>
        <v>nein</v>
      </c>
      <c r="B1364" s="1">
        <v>47018</v>
      </c>
    </row>
    <row r="1365" spans="1:76" s="4" customFormat="1" x14ac:dyDescent="0.25">
      <c r="A1365" s="7" t="str">
        <f t="shared" ca="1" si="21"/>
        <v>nein</v>
      </c>
      <c r="B1365" s="3">
        <v>47019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</row>
    <row r="1366" spans="1:76" s="4" customFormat="1" x14ac:dyDescent="0.25">
      <c r="A1366" s="7" t="str">
        <f t="shared" ca="1" si="21"/>
        <v>nein</v>
      </c>
      <c r="B1366" s="3">
        <v>47020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</row>
    <row r="1367" spans="1:76" x14ac:dyDescent="0.25">
      <c r="A1367" s="7" t="str">
        <f t="shared" ca="1" si="21"/>
        <v>nein</v>
      </c>
      <c r="B1367" s="1">
        <v>47021</v>
      </c>
    </row>
    <row r="1368" spans="1:76" x14ac:dyDescent="0.25">
      <c r="A1368" s="7" t="str">
        <f t="shared" ca="1" si="21"/>
        <v>nein</v>
      </c>
      <c r="B1368" s="1">
        <v>47022</v>
      </c>
    </row>
    <row r="1369" spans="1:76" x14ac:dyDescent="0.25">
      <c r="A1369" s="7" t="str">
        <f t="shared" ca="1" si="21"/>
        <v>nein</v>
      </c>
      <c r="B1369" s="1">
        <v>47023</v>
      </c>
    </row>
    <row r="1370" spans="1:76" x14ac:dyDescent="0.25">
      <c r="A1370" s="7" t="str">
        <f t="shared" ca="1" si="21"/>
        <v>nein</v>
      </c>
      <c r="B1370" s="1">
        <v>47024</v>
      </c>
    </row>
    <row r="1371" spans="1:76" x14ac:dyDescent="0.25">
      <c r="A1371" s="7" t="str">
        <f t="shared" ca="1" si="21"/>
        <v>nein</v>
      </c>
      <c r="B1371" s="1">
        <v>47025</v>
      </c>
    </row>
    <row r="1372" spans="1:76" s="4" customFormat="1" x14ac:dyDescent="0.25">
      <c r="A1372" s="7" t="str">
        <f t="shared" ca="1" si="21"/>
        <v>nein</v>
      </c>
      <c r="B1372" s="3">
        <v>47026</v>
      </c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</row>
    <row r="1373" spans="1:76" s="4" customFormat="1" x14ac:dyDescent="0.25">
      <c r="A1373" s="7" t="str">
        <f t="shared" ca="1" si="21"/>
        <v>nein</v>
      </c>
      <c r="B1373" s="3">
        <v>47027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</row>
    <row r="1374" spans="1:76" x14ac:dyDescent="0.25">
      <c r="A1374" s="7" t="str">
        <f t="shared" ca="1" si="21"/>
        <v>nein</v>
      </c>
      <c r="B1374" s="1">
        <v>47028</v>
      </c>
    </row>
    <row r="1375" spans="1:76" x14ac:dyDescent="0.25">
      <c r="A1375" s="7" t="str">
        <f t="shared" ca="1" si="21"/>
        <v>nein</v>
      </c>
      <c r="B1375" s="1">
        <v>47029</v>
      </c>
    </row>
    <row r="1376" spans="1:76" x14ac:dyDescent="0.25">
      <c r="A1376" s="7" t="str">
        <f t="shared" ca="1" si="21"/>
        <v>nein</v>
      </c>
      <c r="B1376" s="1">
        <v>47030</v>
      </c>
    </row>
    <row r="1377" spans="1:76" x14ac:dyDescent="0.25">
      <c r="A1377" s="7" t="str">
        <f t="shared" ca="1" si="21"/>
        <v>nein</v>
      </c>
      <c r="B1377" s="1">
        <v>47031</v>
      </c>
    </row>
    <row r="1378" spans="1:76" x14ac:dyDescent="0.25">
      <c r="A1378" s="7" t="str">
        <f t="shared" ca="1" si="21"/>
        <v>nein</v>
      </c>
      <c r="B1378" s="1">
        <v>47032</v>
      </c>
    </row>
    <row r="1379" spans="1:76" s="4" customFormat="1" x14ac:dyDescent="0.25">
      <c r="A1379" s="7" t="str">
        <f t="shared" ca="1" si="21"/>
        <v>nein</v>
      </c>
      <c r="B1379" s="3">
        <v>47033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</row>
    <row r="1380" spans="1:76" s="4" customFormat="1" x14ac:dyDescent="0.25">
      <c r="A1380" s="7" t="str">
        <f t="shared" ca="1" si="21"/>
        <v>nein</v>
      </c>
      <c r="B1380" s="3">
        <v>47034</v>
      </c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</row>
    <row r="1381" spans="1:76" x14ac:dyDescent="0.25">
      <c r="A1381" s="7" t="str">
        <f t="shared" ca="1" si="21"/>
        <v>nein</v>
      </c>
      <c r="B1381" s="1">
        <v>47035</v>
      </c>
    </row>
    <row r="1382" spans="1:76" x14ac:dyDescent="0.25">
      <c r="A1382" s="7" t="str">
        <f t="shared" ca="1" si="21"/>
        <v>nein</v>
      </c>
      <c r="B1382" s="1">
        <v>47036</v>
      </c>
    </row>
    <row r="1383" spans="1:76" x14ac:dyDescent="0.25">
      <c r="A1383" s="7" t="str">
        <f t="shared" ca="1" si="21"/>
        <v>nein</v>
      </c>
      <c r="B1383" s="1">
        <v>47037</v>
      </c>
    </row>
    <row r="1384" spans="1:76" x14ac:dyDescent="0.25">
      <c r="A1384" s="7" t="str">
        <f t="shared" ca="1" si="21"/>
        <v>nein</v>
      </c>
      <c r="B1384" s="1">
        <v>47038</v>
      </c>
    </row>
    <row r="1385" spans="1:76" x14ac:dyDescent="0.25">
      <c r="A1385" s="7" t="str">
        <f t="shared" ca="1" si="21"/>
        <v>nein</v>
      </c>
      <c r="B1385" s="1">
        <v>47039</v>
      </c>
    </row>
    <row r="1386" spans="1:76" s="4" customFormat="1" x14ac:dyDescent="0.25">
      <c r="A1386" s="7" t="str">
        <f t="shared" ca="1" si="21"/>
        <v>nein</v>
      </c>
      <c r="B1386" s="3">
        <v>47040</v>
      </c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</row>
    <row r="1387" spans="1:76" s="4" customFormat="1" x14ac:dyDescent="0.25">
      <c r="A1387" s="7" t="str">
        <f t="shared" ca="1" si="21"/>
        <v>nein</v>
      </c>
      <c r="B1387" s="3">
        <v>47041</v>
      </c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</row>
    <row r="1388" spans="1:76" x14ac:dyDescent="0.25">
      <c r="A1388" s="7" t="str">
        <f t="shared" ca="1" si="21"/>
        <v>nein</v>
      </c>
      <c r="B1388" s="1">
        <v>47042</v>
      </c>
    </row>
    <row r="1389" spans="1:76" x14ac:dyDescent="0.25">
      <c r="A1389" s="7" t="str">
        <f t="shared" ca="1" si="21"/>
        <v>nein</v>
      </c>
      <c r="B1389" s="1">
        <v>47043</v>
      </c>
    </row>
    <row r="1390" spans="1:76" x14ac:dyDescent="0.25">
      <c r="A1390" s="7" t="str">
        <f t="shared" ca="1" si="21"/>
        <v>nein</v>
      </c>
      <c r="B1390" s="1">
        <v>47044</v>
      </c>
    </row>
    <row r="1391" spans="1:76" x14ac:dyDescent="0.25">
      <c r="A1391" s="7" t="str">
        <f t="shared" ca="1" si="21"/>
        <v>nein</v>
      </c>
      <c r="B1391" s="1">
        <v>47045</v>
      </c>
    </row>
    <row r="1392" spans="1:76" x14ac:dyDescent="0.25">
      <c r="A1392" s="7" t="str">
        <f t="shared" ca="1" si="21"/>
        <v>nein</v>
      </c>
      <c r="B1392" s="1">
        <v>47046</v>
      </c>
    </row>
    <row r="1393" spans="1:76" s="4" customFormat="1" x14ac:dyDescent="0.25">
      <c r="A1393" s="7" t="str">
        <f t="shared" ca="1" si="21"/>
        <v>nein</v>
      </c>
      <c r="B1393" s="3">
        <v>47047</v>
      </c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</row>
    <row r="1394" spans="1:76" s="4" customFormat="1" x14ac:dyDescent="0.25">
      <c r="A1394" s="7" t="str">
        <f t="shared" ca="1" si="21"/>
        <v>nein</v>
      </c>
      <c r="B1394" s="3">
        <v>47048</v>
      </c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</row>
    <row r="1395" spans="1:76" x14ac:dyDescent="0.25">
      <c r="A1395" s="7" t="str">
        <f t="shared" ca="1" si="21"/>
        <v>nein</v>
      </c>
      <c r="B1395" s="1">
        <v>47049</v>
      </c>
    </row>
    <row r="1396" spans="1:76" x14ac:dyDescent="0.25">
      <c r="A1396" s="7" t="str">
        <f t="shared" ca="1" si="21"/>
        <v>nein</v>
      </c>
      <c r="B1396" s="1">
        <v>47050</v>
      </c>
    </row>
    <row r="1397" spans="1:76" x14ac:dyDescent="0.25">
      <c r="A1397" s="7" t="str">
        <f t="shared" ca="1" si="21"/>
        <v>nein</v>
      </c>
      <c r="B1397" s="1">
        <v>47051</v>
      </c>
    </row>
    <row r="1398" spans="1:76" x14ac:dyDescent="0.25">
      <c r="A1398" s="7" t="str">
        <f t="shared" ca="1" si="21"/>
        <v>nein</v>
      </c>
      <c r="B1398" s="1">
        <v>47052</v>
      </c>
    </row>
    <row r="1399" spans="1:76" x14ac:dyDescent="0.25">
      <c r="A1399" s="7" t="str">
        <f t="shared" ca="1" si="21"/>
        <v>nein</v>
      </c>
      <c r="B1399" s="1">
        <v>47053</v>
      </c>
    </row>
    <row r="1400" spans="1:76" s="4" customFormat="1" x14ac:dyDescent="0.25">
      <c r="A1400" s="7" t="str">
        <f t="shared" ca="1" si="21"/>
        <v>nein</v>
      </c>
      <c r="B1400" s="3">
        <v>47054</v>
      </c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</row>
    <row r="1401" spans="1:76" s="4" customFormat="1" x14ac:dyDescent="0.25">
      <c r="A1401" s="7" t="str">
        <f t="shared" ca="1" si="21"/>
        <v>nein</v>
      </c>
      <c r="B1401" s="3">
        <v>47055</v>
      </c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</row>
    <row r="1402" spans="1:76" x14ac:dyDescent="0.25">
      <c r="A1402" s="7" t="str">
        <f t="shared" ca="1" si="21"/>
        <v>nein</v>
      </c>
      <c r="B1402" s="1">
        <v>47056</v>
      </c>
    </row>
    <row r="1403" spans="1:76" x14ac:dyDescent="0.25">
      <c r="A1403" s="7" t="str">
        <f t="shared" ca="1" si="21"/>
        <v>nein</v>
      </c>
      <c r="B1403" s="1">
        <v>47057</v>
      </c>
    </row>
    <row r="1404" spans="1:76" x14ac:dyDescent="0.25">
      <c r="A1404" s="7" t="str">
        <f t="shared" ca="1" si="21"/>
        <v>nein</v>
      </c>
      <c r="B1404" s="1">
        <v>47058</v>
      </c>
    </row>
    <row r="1405" spans="1:76" x14ac:dyDescent="0.25">
      <c r="A1405" s="7" t="str">
        <f t="shared" ca="1" si="21"/>
        <v>nein</v>
      </c>
      <c r="B1405" s="1">
        <v>47059</v>
      </c>
    </row>
    <row r="1406" spans="1:76" x14ac:dyDescent="0.25">
      <c r="A1406" s="7" t="str">
        <f t="shared" ca="1" si="21"/>
        <v>nein</v>
      </c>
      <c r="B1406" s="1">
        <v>47060</v>
      </c>
    </row>
    <row r="1407" spans="1:76" s="4" customFormat="1" x14ac:dyDescent="0.25">
      <c r="A1407" s="7" t="str">
        <f t="shared" ca="1" si="21"/>
        <v>nein</v>
      </c>
      <c r="B1407" s="3">
        <v>47061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</row>
    <row r="1408" spans="1:76" s="4" customFormat="1" x14ac:dyDescent="0.25">
      <c r="A1408" s="7" t="str">
        <f t="shared" ca="1" si="21"/>
        <v>nein</v>
      </c>
      <c r="B1408" s="3">
        <v>47062</v>
      </c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</row>
    <row r="1409" spans="1:76" x14ac:dyDescent="0.25">
      <c r="A1409" s="7" t="str">
        <f t="shared" ca="1" si="21"/>
        <v>nein</v>
      </c>
      <c r="B1409" s="1">
        <v>47063</v>
      </c>
    </row>
    <row r="1410" spans="1:76" x14ac:dyDescent="0.25">
      <c r="A1410" s="7" t="str">
        <f t="shared" ca="1" si="21"/>
        <v>nein</v>
      </c>
      <c r="B1410" s="1">
        <v>47064</v>
      </c>
    </row>
    <row r="1411" spans="1:76" x14ac:dyDescent="0.25">
      <c r="A1411" s="7" t="str">
        <f t="shared" ca="1" si="21"/>
        <v>nein</v>
      </c>
      <c r="B1411" s="1">
        <v>47065</v>
      </c>
    </row>
    <row r="1412" spans="1:76" x14ac:dyDescent="0.25">
      <c r="A1412" s="7" t="str">
        <f t="shared" ca="1" si="21"/>
        <v>nein</v>
      </c>
      <c r="B1412" s="1">
        <v>47066</v>
      </c>
    </row>
    <row r="1413" spans="1:76" x14ac:dyDescent="0.25">
      <c r="A1413" s="7" t="str">
        <f t="shared" ref="A1413:A1476" ca="1" si="22">IF(B1413=$B$3,"heute","nein")</f>
        <v>nein</v>
      </c>
      <c r="B1413" s="1">
        <v>47067</v>
      </c>
    </row>
    <row r="1414" spans="1:76" s="4" customFormat="1" x14ac:dyDescent="0.25">
      <c r="A1414" s="7" t="str">
        <f t="shared" ca="1" si="22"/>
        <v>nein</v>
      </c>
      <c r="B1414" s="3">
        <v>47068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</row>
    <row r="1415" spans="1:76" s="4" customFormat="1" x14ac:dyDescent="0.25">
      <c r="A1415" s="7" t="str">
        <f t="shared" ca="1" si="22"/>
        <v>nein</v>
      </c>
      <c r="B1415" s="3">
        <v>47069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</row>
    <row r="1416" spans="1:76" x14ac:dyDescent="0.25">
      <c r="A1416" s="7" t="str">
        <f t="shared" ca="1" si="22"/>
        <v>nein</v>
      </c>
      <c r="B1416" s="1">
        <v>47070</v>
      </c>
    </row>
    <row r="1417" spans="1:76" x14ac:dyDescent="0.25">
      <c r="A1417" s="7" t="str">
        <f t="shared" ca="1" si="22"/>
        <v>nein</v>
      </c>
      <c r="B1417" s="1">
        <v>47071</v>
      </c>
    </row>
    <row r="1418" spans="1:76" x14ac:dyDescent="0.25">
      <c r="A1418" s="7" t="str">
        <f t="shared" ca="1" si="22"/>
        <v>nein</v>
      </c>
      <c r="B1418" s="1">
        <v>47072</v>
      </c>
    </row>
    <row r="1419" spans="1:76" x14ac:dyDescent="0.25">
      <c r="A1419" s="7" t="str">
        <f t="shared" ca="1" si="22"/>
        <v>nein</v>
      </c>
      <c r="B1419" s="1">
        <v>47073</v>
      </c>
    </row>
    <row r="1420" spans="1:76" x14ac:dyDescent="0.25">
      <c r="A1420" s="7" t="str">
        <f t="shared" ca="1" si="22"/>
        <v>nein</v>
      </c>
      <c r="B1420" s="1">
        <v>47074</v>
      </c>
    </row>
    <row r="1421" spans="1:76" s="4" customFormat="1" x14ac:dyDescent="0.25">
      <c r="A1421" s="7" t="str">
        <f t="shared" ca="1" si="22"/>
        <v>nein</v>
      </c>
      <c r="B1421" s="3">
        <v>47075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</row>
    <row r="1422" spans="1:76" s="4" customFormat="1" x14ac:dyDescent="0.25">
      <c r="A1422" s="7" t="str">
        <f t="shared" ca="1" si="22"/>
        <v>nein</v>
      </c>
      <c r="B1422" s="3">
        <v>47076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</row>
    <row r="1423" spans="1:76" x14ac:dyDescent="0.25">
      <c r="A1423" s="7" t="str">
        <f t="shared" ca="1" si="22"/>
        <v>nein</v>
      </c>
      <c r="B1423" s="1">
        <v>47077</v>
      </c>
    </row>
    <row r="1424" spans="1:76" x14ac:dyDescent="0.25">
      <c r="A1424" s="7" t="str">
        <f t="shared" ca="1" si="22"/>
        <v>nein</v>
      </c>
      <c r="B1424" s="1">
        <v>47078</v>
      </c>
    </row>
    <row r="1425" spans="1:76" x14ac:dyDescent="0.25">
      <c r="A1425" s="7" t="str">
        <f t="shared" ca="1" si="22"/>
        <v>nein</v>
      </c>
      <c r="B1425" s="1">
        <v>47079</v>
      </c>
    </row>
    <row r="1426" spans="1:76" x14ac:dyDescent="0.25">
      <c r="A1426" s="7" t="str">
        <f t="shared" ca="1" si="22"/>
        <v>nein</v>
      </c>
      <c r="B1426" s="1">
        <v>47080</v>
      </c>
    </row>
    <row r="1427" spans="1:76" x14ac:dyDescent="0.25">
      <c r="A1427" s="7" t="str">
        <f t="shared" ca="1" si="22"/>
        <v>nein</v>
      </c>
      <c r="B1427" s="1">
        <v>47081</v>
      </c>
    </row>
    <row r="1428" spans="1:76" s="4" customFormat="1" x14ac:dyDescent="0.25">
      <c r="A1428" s="7" t="str">
        <f t="shared" ca="1" si="22"/>
        <v>nein</v>
      </c>
      <c r="B1428" s="3">
        <v>47082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</row>
    <row r="1429" spans="1:76" s="4" customFormat="1" x14ac:dyDescent="0.25">
      <c r="A1429" s="7" t="str">
        <f t="shared" ca="1" si="22"/>
        <v>nein</v>
      </c>
      <c r="B1429" s="3">
        <v>47083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</row>
    <row r="1430" spans="1:76" x14ac:dyDescent="0.25">
      <c r="A1430" s="7" t="str">
        <f t="shared" ca="1" si="22"/>
        <v>nein</v>
      </c>
      <c r="B1430" s="1">
        <v>47084</v>
      </c>
    </row>
    <row r="1431" spans="1:76" x14ac:dyDescent="0.25">
      <c r="A1431" s="7" t="str">
        <f t="shared" ca="1" si="22"/>
        <v>nein</v>
      </c>
      <c r="B1431" s="1">
        <v>47085</v>
      </c>
    </row>
    <row r="1432" spans="1:76" x14ac:dyDescent="0.25">
      <c r="A1432" s="7" t="str">
        <f t="shared" ca="1" si="22"/>
        <v>nein</v>
      </c>
      <c r="B1432" s="1">
        <v>47086</v>
      </c>
    </row>
    <row r="1433" spans="1:76" x14ac:dyDescent="0.25">
      <c r="A1433" s="7" t="str">
        <f t="shared" ca="1" si="22"/>
        <v>nein</v>
      </c>
      <c r="B1433" s="1">
        <v>47087</v>
      </c>
    </row>
    <row r="1434" spans="1:76" x14ac:dyDescent="0.25">
      <c r="A1434" s="7" t="str">
        <f t="shared" ca="1" si="22"/>
        <v>nein</v>
      </c>
      <c r="B1434" s="1">
        <v>47088</v>
      </c>
    </row>
    <row r="1435" spans="1:76" s="4" customFormat="1" x14ac:dyDescent="0.25">
      <c r="A1435" s="7" t="str">
        <f t="shared" ca="1" si="22"/>
        <v>nein</v>
      </c>
      <c r="B1435" s="3">
        <v>47089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</row>
    <row r="1436" spans="1:76" s="4" customFormat="1" x14ac:dyDescent="0.25">
      <c r="A1436" s="7" t="str">
        <f t="shared" ca="1" si="22"/>
        <v>nein</v>
      </c>
      <c r="B1436" s="3">
        <v>47090</v>
      </c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</row>
    <row r="1437" spans="1:76" x14ac:dyDescent="0.25">
      <c r="A1437" s="7" t="str">
        <f t="shared" ca="1" si="22"/>
        <v>nein</v>
      </c>
      <c r="B1437" s="1">
        <v>47091</v>
      </c>
    </row>
    <row r="1438" spans="1:76" x14ac:dyDescent="0.25">
      <c r="A1438" s="7" t="str">
        <f t="shared" ca="1" si="22"/>
        <v>nein</v>
      </c>
      <c r="B1438" s="1">
        <v>47092</v>
      </c>
    </row>
    <row r="1439" spans="1:76" x14ac:dyDescent="0.25">
      <c r="A1439" s="7" t="str">
        <f t="shared" ca="1" si="22"/>
        <v>nein</v>
      </c>
      <c r="B1439" s="1">
        <v>47093</v>
      </c>
    </row>
    <row r="1440" spans="1:76" x14ac:dyDescent="0.25">
      <c r="A1440" s="7" t="str">
        <f t="shared" ca="1" si="22"/>
        <v>nein</v>
      </c>
      <c r="B1440" s="1">
        <v>47094</v>
      </c>
    </row>
    <row r="1441" spans="1:76" x14ac:dyDescent="0.25">
      <c r="A1441" s="7" t="str">
        <f t="shared" ca="1" si="22"/>
        <v>nein</v>
      </c>
      <c r="B1441" s="1">
        <v>47095</v>
      </c>
    </row>
    <row r="1442" spans="1:76" s="4" customFormat="1" x14ac:dyDescent="0.25">
      <c r="A1442" s="7" t="str">
        <f t="shared" ca="1" si="22"/>
        <v>nein</v>
      </c>
      <c r="B1442" s="3">
        <v>47096</v>
      </c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</row>
    <row r="1443" spans="1:76" s="4" customFormat="1" x14ac:dyDescent="0.25">
      <c r="A1443" s="7" t="str">
        <f t="shared" ca="1" si="22"/>
        <v>nein</v>
      </c>
      <c r="B1443" s="3">
        <v>47097</v>
      </c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</row>
    <row r="1444" spans="1:76" x14ac:dyDescent="0.25">
      <c r="A1444" s="7" t="str">
        <f t="shared" ca="1" si="22"/>
        <v>nein</v>
      </c>
      <c r="B1444" s="1">
        <v>47098</v>
      </c>
    </row>
    <row r="1445" spans="1:76" x14ac:dyDescent="0.25">
      <c r="A1445" s="7" t="str">
        <f t="shared" ca="1" si="22"/>
        <v>nein</v>
      </c>
      <c r="B1445" s="1">
        <v>47099</v>
      </c>
    </row>
    <row r="1446" spans="1:76" x14ac:dyDescent="0.25">
      <c r="A1446" s="7" t="str">
        <f t="shared" ca="1" si="22"/>
        <v>nein</v>
      </c>
      <c r="B1446" s="1">
        <v>47100</v>
      </c>
    </row>
    <row r="1447" spans="1:76" x14ac:dyDescent="0.25">
      <c r="A1447" s="7" t="str">
        <f t="shared" ca="1" si="22"/>
        <v>nein</v>
      </c>
      <c r="B1447" s="1">
        <v>47101</v>
      </c>
    </row>
    <row r="1448" spans="1:76" x14ac:dyDescent="0.25">
      <c r="A1448" s="7" t="str">
        <f t="shared" ca="1" si="22"/>
        <v>nein</v>
      </c>
      <c r="B1448" s="1">
        <v>47102</v>
      </c>
    </row>
    <row r="1449" spans="1:76" s="4" customFormat="1" x14ac:dyDescent="0.25">
      <c r="A1449" s="7" t="str">
        <f t="shared" ca="1" si="22"/>
        <v>nein</v>
      </c>
      <c r="B1449" s="3">
        <v>47103</v>
      </c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</row>
    <row r="1450" spans="1:76" s="4" customFormat="1" x14ac:dyDescent="0.25">
      <c r="A1450" s="7" t="str">
        <f t="shared" ca="1" si="22"/>
        <v>nein</v>
      </c>
      <c r="B1450" s="3">
        <v>47104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</row>
    <row r="1451" spans="1:76" x14ac:dyDescent="0.25">
      <c r="A1451" s="7" t="str">
        <f t="shared" ca="1" si="22"/>
        <v>nein</v>
      </c>
      <c r="B1451" s="1">
        <v>47105</v>
      </c>
    </row>
    <row r="1452" spans="1:76" x14ac:dyDescent="0.25">
      <c r="A1452" s="7" t="str">
        <f t="shared" ca="1" si="22"/>
        <v>nein</v>
      </c>
      <c r="B1452" s="1">
        <v>47106</v>
      </c>
    </row>
    <row r="1453" spans="1:76" x14ac:dyDescent="0.25">
      <c r="A1453" s="7" t="str">
        <f t="shared" ca="1" si="22"/>
        <v>nein</v>
      </c>
      <c r="B1453" s="1">
        <v>47107</v>
      </c>
    </row>
    <row r="1454" spans="1:76" x14ac:dyDescent="0.25">
      <c r="A1454" s="7" t="str">
        <f t="shared" ca="1" si="22"/>
        <v>nein</v>
      </c>
      <c r="B1454" s="1">
        <v>47108</v>
      </c>
    </row>
    <row r="1455" spans="1:76" x14ac:dyDescent="0.25">
      <c r="A1455" s="7" t="str">
        <f t="shared" ca="1" si="22"/>
        <v>nein</v>
      </c>
      <c r="B1455" s="1">
        <v>47109</v>
      </c>
    </row>
    <row r="1456" spans="1:76" s="4" customFormat="1" x14ac:dyDescent="0.25">
      <c r="A1456" s="7" t="str">
        <f t="shared" ca="1" si="22"/>
        <v>nein</v>
      </c>
      <c r="B1456" s="3">
        <v>47110</v>
      </c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</row>
    <row r="1457" spans="1:76" s="4" customFormat="1" x14ac:dyDescent="0.25">
      <c r="A1457" s="7" t="str">
        <f t="shared" ca="1" si="22"/>
        <v>nein</v>
      </c>
      <c r="B1457" s="3">
        <v>47111</v>
      </c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</row>
    <row r="1458" spans="1:76" x14ac:dyDescent="0.25">
      <c r="A1458" s="7" t="str">
        <f t="shared" ca="1" si="22"/>
        <v>nein</v>
      </c>
      <c r="B1458" s="1">
        <v>47112</v>
      </c>
    </row>
    <row r="1459" spans="1:76" x14ac:dyDescent="0.25">
      <c r="A1459" s="7" t="str">
        <f t="shared" ca="1" si="22"/>
        <v>nein</v>
      </c>
      <c r="B1459" s="1">
        <v>47113</v>
      </c>
    </row>
    <row r="1460" spans="1:76" x14ac:dyDescent="0.25">
      <c r="A1460" s="7" t="str">
        <f t="shared" ca="1" si="22"/>
        <v>nein</v>
      </c>
      <c r="B1460" s="1">
        <v>47114</v>
      </c>
    </row>
    <row r="1461" spans="1:76" x14ac:dyDescent="0.25">
      <c r="A1461" s="7" t="str">
        <f t="shared" ca="1" si="22"/>
        <v>nein</v>
      </c>
      <c r="B1461" s="1">
        <v>47115</v>
      </c>
    </row>
    <row r="1462" spans="1:76" x14ac:dyDescent="0.25">
      <c r="A1462" s="7" t="str">
        <f t="shared" ca="1" si="22"/>
        <v>nein</v>
      </c>
      <c r="B1462" s="1">
        <v>47116</v>
      </c>
    </row>
    <row r="1463" spans="1:76" s="4" customFormat="1" x14ac:dyDescent="0.25">
      <c r="A1463" s="7" t="str">
        <f t="shared" ca="1" si="22"/>
        <v>nein</v>
      </c>
      <c r="B1463" s="3">
        <v>47117</v>
      </c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</row>
    <row r="1464" spans="1:76" s="4" customFormat="1" x14ac:dyDescent="0.25">
      <c r="A1464" s="7" t="str">
        <f t="shared" ca="1" si="22"/>
        <v>nein</v>
      </c>
      <c r="B1464" s="3">
        <v>47118</v>
      </c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</row>
    <row r="1465" spans="1:76" x14ac:dyDescent="0.25">
      <c r="A1465" s="7" t="str">
        <f t="shared" ca="1" si="22"/>
        <v>nein</v>
      </c>
      <c r="B1465" s="1">
        <v>47119</v>
      </c>
    </row>
    <row r="1466" spans="1:76" x14ac:dyDescent="0.25">
      <c r="A1466" s="7" t="str">
        <f t="shared" ca="1" si="22"/>
        <v>nein</v>
      </c>
      <c r="B1466" s="1">
        <v>47120</v>
      </c>
    </row>
    <row r="1467" spans="1:76" x14ac:dyDescent="0.25">
      <c r="A1467" s="7" t="str">
        <f t="shared" ca="1" si="22"/>
        <v>nein</v>
      </c>
      <c r="B1467" s="1">
        <v>47121</v>
      </c>
    </row>
    <row r="1468" spans="1:76" x14ac:dyDescent="0.25">
      <c r="A1468" s="7" t="str">
        <f t="shared" ca="1" si="22"/>
        <v>nein</v>
      </c>
      <c r="B1468" s="1">
        <v>47122</v>
      </c>
    </row>
    <row r="1469" spans="1:76" x14ac:dyDescent="0.25">
      <c r="A1469" s="7" t="str">
        <f t="shared" ca="1" si="22"/>
        <v>nein</v>
      </c>
      <c r="B1469" s="1">
        <v>47123</v>
      </c>
    </row>
    <row r="1470" spans="1:76" s="4" customFormat="1" x14ac:dyDescent="0.25">
      <c r="A1470" s="7" t="str">
        <f t="shared" ca="1" si="22"/>
        <v>nein</v>
      </c>
      <c r="B1470" s="3">
        <v>47124</v>
      </c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</row>
    <row r="1471" spans="1:76" s="4" customFormat="1" x14ac:dyDescent="0.25">
      <c r="A1471" s="7" t="str">
        <f t="shared" ca="1" si="22"/>
        <v>nein</v>
      </c>
      <c r="B1471" s="3">
        <v>47125</v>
      </c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</row>
    <row r="1472" spans="1:76" x14ac:dyDescent="0.25">
      <c r="A1472" s="7" t="str">
        <f t="shared" ca="1" si="22"/>
        <v>nein</v>
      </c>
      <c r="B1472" s="1">
        <v>47126</v>
      </c>
    </row>
    <row r="1473" spans="1:76" x14ac:dyDescent="0.25">
      <c r="A1473" s="7" t="str">
        <f t="shared" ca="1" si="22"/>
        <v>nein</v>
      </c>
      <c r="B1473" s="1">
        <v>47127</v>
      </c>
    </row>
    <row r="1474" spans="1:76" x14ac:dyDescent="0.25">
      <c r="A1474" s="7" t="str">
        <f t="shared" ca="1" si="22"/>
        <v>nein</v>
      </c>
      <c r="B1474" s="1">
        <v>47128</v>
      </c>
    </row>
    <row r="1475" spans="1:76" x14ac:dyDescent="0.25">
      <c r="A1475" s="7" t="str">
        <f t="shared" ca="1" si="22"/>
        <v>nein</v>
      </c>
      <c r="B1475" s="1">
        <v>47129</v>
      </c>
    </row>
    <row r="1476" spans="1:76" x14ac:dyDescent="0.25">
      <c r="A1476" s="7" t="str">
        <f t="shared" ca="1" si="22"/>
        <v>nein</v>
      </c>
      <c r="B1476" s="1">
        <v>47130</v>
      </c>
    </row>
    <row r="1477" spans="1:76" s="4" customFormat="1" x14ac:dyDescent="0.25">
      <c r="A1477" s="7" t="str">
        <f t="shared" ref="A1477:A1540" ca="1" si="23">IF(B1477=$B$3,"heute","nein")</f>
        <v>nein</v>
      </c>
      <c r="B1477" s="3">
        <v>47131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</row>
    <row r="1478" spans="1:76" s="4" customFormat="1" x14ac:dyDescent="0.25">
      <c r="A1478" s="7" t="str">
        <f t="shared" ca="1" si="23"/>
        <v>nein</v>
      </c>
      <c r="B1478" s="3">
        <v>47132</v>
      </c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</row>
    <row r="1479" spans="1:76" x14ac:dyDescent="0.25">
      <c r="A1479" s="7" t="str">
        <f t="shared" ca="1" si="23"/>
        <v>nein</v>
      </c>
      <c r="B1479" s="1">
        <v>47133</v>
      </c>
    </row>
    <row r="1480" spans="1:76" x14ac:dyDescent="0.25">
      <c r="A1480" s="7" t="str">
        <f t="shared" ca="1" si="23"/>
        <v>nein</v>
      </c>
      <c r="B1480" s="1">
        <v>47134</v>
      </c>
    </row>
    <row r="1481" spans="1:76" x14ac:dyDescent="0.25">
      <c r="A1481" s="7" t="str">
        <f t="shared" ca="1" si="23"/>
        <v>nein</v>
      </c>
      <c r="B1481" s="1">
        <v>47135</v>
      </c>
    </row>
    <row r="1482" spans="1:76" x14ac:dyDescent="0.25">
      <c r="A1482" s="7" t="str">
        <f t="shared" ca="1" si="23"/>
        <v>nein</v>
      </c>
      <c r="B1482" s="1">
        <v>47136</v>
      </c>
    </row>
    <row r="1483" spans="1:76" x14ac:dyDescent="0.25">
      <c r="A1483" s="7" t="str">
        <f t="shared" ca="1" si="23"/>
        <v>nein</v>
      </c>
      <c r="B1483" s="1">
        <v>47137</v>
      </c>
    </row>
    <row r="1484" spans="1:76" s="4" customFormat="1" x14ac:dyDescent="0.25">
      <c r="A1484" s="7" t="str">
        <f t="shared" ca="1" si="23"/>
        <v>nein</v>
      </c>
      <c r="B1484" s="3">
        <v>47138</v>
      </c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</row>
    <row r="1485" spans="1:76" s="4" customFormat="1" x14ac:dyDescent="0.25">
      <c r="A1485" s="7" t="str">
        <f t="shared" ca="1" si="23"/>
        <v>nein</v>
      </c>
      <c r="B1485" s="3">
        <v>47139</v>
      </c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</row>
    <row r="1486" spans="1:76" x14ac:dyDescent="0.25">
      <c r="A1486" s="7" t="str">
        <f t="shared" ca="1" si="23"/>
        <v>nein</v>
      </c>
      <c r="B1486" s="1">
        <v>47140</v>
      </c>
    </row>
    <row r="1487" spans="1:76" x14ac:dyDescent="0.25">
      <c r="A1487" s="7" t="str">
        <f t="shared" ca="1" si="23"/>
        <v>nein</v>
      </c>
      <c r="B1487" s="1">
        <v>47141</v>
      </c>
    </row>
    <row r="1488" spans="1:76" x14ac:dyDescent="0.25">
      <c r="A1488" s="7" t="str">
        <f t="shared" ca="1" si="23"/>
        <v>nein</v>
      </c>
      <c r="B1488" s="1">
        <v>47142</v>
      </c>
    </row>
    <row r="1489" spans="1:76" x14ac:dyDescent="0.25">
      <c r="A1489" s="7" t="str">
        <f t="shared" ca="1" si="23"/>
        <v>nein</v>
      </c>
      <c r="B1489" s="1">
        <v>47143</v>
      </c>
    </row>
    <row r="1490" spans="1:76" x14ac:dyDescent="0.25">
      <c r="A1490" s="7" t="str">
        <f t="shared" ca="1" si="23"/>
        <v>nein</v>
      </c>
      <c r="B1490" s="1">
        <v>47144</v>
      </c>
    </row>
    <row r="1491" spans="1:76" s="4" customFormat="1" x14ac:dyDescent="0.25">
      <c r="A1491" s="7" t="str">
        <f t="shared" ca="1" si="23"/>
        <v>nein</v>
      </c>
      <c r="B1491" s="3">
        <v>47145</v>
      </c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</row>
    <row r="1492" spans="1:76" s="4" customFormat="1" x14ac:dyDescent="0.25">
      <c r="A1492" s="7" t="str">
        <f t="shared" ca="1" si="23"/>
        <v>nein</v>
      </c>
      <c r="B1492" s="3">
        <v>47146</v>
      </c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</row>
    <row r="1493" spans="1:76" x14ac:dyDescent="0.25">
      <c r="A1493" s="7" t="str">
        <f t="shared" ca="1" si="23"/>
        <v>nein</v>
      </c>
      <c r="B1493" s="1">
        <v>47147</v>
      </c>
    </row>
    <row r="1494" spans="1:76" x14ac:dyDescent="0.25">
      <c r="A1494" s="7" t="str">
        <f t="shared" ca="1" si="23"/>
        <v>nein</v>
      </c>
      <c r="B1494" s="1">
        <v>47148</v>
      </c>
    </row>
    <row r="1495" spans="1:76" x14ac:dyDescent="0.25">
      <c r="A1495" s="7" t="str">
        <f t="shared" ca="1" si="23"/>
        <v>nein</v>
      </c>
      <c r="B1495" s="1">
        <v>47149</v>
      </c>
    </row>
    <row r="1496" spans="1:76" x14ac:dyDescent="0.25">
      <c r="A1496" s="7" t="str">
        <f t="shared" ca="1" si="23"/>
        <v>nein</v>
      </c>
      <c r="B1496" s="1">
        <v>47150</v>
      </c>
    </row>
    <row r="1497" spans="1:76" x14ac:dyDescent="0.25">
      <c r="A1497" s="7" t="str">
        <f t="shared" ca="1" si="23"/>
        <v>nein</v>
      </c>
      <c r="B1497" s="1">
        <v>47151</v>
      </c>
    </row>
    <row r="1498" spans="1:76" s="4" customFormat="1" x14ac:dyDescent="0.25">
      <c r="A1498" s="7" t="str">
        <f t="shared" ca="1" si="23"/>
        <v>nein</v>
      </c>
      <c r="B1498" s="3">
        <v>47152</v>
      </c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</row>
    <row r="1499" spans="1:76" s="4" customFormat="1" x14ac:dyDescent="0.25">
      <c r="A1499" s="7" t="str">
        <f t="shared" ca="1" si="23"/>
        <v>nein</v>
      </c>
      <c r="B1499" s="3">
        <v>47153</v>
      </c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</row>
    <row r="1500" spans="1:76" x14ac:dyDescent="0.25">
      <c r="A1500" s="7" t="str">
        <f t="shared" ca="1" si="23"/>
        <v>nein</v>
      </c>
      <c r="B1500" s="1">
        <v>47154</v>
      </c>
    </row>
    <row r="1501" spans="1:76" x14ac:dyDescent="0.25">
      <c r="A1501" s="7" t="str">
        <f t="shared" ca="1" si="23"/>
        <v>nein</v>
      </c>
      <c r="B1501" s="1">
        <v>47155</v>
      </c>
    </row>
    <row r="1502" spans="1:76" x14ac:dyDescent="0.25">
      <c r="A1502" s="7" t="str">
        <f t="shared" ca="1" si="23"/>
        <v>nein</v>
      </c>
      <c r="B1502" s="1">
        <v>47156</v>
      </c>
    </row>
    <row r="1503" spans="1:76" x14ac:dyDescent="0.25">
      <c r="A1503" s="7" t="str">
        <f t="shared" ca="1" si="23"/>
        <v>nein</v>
      </c>
      <c r="B1503" s="1">
        <v>47157</v>
      </c>
    </row>
    <row r="1504" spans="1:76" x14ac:dyDescent="0.25">
      <c r="A1504" s="7" t="str">
        <f t="shared" ca="1" si="23"/>
        <v>nein</v>
      </c>
      <c r="B1504" s="1">
        <v>47158</v>
      </c>
    </row>
    <row r="1505" spans="1:76" s="4" customFormat="1" x14ac:dyDescent="0.25">
      <c r="A1505" s="7" t="str">
        <f t="shared" ca="1" si="23"/>
        <v>nein</v>
      </c>
      <c r="B1505" s="3">
        <v>47159</v>
      </c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</row>
    <row r="1506" spans="1:76" s="4" customFormat="1" x14ac:dyDescent="0.25">
      <c r="A1506" s="7" t="str">
        <f t="shared" ca="1" si="23"/>
        <v>nein</v>
      </c>
      <c r="B1506" s="3">
        <v>47160</v>
      </c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</row>
    <row r="1507" spans="1:76" x14ac:dyDescent="0.25">
      <c r="A1507" s="7" t="str">
        <f t="shared" ca="1" si="23"/>
        <v>nein</v>
      </c>
      <c r="B1507" s="1">
        <v>47161</v>
      </c>
    </row>
    <row r="1508" spans="1:76" x14ac:dyDescent="0.25">
      <c r="A1508" s="7" t="str">
        <f t="shared" ca="1" si="23"/>
        <v>nein</v>
      </c>
      <c r="B1508" s="1">
        <v>47162</v>
      </c>
    </row>
    <row r="1509" spans="1:76" x14ac:dyDescent="0.25">
      <c r="A1509" s="7" t="str">
        <f t="shared" ca="1" si="23"/>
        <v>nein</v>
      </c>
      <c r="B1509" s="1">
        <v>47163</v>
      </c>
    </row>
    <row r="1510" spans="1:76" x14ac:dyDescent="0.25">
      <c r="A1510" s="7" t="str">
        <f t="shared" ca="1" si="23"/>
        <v>nein</v>
      </c>
      <c r="B1510" s="1">
        <v>47164</v>
      </c>
    </row>
    <row r="1511" spans="1:76" x14ac:dyDescent="0.25">
      <c r="A1511" s="7" t="str">
        <f t="shared" ca="1" si="23"/>
        <v>nein</v>
      </c>
      <c r="B1511" s="1">
        <v>47165</v>
      </c>
    </row>
    <row r="1512" spans="1:76" s="4" customFormat="1" x14ac:dyDescent="0.25">
      <c r="A1512" s="7" t="str">
        <f t="shared" ca="1" si="23"/>
        <v>nein</v>
      </c>
      <c r="B1512" s="3">
        <v>47166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</row>
    <row r="1513" spans="1:76" s="4" customFormat="1" x14ac:dyDescent="0.25">
      <c r="A1513" s="7" t="str">
        <f t="shared" ca="1" si="23"/>
        <v>nein</v>
      </c>
      <c r="B1513" s="3">
        <v>47167</v>
      </c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</row>
    <row r="1514" spans="1:76" x14ac:dyDescent="0.25">
      <c r="A1514" s="7" t="str">
        <f t="shared" ca="1" si="23"/>
        <v>nein</v>
      </c>
      <c r="B1514" s="1">
        <v>47168</v>
      </c>
    </row>
    <row r="1515" spans="1:76" x14ac:dyDescent="0.25">
      <c r="A1515" s="7" t="str">
        <f t="shared" ca="1" si="23"/>
        <v>nein</v>
      </c>
      <c r="B1515" s="1">
        <v>47169</v>
      </c>
    </row>
    <row r="1516" spans="1:76" x14ac:dyDescent="0.25">
      <c r="A1516" s="7" t="str">
        <f t="shared" ca="1" si="23"/>
        <v>nein</v>
      </c>
      <c r="B1516" s="1">
        <v>47170</v>
      </c>
    </row>
    <row r="1517" spans="1:76" x14ac:dyDescent="0.25">
      <c r="A1517" s="7" t="str">
        <f t="shared" ca="1" si="23"/>
        <v>nein</v>
      </c>
      <c r="B1517" s="1">
        <v>47171</v>
      </c>
    </row>
    <row r="1518" spans="1:76" x14ac:dyDescent="0.25">
      <c r="A1518" s="7" t="str">
        <f t="shared" ca="1" si="23"/>
        <v>nein</v>
      </c>
      <c r="B1518" s="1">
        <v>47172</v>
      </c>
    </row>
    <row r="1519" spans="1:76" s="4" customFormat="1" x14ac:dyDescent="0.25">
      <c r="A1519" s="7" t="str">
        <f t="shared" ca="1" si="23"/>
        <v>nein</v>
      </c>
      <c r="B1519" s="3">
        <v>47173</v>
      </c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</row>
    <row r="1520" spans="1:76" s="4" customFormat="1" x14ac:dyDescent="0.25">
      <c r="A1520" s="7" t="str">
        <f t="shared" ca="1" si="23"/>
        <v>nein</v>
      </c>
      <c r="B1520" s="3">
        <v>47174</v>
      </c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</row>
    <row r="1521" spans="1:76" x14ac:dyDescent="0.25">
      <c r="A1521" s="7" t="str">
        <f t="shared" ca="1" si="23"/>
        <v>nein</v>
      </c>
      <c r="B1521" s="1">
        <v>47175</v>
      </c>
    </row>
    <row r="1522" spans="1:76" x14ac:dyDescent="0.25">
      <c r="A1522" s="7" t="str">
        <f t="shared" ca="1" si="23"/>
        <v>nein</v>
      </c>
      <c r="B1522" s="1">
        <v>47176</v>
      </c>
    </row>
    <row r="1523" spans="1:76" x14ac:dyDescent="0.25">
      <c r="A1523" s="7" t="str">
        <f t="shared" ca="1" si="23"/>
        <v>nein</v>
      </c>
      <c r="B1523" s="1">
        <v>47177</v>
      </c>
    </row>
    <row r="1524" spans="1:76" x14ac:dyDescent="0.25">
      <c r="A1524" s="7" t="str">
        <f t="shared" ca="1" si="23"/>
        <v>nein</v>
      </c>
      <c r="B1524" s="1">
        <v>47178</v>
      </c>
    </row>
    <row r="1525" spans="1:76" x14ac:dyDescent="0.25">
      <c r="A1525" s="7" t="str">
        <f t="shared" ca="1" si="23"/>
        <v>nein</v>
      </c>
      <c r="B1525" s="1">
        <v>47179</v>
      </c>
    </row>
    <row r="1526" spans="1:76" s="4" customFormat="1" x14ac:dyDescent="0.25">
      <c r="A1526" s="7" t="str">
        <f t="shared" ca="1" si="23"/>
        <v>nein</v>
      </c>
      <c r="B1526" s="3">
        <v>47180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</row>
    <row r="1527" spans="1:76" s="4" customFormat="1" x14ac:dyDescent="0.25">
      <c r="A1527" s="7" t="str">
        <f t="shared" ca="1" si="23"/>
        <v>nein</v>
      </c>
      <c r="B1527" s="3">
        <v>47181</v>
      </c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</row>
    <row r="1528" spans="1:76" x14ac:dyDescent="0.25">
      <c r="A1528" s="7" t="str">
        <f t="shared" ca="1" si="23"/>
        <v>nein</v>
      </c>
      <c r="B1528" s="1">
        <v>47182</v>
      </c>
    </row>
    <row r="1529" spans="1:76" x14ac:dyDescent="0.25">
      <c r="A1529" s="7" t="str">
        <f t="shared" ca="1" si="23"/>
        <v>nein</v>
      </c>
      <c r="B1529" s="1">
        <v>47183</v>
      </c>
    </row>
    <row r="1530" spans="1:76" x14ac:dyDescent="0.25">
      <c r="A1530" s="7" t="str">
        <f t="shared" ca="1" si="23"/>
        <v>nein</v>
      </c>
      <c r="B1530" s="1">
        <v>47184</v>
      </c>
    </row>
    <row r="1531" spans="1:76" x14ac:dyDescent="0.25">
      <c r="A1531" s="7" t="str">
        <f t="shared" ca="1" si="23"/>
        <v>nein</v>
      </c>
      <c r="B1531" s="1">
        <v>47185</v>
      </c>
    </row>
    <row r="1532" spans="1:76" x14ac:dyDescent="0.25">
      <c r="A1532" s="7" t="str">
        <f t="shared" ca="1" si="23"/>
        <v>nein</v>
      </c>
      <c r="B1532" s="1">
        <v>47186</v>
      </c>
    </row>
    <row r="1533" spans="1:76" s="4" customFormat="1" x14ac:dyDescent="0.25">
      <c r="A1533" s="7" t="str">
        <f t="shared" ca="1" si="23"/>
        <v>nein</v>
      </c>
      <c r="B1533" s="3">
        <v>47187</v>
      </c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</row>
    <row r="1534" spans="1:76" s="4" customFormat="1" x14ac:dyDescent="0.25">
      <c r="A1534" s="7" t="str">
        <f t="shared" ca="1" si="23"/>
        <v>nein</v>
      </c>
      <c r="B1534" s="3">
        <v>47188</v>
      </c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</row>
    <row r="1535" spans="1:76" x14ac:dyDescent="0.25">
      <c r="A1535" s="7" t="str">
        <f t="shared" ca="1" si="23"/>
        <v>nein</v>
      </c>
      <c r="B1535" s="1">
        <v>47189</v>
      </c>
    </row>
    <row r="1536" spans="1:76" x14ac:dyDescent="0.25">
      <c r="A1536" s="7" t="str">
        <f t="shared" ca="1" si="23"/>
        <v>nein</v>
      </c>
      <c r="B1536" s="1">
        <v>47190</v>
      </c>
    </row>
    <row r="1537" spans="1:76" x14ac:dyDescent="0.25">
      <c r="A1537" s="7" t="str">
        <f t="shared" ca="1" si="23"/>
        <v>nein</v>
      </c>
      <c r="B1537" s="1">
        <v>47191</v>
      </c>
    </row>
    <row r="1538" spans="1:76" x14ac:dyDescent="0.25">
      <c r="A1538" s="7" t="str">
        <f t="shared" ca="1" si="23"/>
        <v>nein</v>
      </c>
      <c r="B1538" s="1">
        <v>47192</v>
      </c>
    </row>
    <row r="1539" spans="1:76" x14ac:dyDescent="0.25">
      <c r="A1539" s="7" t="str">
        <f t="shared" ca="1" si="23"/>
        <v>nein</v>
      </c>
      <c r="B1539" s="1">
        <v>47193</v>
      </c>
    </row>
    <row r="1540" spans="1:76" s="4" customFormat="1" x14ac:dyDescent="0.25">
      <c r="A1540" s="7" t="str">
        <f t="shared" ca="1" si="23"/>
        <v>nein</v>
      </c>
      <c r="B1540" s="3">
        <v>47194</v>
      </c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</row>
    <row r="1541" spans="1:76" s="4" customFormat="1" x14ac:dyDescent="0.25">
      <c r="A1541" s="7" t="str">
        <f t="shared" ref="A1541:A1604" ca="1" si="24">IF(B1541=$B$3,"heute","nein")</f>
        <v>nein</v>
      </c>
      <c r="B1541" s="3">
        <v>47195</v>
      </c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</row>
    <row r="1542" spans="1:76" x14ac:dyDescent="0.25">
      <c r="A1542" s="7" t="str">
        <f t="shared" ca="1" si="24"/>
        <v>nein</v>
      </c>
      <c r="B1542" s="1">
        <v>47196</v>
      </c>
    </row>
    <row r="1543" spans="1:76" x14ac:dyDescent="0.25">
      <c r="A1543" s="7" t="str">
        <f t="shared" ca="1" si="24"/>
        <v>nein</v>
      </c>
      <c r="B1543" s="1">
        <v>47197</v>
      </c>
    </row>
    <row r="1544" spans="1:76" x14ac:dyDescent="0.25">
      <c r="A1544" s="7" t="str">
        <f t="shared" ca="1" si="24"/>
        <v>nein</v>
      </c>
      <c r="B1544" s="1">
        <v>47198</v>
      </c>
    </row>
    <row r="1545" spans="1:76" x14ac:dyDescent="0.25">
      <c r="A1545" s="7" t="str">
        <f t="shared" ca="1" si="24"/>
        <v>nein</v>
      </c>
      <c r="B1545" s="1">
        <v>47199</v>
      </c>
    </row>
    <row r="1546" spans="1:76" x14ac:dyDescent="0.25">
      <c r="A1546" s="7" t="str">
        <f t="shared" ca="1" si="24"/>
        <v>nein</v>
      </c>
      <c r="B1546" s="1">
        <v>47200</v>
      </c>
    </row>
    <row r="1547" spans="1:76" s="4" customFormat="1" x14ac:dyDescent="0.25">
      <c r="A1547" s="7" t="str">
        <f t="shared" ca="1" si="24"/>
        <v>nein</v>
      </c>
      <c r="B1547" s="3">
        <v>47201</v>
      </c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</row>
    <row r="1548" spans="1:76" s="4" customFormat="1" x14ac:dyDescent="0.25">
      <c r="A1548" s="7" t="str">
        <f t="shared" ca="1" si="24"/>
        <v>nein</v>
      </c>
      <c r="B1548" s="3">
        <v>47202</v>
      </c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</row>
    <row r="1549" spans="1:76" x14ac:dyDescent="0.25">
      <c r="A1549" s="7" t="str">
        <f t="shared" ca="1" si="24"/>
        <v>nein</v>
      </c>
      <c r="B1549" s="1">
        <v>47203</v>
      </c>
    </row>
    <row r="1550" spans="1:76" x14ac:dyDescent="0.25">
      <c r="A1550" s="7" t="str">
        <f t="shared" ca="1" si="24"/>
        <v>nein</v>
      </c>
      <c r="B1550" s="1">
        <v>47204</v>
      </c>
    </row>
    <row r="1551" spans="1:76" x14ac:dyDescent="0.25">
      <c r="A1551" s="7" t="str">
        <f t="shared" ca="1" si="24"/>
        <v>nein</v>
      </c>
      <c r="B1551" s="1">
        <v>47205</v>
      </c>
    </row>
    <row r="1552" spans="1:76" x14ac:dyDescent="0.25">
      <c r="A1552" s="7" t="str">
        <f t="shared" ca="1" si="24"/>
        <v>nein</v>
      </c>
      <c r="B1552" s="1">
        <v>47206</v>
      </c>
    </row>
    <row r="1553" spans="1:76" x14ac:dyDescent="0.25">
      <c r="A1553" s="7" t="str">
        <f t="shared" ca="1" si="24"/>
        <v>nein</v>
      </c>
      <c r="B1553" s="1">
        <v>47207</v>
      </c>
    </row>
    <row r="1554" spans="1:76" s="4" customFormat="1" x14ac:dyDescent="0.25">
      <c r="A1554" s="7" t="str">
        <f t="shared" ca="1" si="24"/>
        <v>nein</v>
      </c>
      <c r="B1554" s="3">
        <v>47208</v>
      </c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</row>
    <row r="1555" spans="1:76" s="4" customFormat="1" x14ac:dyDescent="0.25">
      <c r="A1555" s="7" t="str">
        <f t="shared" ca="1" si="24"/>
        <v>nein</v>
      </c>
      <c r="B1555" s="3">
        <v>47209</v>
      </c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</row>
    <row r="1556" spans="1:76" x14ac:dyDescent="0.25">
      <c r="A1556" s="7" t="str">
        <f t="shared" ca="1" si="24"/>
        <v>nein</v>
      </c>
      <c r="B1556" s="1">
        <v>47210</v>
      </c>
    </row>
    <row r="1557" spans="1:76" x14ac:dyDescent="0.25">
      <c r="A1557" s="7" t="str">
        <f t="shared" ca="1" si="24"/>
        <v>nein</v>
      </c>
      <c r="B1557" s="1">
        <v>47211</v>
      </c>
    </row>
    <row r="1558" spans="1:76" x14ac:dyDescent="0.25">
      <c r="A1558" s="7" t="str">
        <f t="shared" ca="1" si="24"/>
        <v>nein</v>
      </c>
      <c r="B1558" s="1">
        <v>47212</v>
      </c>
    </row>
    <row r="1559" spans="1:76" x14ac:dyDescent="0.25">
      <c r="A1559" s="7" t="str">
        <f t="shared" ca="1" si="24"/>
        <v>nein</v>
      </c>
      <c r="B1559" s="1">
        <v>47213</v>
      </c>
    </row>
    <row r="1560" spans="1:76" x14ac:dyDescent="0.25">
      <c r="A1560" s="7" t="str">
        <f t="shared" ca="1" si="24"/>
        <v>nein</v>
      </c>
      <c r="B1560" s="1">
        <v>47214</v>
      </c>
    </row>
    <row r="1561" spans="1:76" s="4" customFormat="1" x14ac:dyDescent="0.25">
      <c r="A1561" s="7" t="str">
        <f t="shared" ca="1" si="24"/>
        <v>nein</v>
      </c>
      <c r="B1561" s="3">
        <v>47215</v>
      </c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</row>
    <row r="1562" spans="1:76" s="4" customFormat="1" x14ac:dyDescent="0.25">
      <c r="A1562" s="7" t="str">
        <f t="shared" ca="1" si="24"/>
        <v>nein</v>
      </c>
      <c r="B1562" s="3">
        <v>47216</v>
      </c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</row>
    <row r="1563" spans="1:76" x14ac:dyDescent="0.25">
      <c r="A1563" s="7" t="str">
        <f t="shared" ca="1" si="24"/>
        <v>nein</v>
      </c>
      <c r="B1563" s="1">
        <v>47217</v>
      </c>
    </row>
    <row r="1564" spans="1:76" x14ac:dyDescent="0.25">
      <c r="A1564" s="7" t="str">
        <f t="shared" ca="1" si="24"/>
        <v>nein</v>
      </c>
      <c r="B1564" s="1">
        <v>47218</v>
      </c>
    </row>
    <row r="1565" spans="1:76" x14ac:dyDescent="0.25">
      <c r="A1565" s="7" t="str">
        <f t="shared" ca="1" si="24"/>
        <v>nein</v>
      </c>
      <c r="B1565" s="1">
        <v>47219</v>
      </c>
    </row>
    <row r="1566" spans="1:76" x14ac:dyDescent="0.25">
      <c r="A1566" s="7" t="str">
        <f t="shared" ca="1" si="24"/>
        <v>nein</v>
      </c>
      <c r="B1566" s="1">
        <v>47220</v>
      </c>
    </row>
    <row r="1567" spans="1:76" x14ac:dyDescent="0.25">
      <c r="A1567" s="7" t="str">
        <f t="shared" ca="1" si="24"/>
        <v>nein</v>
      </c>
      <c r="B1567" s="1">
        <v>47221</v>
      </c>
    </row>
    <row r="1568" spans="1:76" s="4" customFormat="1" x14ac:dyDescent="0.25">
      <c r="A1568" s="7" t="str">
        <f t="shared" ca="1" si="24"/>
        <v>nein</v>
      </c>
      <c r="B1568" s="3">
        <v>47222</v>
      </c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</row>
    <row r="1569" spans="1:76" s="4" customFormat="1" x14ac:dyDescent="0.25">
      <c r="A1569" s="7" t="str">
        <f t="shared" ca="1" si="24"/>
        <v>nein</v>
      </c>
      <c r="B1569" s="3">
        <v>47223</v>
      </c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</row>
    <row r="1570" spans="1:76" x14ac:dyDescent="0.25">
      <c r="A1570" s="7" t="str">
        <f t="shared" ca="1" si="24"/>
        <v>nein</v>
      </c>
      <c r="B1570" s="1">
        <v>47224</v>
      </c>
    </row>
    <row r="1571" spans="1:76" x14ac:dyDescent="0.25">
      <c r="A1571" s="7" t="str">
        <f t="shared" ca="1" si="24"/>
        <v>nein</v>
      </c>
      <c r="B1571" s="1">
        <v>47225</v>
      </c>
    </row>
    <row r="1572" spans="1:76" x14ac:dyDescent="0.25">
      <c r="A1572" s="7" t="str">
        <f t="shared" ca="1" si="24"/>
        <v>nein</v>
      </c>
      <c r="B1572" s="1">
        <v>47226</v>
      </c>
    </row>
    <row r="1573" spans="1:76" x14ac:dyDescent="0.25">
      <c r="A1573" s="7" t="str">
        <f t="shared" ca="1" si="24"/>
        <v>nein</v>
      </c>
      <c r="B1573" s="1">
        <v>47227</v>
      </c>
    </row>
    <row r="1574" spans="1:76" x14ac:dyDescent="0.25">
      <c r="A1574" s="7" t="str">
        <f t="shared" ca="1" si="24"/>
        <v>nein</v>
      </c>
      <c r="B1574" s="1">
        <v>47228</v>
      </c>
    </row>
    <row r="1575" spans="1:76" s="4" customFormat="1" x14ac:dyDescent="0.25">
      <c r="A1575" s="7" t="str">
        <f t="shared" ca="1" si="24"/>
        <v>nein</v>
      </c>
      <c r="B1575" s="3">
        <v>47229</v>
      </c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</row>
    <row r="1576" spans="1:76" s="4" customFormat="1" x14ac:dyDescent="0.25">
      <c r="A1576" s="7" t="str">
        <f t="shared" ca="1" si="24"/>
        <v>nein</v>
      </c>
      <c r="B1576" s="3">
        <v>47230</v>
      </c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</row>
    <row r="1577" spans="1:76" x14ac:dyDescent="0.25">
      <c r="A1577" s="7" t="str">
        <f t="shared" ca="1" si="24"/>
        <v>nein</v>
      </c>
      <c r="B1577" s="1">
        <v>47231</v>
      </c>
    </row>
    <row r="1578" spans="1:76" x14ac:dyDescent="0.25">
      <c r="A1578" s="7" t="str">
        <f t="shared" ca="1" si="24"/>
        <v>nein</v>
      </c>
      <c r="B1578" s="1">
        <v>47232</v>
      </c>
    </row>
    <row r="1579" spans="1:76" x14ac:dyDescent="0.25">
      <c r="A1579" s="7" t="str">
        <f t="shared" ca="1" si="24"/>
        <v>nein</v>
      </c>
      <c r="B1579" s="1">
        <v>47233</v>
      </c>
    </row>
    <row r="1580" spans="1:76" x14ac:dyDescent="0.25">
      <c r="A1580" s="7" t="str">
        <f t="shared" ca="1" si="24"/>
        <v>nein</v>
      </c>
      <c r="B1580" s="1">
        <v>47234</v>
      </c>
    </row>
    <row r="1581" spans="1:76" x14ac:dyDescent="0.25">
      <c r="A1581" s="7" t="str">
        <f t="shared" ca="1" si="24"/>
        <v>nein</v>
      </c>
      <c r="B1581" s="1">
        <v>47235</v>
      </c>
    </row>
    <row r="1582" spans="1:76" s="4" customFormat="1" x14ac:dyDescent="0.25">
      <c r="A1582" s="7" t="str">
        <f t="shared" ca="1" si="24"/>
        <v>nein</v>
      </c>
      <c r="B1582" s="3">
        <v>47236</v>
      </c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</row>
    <row r="1583" spans="1:76" s="4" customFormat="1" x14ac:dyDescent="0.25">
      <c r="A1583" s="7" t="str">
        <f t="shared" ca="1" si="24"/>
        <v>nein</v>
      </c>
      <c r="B1583" s="3">
        <v>47237</v>
      </c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</row>
    <row r="1584" spans="1:76" x14ac:dyDescent="0.25">
      <c r="A1584" s="7" t="str">
        <f t="shared" ca="1" si="24"/>
        <v>nein</v>
      </c>
      <c r="B1584" s="1">
        <v>47238</v>
      </c>
    </row>
    <row r="1585" spans="1:76" x14ac:dyDescent="0.25">
      <c r="A1585" s="7" t="str">
        <f t="shared" ca="1" si="24"/>
        <v>nein</v>
      </c>
      <c r="B1585" s="1">
        <v>47239</v>
      </c>
    </row>
    <row r="1586" spans="1:76" x14ac:dyDescent="0.25">
      <c r="A1586" s="7" t="str">
        <f t="shared" ca="1" si="24"/>
        <v>nein</v>
      </c>
      <c r="B1586" s="1">
        <v>47240</v>
      </c>
    </row>
    <row r="1587" spans="1:76" x14ac:dyDescent="0.25">
      <c r="A1587" s="7" t="str">
        <f t="shared" ca="1" si="24"/>
        <v>nein</v>
      </c>
      <c r="B1587" s="1">
        <v>47241</v>
      </c>
    </row>
    <row r="1588" spans="1:76" x14ac:dyDescent="0.25">
      <c r="A1588" s="7" t="str">
        <f t="shared" ca="1" si="24"/>
        <v>nein</v>
      </c>
      <c r="B1588" s="1">
        <v>47242</v>
      </c>
    </row>
    <row r="1589" spans="1:76" s="4" customFormat="1" x14ac:dyDescent="0.25">
      <c r="A1589" s="7" t="str">
        <f t="shared" ca="1" si="24"/>
        <v>nein</v>
      </c>
      <c r="B1589" s="3">
        <v>47243</v>
      </c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</row>
    <row r="1590" spans="1:76" s="4" customFormat="1" x14ac:dyDescent="0.25">
      <c r="A1590" s="7" t="str">
        <f t="shared" ca="1" si="24"/>
        <v>nein</v>
      </c>
      <c r="B1590" s="3">
        <v>47244</v>
      </c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</row>
    <row r="1591" spans="1:76" x14ac:dyDescent="0.25">
      <c r="A1591" s="7" t="str">
        <f t="shared" ca="1" si="24"/>
        <v>nein</v>
      </c>
      <c r="B1591" s="1">
        <v>47245</v>
      </c>
    </row>
    <row r="1592" spans="1:76" x14ac:dyDescent="0.25">
      <c r="A1592" s="7" t="str">
        <f t="shared" ca="1" si="24"/>
        <v>nein</v>
      </c>
      <c r="B1592" s="1">
        <v>47246</v>
      </c>
    </row>
    <row r="1593" spans="1:76" x14ac:dyDescent="0.25">
      <c r="A1593" s="7" t="str">
        <f t="shared" ca="1" si="24"/>
        <v>nein</v>
      </c>
      <c r="B1593" s="1">
        <v>47247</v>
      </c>
    </row>
    <row r="1594" spans="1:76" x14ac:dyDescent="0.25">
      <c r="A1594" s="7" t="str">
        <f t="shared" ca="1" si="24"/>
        <v>nein</v>
      </c>
      <c r="B1594" s="1">
        <v>47248</v>
      </c>
    </row>
    <row r="1595" spans="1:76" x14ac:dyDescent="0.25">
      <c r="A1595" s="7" t="str">
        <f t="shared" ca="1" si="24"/>
        <v>nein</v>
      </c>
      <c r="B1595" s="1">
        <v>47249</v>
      </c>
    </row>
    <row r="1596" spans="1:76" s="4" customFormat="1" x14ac:dyDescent="0.25">
      <c r="A1596" s="7" t="str">
        <f t="shared" ca="1" si="24"/>
        <v>nein</v>
      </c>
      <c r="B1596" s="3">
        <v>47250</v>
      </c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</row>
    <row r="1597" spans="1:76" s="4" customFormat="1" x14ac:dyDescent="0.25">
      <c r="A1597" s="7" t="str">
        <f t="shared" ca="1" si="24"/>
        <v>nein</v>
      </c>
      <c r="B1597" s="3">
        <v>47251</v>
      </c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</row>
    <row r="1598" spans="1:76" x14ac:dyDescent="0.25">
      <c r="A1598" s="7" t="str">
        <f t="shared" ca="1" si="24"/>
        <v>nein</v>
      </c>
      <c r="B1598" s="1">
        <v>47252</v>
      </c>
    </row>
    <row r="1599" spans="1:76" x14ac:dyDescent="0.25">
      <c r="A1599" s="7" t="str">
        <f t="shared" ca="1" si="24"/>
        <v>nein</v>
      </c>
      <c r="B1599" s="1">
        <v>47253</v>
      </c>
    </row>
    <row r="1600" spans="1:76" x14ac:dyDescent="0.25">
      <c r="A1600" s="7" t="str">
        <f t="shared" ca="1" si="24"/>
        <v>nein</v>
      </c>
      <c r="B1600" s="1">
        <v>47254</v>
      </c>
    </row>
    <row r="1601" spans="1:76" x14ac:dyDescent="0.25">
      <c r="A1601" s="7" t="str">
        <f t="shared" ca="1" si="24"/>
        <v>nein</v>
      </c>
      <c r="B1601" s="1">
        <v>47255</v>
      </c>
    </row>
    <row r="1602" spans="1:76" x14ac:dyDescent="0.25">
      <c r="A1602" s="7" t="str">
        <f t="shared" ca="1" si="24"/>
        <v>nein</v>
      </c>
      <c r="B1602" s="1">
        <v>47256</v>
      </c>
    </row>
    <row r="1603" spans="1:76" s="4" customFormat="1" x14ac:dyDescent="0.25">
      <c r="A1603" s="7" t="str">
        <f t="shared" ca="1" si="24"/>
        <v>nein</v>
      </c>
      <c r="B1603" s="3">
        <v>47257</v>
      </c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</row>
    <row r="1604" spans="1:76" s="4" customFormat="1" x14ac:dyDescent="0.25">
      <c r="A1604" s="7" t="str">
        <f t="shared" ca="1" si="24"/>
        <v>nein</v>
      </c>
      <c r="B1604" s="3">
        <v>47258</v>
      </c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</row>
    <row r="1605" spans="1:76" x14ac:dyDescent="0.25">
      <c r="A1605" s="7" t="str">
        <f t="shared" ref="A1605:A1668" ca="1" si="25">IF(B1605=$B$3,"heute","nein")</f>
        <v>nein</v>
      </c>
      <c r="B1605" s="1">
        <v>47259</v>
      </c>
    </row>
    <row r="1606" spans="1:76" x14ac:dyDescent="0.25">
      <c r="A1606" s="7" t="str">
        <f t="shared" ca="1" si="25"/>
        <v>nein</v>
      </c>
      <c r="B1606" s="1">
        <v>47260</v>
      </c>
    </row>
    <row r="1607" spans="1:76" x14ac:dyDescent="0.25">
      <c r="A1607" s="7" t="str">
        <f t="shared" ca="1" si="25"/>
        <v>nein</v>
      </c>
      <c r="B1607" s="1">
        <v>47261</v>
      </c>
    </row>
    <row r="1608" spans="1:76" x14ac:dyDescent="0.25">
      <c r="A1608" s="7" t="str">
        <f t="shared" ca="1" si="25"/>
        <v>nein</v>
      </c>
      <c r="B1608" s="1">
        <v>47262</v>
      </c>
    </row>
    <row r="1609" spans="1:76" x14ac:dyDescent="0.25">
      <c r="A1609" s="7" t="str">
        <f t="shared" ca="1" si="25"/>
        <v>nein</v>
      </c>
      <c r="B1609" s="1">
        <v>47263</v>
      </c>
    </row>
    <row r="1610" spans="1:76" s="4" customFormat="1" x14ac:dyDescent="0.25">
      <c r="A1610" s="7" t="str">
        <f t="shared" ca="1" si="25"/>
        <v>nein</v>
      </c>
      <c r="B1610" s="3">
        <v>47264</v>
      </c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</row>
    <row r="1611" spans="1:76" s="4" customFormat="1" x14ac:dyDescent="0.25">
      <c r="A1611" s="7" t="str">
        <f t="shared" ca="1" si="25"/>
        <v>nein</v>
      </c>
      <c r="B1611" s="3">
        <v>47265</v>
      </c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</row>
    <row r="1612" spans="1:76" x14ac:dyDescent="0.25">
      <c r="A1612" s="7" t="str">
        <f t="shared" ca="1" si="25"/>
        <v>nein</v>
      </c>
      <c r="B1612" s="1">
        <v>47266</v>
      </c>
    </row>
    <row r="1613" spans="1:76" x14ac:dyDescent="0.25">
      <c r="A1613" s="7" t="str">
        <f t="shared" ca="1" si="25"/>
        <v>nein</v>
      </c>
      <c r="B1613" s="1">
        <v>47267</v>
      </c>
    </row>
    <row r="1614" spans="1:76" x14ac:dyDescent="0.25">
      <c r="A1614" s="7" t="str">
        <f t="shared" ca="1" si="25"/>
        <v>nein</v>
      </c>
      <c r="B1614" s="1">
        <v>47268</v>
      </c>
    </row>
    <row r="1615" spans="1:76" x14ac:dyDescent="0.25">
      <c r="A1615" s="7" t="str">
        <f t="shared" ca="1" si="25"/>
        <v>nein</v>
      </c>
      <c r="B1615" s="1">
        <v>47269</v>
      </c>
    </row>
    <row r="1616" spans="1:76" x14ac:dyDescent="0.25">
      <c r="A1616" s="7" t="str">
        <f t="shared" ca="1" si="25"/>
        <v>nein</v>
      </c>
      <c r="B1616" s="1">
        <v>47270</v>
      </c>
    </row>
    <row r="1617" spans="1:76" s="4" customFormat="1" x14ac:dyDescent="0.25">
      <c r="A1617" s="7" t="str">
        <f t="shared" ca="1" si="25"/>
        <v>nein</v>
      </c>
      <c r="B1617" s="3">
        <v>47271</v>
      </c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</row>
    <row r="1618" spans="1:76" s="4" customFormat="1" x14ac:dyDescent="0.25">
      <c r="A1618" s="7" t="str">
        <f t="shared" ca="1" si="25"/>
        <v>nein</v>
      </c>
      <c r="B1618" s="3">
        <v>47272</v>
      </c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</row>
    <row r="1619" spans="1:76" x14ac:dyDescent="0.25">
      <c r="A1619" s="7" t="str">
        <f t="shared" ca="1" si="25"/>
        <v>nein</v>
      </c>
      <c r="B1619" s="1">
        <v>47273</v>
      </c>
    </row>
    <row r="1620" spans="1:76" x14ac:dyDescent="0.25">
      <c r="A1620" s="7" t="str">
        <f t="shared" ca="1" si="25"/>
        <v>nein</v>
      </c>
      <c r="B1620" s="1">
        <v>47274</v>
      </c>
    </row>
    <row r="1621" spans="1:76" x14ac:dyDescent="0.25">
      <c r="A1621" s="7" t="str">
        <f t="shared" ca="1" si="25"/>
        <v>nein</v>
      </c>
      <c r="B1621" s="1">
        <v>47275</v>
      </c>
    </row>
    <row r="1622" spans="1:76" x14ac:dyDescent="0.25">
      <c r="A1622" s="7" t="str">
        <f t="shared" ca="1" si="25"/>
        <v>nein</v>
      </c>
      <c r="B1622" s="1">
        <v>47276</v>
      </c>
    </row>
    <row r="1623" spans="1:76" x14ac:dyDescent="0.25">
      <c r="A1623" s="7" t="str">
        <f t="shared" ca="1" si="25"/>
        <v>nein</v>
      </c>
      <c r="B1623" s="1">
        <v>47277</v>
      </c>
    </row>
    <row r="1624" spans="1:76" s="4" customFormat="1" x14ac:dyDescent="0.25">
      <c r="A1624" s="7" t="str">
        <f t="shared" ca="1" si="25"/>
        <v>nein</v>
      </c>
      <c r="B1624" s="3">
        <v>47278</v>
      </c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</row>
    <row r="1625" spans="1:76" s="4" customFormat="1" x14ac:dyDescent="0.25">
      <c r="A1625" s="7" t="str">
        <f t="shared" ca="1" si="25"/>
        <v>nein</v>
      </c>
      <c r="B1625" s="3">
        <v>47279</v>
      </c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</row>
    <row r="1626" spans="1:76" x14ac:dyDescent="0.25">
      <c r="A1626" s="7" t="str">
        <f t="shared" ca="1" si="25"/>
        <v>nein</v>
      </c>
      <c r="B1626" s="1">
        <v>47280</v>
      </c>
    </row>
    <row r="1627" spans="1:76" x14ac:dyDescent="0.25">
      <c r="A1627" s="7" t="str">
        <f t="shared" ca="1" si="25"/>
        <v>nein</v>
      </c>
      <c r="B1627" s="1">
        <v>47281</v>
      </c>
    </row>
    <row r="1628" spans="1:76" x14ac:dyDescent="0.25">
      <c r="A1628" s="7" t="str">
        <f t="shared" ca="1" si="25"/>
        <v>nein</v>
      </c>
      <c r="B1628" s="1">
        <v>47282</v>
      </c>
    </row>
    <row r="1629" spans="1:76" x14ac:dyDescent="0.25">
      <c r="A1629" s="7" t="str">
        <f t="shared" ca="1" si="25"/>
        <v>nein</v>
      </c>
      <c r="B1629" s="1">
        <v>47283</v>
      </c>
    </row>
    <row r="1630" spans="1:76" x14ac:dyDescent="0.25">
      <c r="A1630" s="7" t="str">
        <f t="shared" ca="1" si="25"/>
        <v>nein</v>
      </c>
      <c r="B1630" s="1">
        <v>47284</v>
      </c>
    </row>
    <row r="1631" spans="1:76" s="4" customFormat="1" x14ac:dyDescent="0.25">
      <c r="A1631" s="7" t="str">
        <f t="shared" ca="1" si="25"/>
        <v>nein</v>
      </c>
      <c r="B1631" s="3">
        <v>47285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</row>
    <row r="1632" spans="1:76" s="4" customFormat="1" x14ac:dyDescent="0.25">
      <c r="A1632" s="7" t="str">
        <f t="shared" ca="1" si="25"/>
        <v>nein</v>
      </c>
      <c r="B1632" s="3">
        <v>47286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</row>
    <row r="1633" spans="1:76" x14ac:dyDescent="0.25">
      <c r="A1633" s="7" t="str">
        <f t="shared" ca="1" si="25"/>
        <v>nein</v>
      </c>
      <c r="B1633" s="1">
        <v>47287</v>
      </c>
    </row>
    <row r="1634" spans="1:76" x14ac:dyDescent="0.25">
      <c r="A1634" s="7" t="str">
        <f t="shared" ca="1" si="25"/>
        <v>nein</v>
      </c>
      <c r="B1634" s="1">
        <v>47288</v>
      </c>
    </row>
    <row r="1635" spans="1:76" x14ac:dyDescent="0.25">
      <c r="A1635" s="7" t="str">
        <f t="shared" ca="1" si="25"/>
        <v>nein</v>
      </c>
      <c r="B1635" s="1">
        <v>47289</v>
      </c>
    </row>
    <row r="1636" spans="1:76" x14ac:dyDescent="0.25">
      <c r="A1636" s="7" t="str">
        <f t="shared" ca="1" si="25"/>
        <v>nein</v>
      </c>
      <c r="B1636" s="1">
        <v>47290</v>
      </c>
    </row>
    <row r="1637" spans="1:76" x14ac:dyDescent="0.25">
      <c r="A1637" s="7" t="str">
        <f t="shared" ca="1" si="25"/>
        <v>nein</v>
      </c>
      <c r="B1637" s="1">
        <v>47291</v>
      </c>
    </row>
    <row r="1638" spans="1:76" s="4" customFormat="1" x14ac:dyDescent="0.25">
      <c r="A1638" s="7" t="str">
        <f t="shared" ca="1" si="25"/>
        <v>nein</v>
      </c>
      <c r="B1638" s="3">
        <v>47292</v>
      </c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</row>
    <row r="1639" spans="1:76" s="4" customFormat="1" x14ac:dyDescent="0.25">
      <c r="A1639" s="7" t="str">
        <f t="shared" ca="1" si="25"/>
        <v>nein</v>
      </c>
      <c r="B1639" s="3">
        <v>47293</v>
      </c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</row>
    <row r="1640" spans="1:76" x14ac:dyDescent="0.25">
      <c r="A1640" s="7" t="str">
        <f t="shared" ca="1" si="25"/>
        <v>nein</v>
      </c>
      <c r="B1640" s="1">
        <v>47294</v>
      </c>
    </row>
    <row r="1641" spans="1:76" x14ac:dyDescent="0.25">
      <c r="A1641" s="7" t="str">
        <f t="shared" ca="1" si="25"/>
        <v>nein</v>
      </c>
      <c r="B1641" s="1">
        <v>47295</v>
      </c>
    </row>
    <row r="1642" spans="1:76" x14ac:dyDescent="0.25">
      <c r="A1642" s="7" t="str">
        <f t="shared" ca="1" si="25"/>
        <v>nein</v>
      </c>
      <c r="B1642" s="1">
        <v>47296</v>
      </c>
    </row>
    <row r="1643" spans="1:76" x14ac:dyDescent="0.25">
      <c r="A1643" s="7" t="str">
        <f t="shared" ca="1" si="25"/>
        <v>nein</v>
      </c>
      <c r="B1643" s="1">
        <v>47297</v>
      </c>
    </row>
    <row r="1644" spans="1:76" x14ac:dyDescent="0.25">
      <c r="A1644" s="7" t="str">
        <f t="shared" ca="1" si="25"/>
        <v>nein</v>
      </c>
      <c r="B1644" s="1">
        <v>47298</v>
      </c>
    </row>
    <row r="1645" spans="1:76" s="4" customFormat="1" x14ac:dyDescent="0.25">
      <c r="A1645" s="7" t="str">
        <f t="shared" ca="1" si="25"/>
        <v>nein</v>
      </c>
      <c r="B1645" s="3">
        <v>47299</v>
      </c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</row>
    <row r="1646" spans="1:76" s="4" customFormat="1" x14ac:dyDescent="0.25">
      <c r="A1646" s="7" t="str">
        <f t="shared" ca="1" si="25"/>
        <v>nein</v>
      </c>
      <c r="B1646" s="3">
        <v>47300</v>
      </c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</row>
    <row r="1647" spans="1:76" x14ac:dyDescent="0.25">
      <c r="A1647" s="7" t="str">
        <f t="shared" ca="1" si="25"/>
        <v>nein</v>
      </c>
      <c r="B1647" s="1">
        <v>47301</v>
      </c>
    </row>
    <row r="1648" spans="1:76" x14ac:dyDescent="0.25">
      <c r="A1648" s="7" t="str">
        <f t="shared" ca="1" si="25"/>
        <v>nein</v>
      </c>
      <c r="B1648" s="1">
        <v>47302</v>
      </c>
    </row>
    <row r="1649" spans="1:76" x14ac:dyDescent="0.25">
      <c r="A1649" s="7" t="str">
        <f t="shared" ca="1" si="25"/>
        <v>nein</v>
      </c>
      <c r="B1649" s="1">
        <v>47303</v>
      </c>
    </row>
    <row r="1650" spans="1:76" x14ac:dyDescent="0.25">
      <c r="A1650" s="7" t="str">
        <f t="shared" ca="1" si="25"/>
        <v>nein</v>
      </c>
      <c r="B1650" s="1">
        <v>47304</v>
      </c>
    </row>
    <row r="1651" spans="1:76" x14ac:dyDescent="0.25">
      <c r="A1651" s="7" t="str">
        <f t="shared" ca="1" si="25"/>
        <v>nein</v>
      </c>
      <c r="B1651" s="1">
        <v>47305</v>
      </c>
    </row>
    <row r="1652" spans="1:76" s="4" customFormat="1" x14ac:dyDescent="0.25">
      <c r="A1652" s="7" t="str">
        <f t="shared" ca="1" si="25"/>
        <v>nein</v>
      </c>
      <c r="B1652" s="3">
        <v>47306</v>
      </c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</row>
    <row r="1653" spans="1:76" s="4" customFormat="1" x14ac:dyDescent="0.25">
      <c r="A1653" s="7" t="str">
        <f t="shared" ca="1" si="25"/>
        <v>nein</v>
      </c>
      <c r="B1653" s="3">
        <v>47307</v>
      </c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</row>
    <row r="1654" spans="1:76" x14ac:dyDescent="0.25">
      <c r="A1654" s="7" t="str">
        <f t="shared" ca="1" si="25"/>
        <v>nein</v>
      </c>
      <c r="B1654" s="1">
        <v>47308</v>
      </c>
    </row>
    <row r="1655" spans="1:76" x14ac:dyDescent="0.25">
      <c r="A1655" s="7" t="str">
        <f t="shared" ca="1" si="25"/>
        <v>nein</v>
      </c>
      <c r="B1655" s="1">
        <v>47309</v>
      </c>
    </row>
    <row r="1656" spans="1:76" x14ac:dyDescent="0.25">
      <c r="A1656" s="7" t="str">
        <f t="shared" ca="1" si="25"/>
        <v>nein</v>
      </c>
      <c r="B1656" s="1">
        <v>47310</v>
      </c>
    </row>
    <row r="1657" spans="1:76" x14ac:dyDescent="0.25">
      <c r="A1657" s="7" t="str">
        <f t="shared" ca="1" si="25"/>
        <v>nein</v>
      </c>
      <c r="B1657" s="1">
        <v>47311</v>
      </c>
    </row>
    <row r="1658" spans="1:76" x14ac:dyDescent="0.25">
      <c r="A1658" s="7" t="str">
        <f t="shared" ca="1" si="25"/>
        <v>nein</v>
      </c>
      <c r="B1658" s="1">
        <v>47312</v>
      </c>
    </row>
    <row r="1659" spans="1:76" s="4" customFormat="1" x14ac:dyDescent="0.25">
      <c r="A1659" s="7" t="str">
        <f t="shared" ca="1" si="25"/>
        <v>nein</v>
      </c>
      <c r="B1659" s="3">
        <v>47313</v>
      </c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</row>
    <row r="1660" spans="1:76" s="4" customFormat="1" x14ac:dyDescent="0.25">
      <c r="A1660" s="7" t="str">
        <f t="shared" ca="1" si="25"/>
        <v>nein</v>
      </c>
      <c r="B1660" s="3">
        <v>47314</v>
      </c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</row>
    <row r="1661" spans="1:76" x14ac:dyDescent="0.25">
      <c r="A1661" s="7" t="str">
        <f t="shared" ca="1" si="25"/>
        <v>nein</v>
      </c>
      <c r="B1661" s="1">
        <v>47315</v>
      </c>
    </row>
    <row r="1662" spans="1:76" x14ac:dyDescent="0.25">
      <c r="A1662" s="7" t="str">
        <f t="shared" ca="1" si="25"/>
        <v>nein</v>
      </c>
      <c r="B1662" s="1">
        <v>47316</v>
      </c>
    </row>
    <row r="1663" spans="1:76" x14ac:dyDescent="0.25">
      <c r="A1663" s="7" t="str">
        <f t="shared" ca="1" si="25"/>
        <v>nein</v>
      </c>
      <c r="B1663" s="1">
        <v>47317</v>
      </c>
    </row>
    <row r="1664" spans="1:76" x14ac:dyDescent="0.25">
      <c r="A1664" s="7" t="str">
        <f t="shared" ca="1" si="25"/>
        <v>nein</v>
      </c>
      <c r="B1664" s="1">
        <v>47318</v>
      </c>
    </row>
    <row r="1665" spans="1:76" x14ac:dyDescent="0.25">
      <c r="A1665" s="7" t="str">
        <f t="shared" ca="1" si="25"/>
        <v>nein</v>
      </c>
      <c r="B1665" s="1">
        <v>47319</v>
      </c>
    </row>
    <row r="1666" spans="1:76" s="4" customFormat="1" x14ac:dyDescent="0.25">
      <c r="A1666" s="7" t="str">
        <f t="shared" ca="1" si="25"/>
        <v>nein</v>
      </c>
      <c r="B1666" s="3">
        <v>47320</v>
      </c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</row>
    <row r="1667" spans="1:76" s="4" customFormat="1" x14ac:dyDescent="0.25">
      <c r="A1667" s="7" t="str">
        <f t="shared" ca="1" si="25"/>
        <v>nein</v>
      </c>
      <c r="B1667" s="3">
        <v>47321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</row>
    <row r="1668" spans="1:76" x14ac:dyDescent="0.25">
      <c r="A1668" s="7" t="str">
        <f t="shared" ca="1" si="25"/>
        <v>nein</v>
      </c>
      <c r="B1668" s="1">
        <v>47322</v>
      </c>
    </row>
    <row r="1669" spans="1:76" x14ac:dyDescent="0.25">
      <c r="A1669" s="7" t="str">
        <f t="shared" ref="A1669:A1732" ca="1" si="26">IF(B1669=$B$3,"heute","nein")</f>
        <v>nein</v>
      </c>
      <c r="B1669" s="1">
        <v>47323</v>
      </c>
    </row>
    <row r="1670" spans="1:76" x14ac:dyDescent="0.25">
      <c r="A1670" s="7" t="str">
        <f t="shared" ca="1" si="26"/>
        <v>nein</v>
      </c>
      <c r="B1670" s="1">
        <v>47324</v>
      </c>
    </row>
    <row r="1671" spans="1:76" x14ac:dyDescent="0.25">
      <c r="A1671" s="7" t="str">
        <f t="shared" ca="1" si="26"/>
        <v>nein</v>
      </c>
      <c r="B1671" s="1">
        <v>47325</v>
      </c>
    </row>
    <row r="1672" spans="1:76" x14ac:dyDescent="0.25">
      <c r="A1672" s="7" t="str">
        <f t="shared" ca="1" si="26"/>
        <v>nein</v>
      </c>
      <c r="B1672" s="1">
        <v>47326</v>
      </c>
    </row>
    <row r="1673" spans="1:76" s="4" customFormat="1" x14ac:dyDescent="0.25">
      <c r="A1673" s="7" t="str">
        <f t="shared" ca="1" si="26"/>
        <v>nein</v>
      </c>
      <c r="B1673" s="3">
        <v>47327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</row>
    <row r="1674" spans="1:76" s="4" customFormat="1" x14ac:dyDescent="0.25">
      <c r="A1674" s="7" t="str">
        <f t="shared" ca="1" si="26"/>
        <v>nein</v>
      </c>
      <c r="B1674" s="3">
        <v>47328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</row>
    <row r="1675" spans="1:76" x14ac:dyDescent="0.25">
      <c r="A1675" s="7" t="str">
        <f t="shared" ca="1" si="26"/>
        <v>nein</v>
      </c>
      <c r="B1675" s="1">
        <v>47329</v>
      </c>
    </row>
    <row r="1676" spans="1:76" x14ac:dyDescent="0.25">
      <c r="A1676" s="7" t="str">
        <f t="shared" ca="1" si="26"/>
        <v>nein</v>
      </c>
      <c r="B1676" s="1">
        <v>47330</v>
      </c>
    </row>
    <row r="1677" spans="1:76" x14ac:dyDescent="0.25">
      <c r="A1677" s="7" t="str">
        <f t="shared" ca="1" si="26"/>
        <v>nein</v>
      </c>
      <c r="B1677" s="1">
        <v>47331</v>
      </c>
    </row>
    <row r="1678" spans="1:76" x14ac:dyDescent="0.25">
      <c r="A1678" s="7" t="str">
        <f t="shared" ca="1" si="26"/>
        <v>nein</v>
      </c>
      <c r="B1678" s="1">
        <v>47332</v>
      </c>
    </row>
    <row r="1679" spans="1:76" x14ac:dyDescent="0.25">
      <c r="A1679" s="7" t="str">
        <f t="shared" ca="1" si="26"/>
        <v>nein</v>
      </c>
      <c r="B1679" s="1">
        <v>47333</v>
      </c>
    </row>
    <row r="1680" spans="1:76" s="4" customFormat="1" x14ac:dyDescent="0.25">
      <c r="A1680" s="7" t="str">
        <f t="shared" ca="1" si="26"/>
        <v>nein</v>
      </c>
      <c r="B1680" s="3">
        <v>47334</v>
      </c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</row>
    <row r="1681" spans="1:76" s="4" customFormat="1" x14ac:dyDescent="0.25">
      <c r="A1681" s="7" t="str">
        <f t="shared" ca="1" si="26"/>
        <v>nein</v>
      </c>
      <c r="B1681" s="3">
        <v>47335</v>
      </c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</row>
    <row r="1682" spans="1:76" x14ac:dyDescent="0.25">
      <c r="A1682" s="7" t="str">
        <f t="shared" ca="1" si="26"/>
        <v>nein</v>
      </c>
      <c r="B1682" s="1">
        <v>47336</v>
      </c>
    </row>
    <row r="1683" spans="1:76" x14ac:dyDescent="0.25">
      <c r="A1683" s="7" t="str">
        <f t="shared" ca="1" si="26"/>
        <v>nein</v>
      </c>
      <c r="B1683" s="1">
        <v>47337</v>
      </c>
    </row>
    <row r="1684" spans="1:76" x14ac:dyDescent="0.25">
      <c r="A1684" s="7" t="str">
        <f t="shared" ca="1" si="26"/>
        <v>nein</v>
      </c>
      <c r="B1684" s="1">
        <v>47338</v>
      </c>
    </row>
    <row r="1685" spans="1:76" x14ac:dyDescent="0.25">
      <c r="A1685" s="7" t="str">
        <f t="shared" ca="1" si="26"/>
        <v>nein</v>
      </c>
      <c r="B1685" s="1">
        <v>47339</v>
      </c>
    </row>
    <row r="1686" spans="1:76" x14ac:dyDescent="0.25">
      <c r="A1686" s="7" t="str">
        <f t="shared" ca="1" si="26"/>
        <v>nein</v>
      </c>
      <c r="B1686" s="1">
        <v>47340</v>
      </c>
    </row>
    <row r="1687" spans="1:76" s="4" customFormat="1" x14ac:dyDescent="0.25">
      <c r="A1687" s="7" t="str">
        <f t="shared" ca="1" si="26"/>
        <v>nein</v>
      </c>
      <c r="B1687" s="3">
        <v>47341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</row>
    <row r="1688" spans="1:76" s="4" customFormat="1" x14ac:dyDescent="0.25">
      <c r="A1688" s="7" t="str">
        <f t="shared" ca="1" si="26"/>
        <v>nein</v>
      </c>
      <c r="B1688" s="3">
        <v>47342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</row>
    <row r="1689" spans="1:76" x14ac:dyDescent="0.25">
      <c r="A1689" s="7" t="str">
        <f t="shared" ca="1" si="26"/>
        <v>nein</v>
      </c>
      <c r="B1689" s="1">
        <v>47343</v>
      </c>
    </row>
    <row r="1690" spans="1:76" x14ac:dyDescent="0.25">
      <c r="A1690" s="7" t="str">
        <f t="shared" ca="1" si="26"/>
        <v>nein</v>
      </c>
      <c r="B1690" s="1">
        <v>47344</v>
      </c>
    </row>
    <row r="1691" spans="1:76" x14ac:dyDescent="0.25">
      <c r="A1691" s="7" t="str">
        <f t="shared" ca="1" si="26"/>
        <v>nein</v>
      </c>
      <c r="B1691" s="1">
        <v>47345</v>
      </c>
    </row>
    <row r="1692" spans="1:76" x14ac:dyDescent="0.25">
      <c r="A1692" s="7" t="str">
        <f t="shared" ca="1" si="26"/>
        <v>nein</v>
      </c>
      <c r="B1692" s="1">
        <v>47346</v>
      </c>
    </row>
    <row r="1693" spans="1:76" x14ac:dyDescent="0.25">
      <c r="A1693" s="7" t="str">
        <f t="shared" ca="1" si="26"/>
        <v>nein</v>
      </c>
      <c r="B1693" s="1">
        <v>47347</v>
      </c>
    </row>
    <row r="1694" spans="1:76" s="4" customFormat="1" x14ac:dyDescent="0.25">
      <c r="A1694" s="7" t="str">
        <f t="shared" ca="1" si="26"/>
        <v>nein</v>
      </c>
      <c r="B1694" s="3">
        <v>47348</v>
      </c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</row>
    <row r="1695" spans="1:76" s="4" customFormat="1" x14ac:dyDescent="0.25">
      <c r="A1695" s="7" t="str">
        <f t="shared" ca="1" si="26"/>
        <v>nein</v>
      </c>
      <c r="B1695" s="3">
        <v>47349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</row>
    <row r="1696" spans="1:76" x14ac:dyDescent="0.25">
      <c r="A1696" s="7" t="str">
        <f t="shared" ca="1" si="26"/>
        <v>nein</v>
      </c>
      <c r="B1696" s="1">
        <v>47350</v>
      </c>
    </row>
    <row r="1697" spans="1:76" x14ac:dyDescent="0.25">
      <c r="A1697" s="7" t="str">
        <f t="shared" ca="1" si="26"/>
        <v>nein</v>
      </c>
      <c r="B1697" s="1">
        <v>47351</v>
      </c>
    </row>
    <row r="1698" spans="1:76" x14ac:dyDescent="0.25">
      <c r="A1698" s="7" t="str">
        <f t="shared" ca="1" si="26"/>
        <v>nein</v>
      </c>
      <c r="B1698" s="1">
        <v>47352</v>
      </c>
    </row>
    <row r="1699" spans="1:76" x14ac:dyDescent="0.25">
      <c r="A1699" s="7" t="str">
        <f t="shared" ca="1" si="26"/>
        <v>nein</v>
      </c>
      <c r="B1699" s="1">
        <v>47353</v>
      </c>
    </row>
    <row r="1700" spans="1:76" x14ac:dyDescent="0.25">
      <c r="A1700" s="7" t="str">
        <f t="shared" ca="1" si="26"/>
        <v>nein</v>
      </c>
      <c r="B1700" s="1">
        <v>47354</v>
      </c>
    </row>
    <row r="1701" spans="1:76" s="4" customFormat="1" x14ac:dyDescent="0.25">
      <c r="A1701" s="7" t="str">
        <f t="shared" ca="1" si="26"/>
        <v>nein</v>
      </c>
      <c r="B1701" s="3">
        <v>47355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</row>
    <row r="1702" spans="1:76" s="4" customFormat="1" x14ac:dyDescent="0.25">
      <c r="A1702" s="7" t="str">
        <f t="shared" ca="1" si="26"/>
        <v>nein</v>
      </c>
      <c r="B1702" s="3">
        <v>47356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</row>
    <row r="1703" spans="1:76" x14ac:dyDescent="0.25">
      <c r="A1703" s="7" t="str">
        <f t="shared" ca="1" si="26"/>
        <v>nein</v>
      </c>
      <c r="B1703" s="1">
        <v>47357</v>
      </c>
    </row>
    <row r="1704" spans="1:76" x14ac:dyDescent="0.25">
      <c r="A1704" s="7" t="str">
        <f t="shared" ca="1" si="26"/>
        <v>nein</v>
      </c>
      <c r="B1704" s="1">
        <v>47358</v>
      </c>
    </row>
    <row r="1705" spans="1:76" x14ac:dyDescent="0.25">
      <c r="A1705" s="7" t="str">
        <f t="shared" ca="1" si="26"/>
        <v>nein</v>
      </c>
      <c r="B1705" s="1">
        <v>47359</v>
      </c>
    </row>
    <row r="1706" spans="1:76" x14ac:dyDescent="0.25">
      <c r="A1706" s="7" t="str">
        <f t="shared" ca="1" si="26"/>
        <v>nein</v>
      </c>
      <c r="B1706" s="1">
        <v>47360</v>
      </c>
    </row>
    <row r="1707" spans="1:76" x14ac:dyDescent="0.25">
      <c r="A1707" s="7" t="str">
        <f t="shared" ca="1" si="26"/>
        <v>nein</v>
      </c>
      <c r="B1707" s="1">
        <v>47361</v>
      </c>
    </row>
    <row r="1708" spans="1:76" s="4" customFormat="1" x14ac:dyDescent="0.25">
      <c r="A1708" s="7" t="str">
        <f t="shared" ca="1" si="26"/>
        <v>nein</v>
      </c>
      <c r="B1708" s="3">
        <v>47362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</row>
    <row r="1709" spans="1:76" s="4" customFormat="1" x14ac:dyDescent="0.25">
      <c r="A1709" s="7" t="str">
        <f t="shared" ca="1" si="26"/>
        <v>nein</v>
      </c>
      <c r="B1709" s="3">
        <v>47363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</row>
    <row r="1710" spans="1:76" x14ac:dyDescent="0.25">
      <c r="A1710" s="7" t="str">
        <f t="shared" ca="1" si="26"/>
        <v>nein</v>
      </c>
      <c r="B1710" s="1">
        <v>47364</v>
      </c>
    </row>
    <row r="1711" spans="1:76" x14ac:dyDescent="0.25">
      <c r="A1711" s="7" t="str">
        <f t="shared" ca="1" si="26"/>
        <v>nein</v>
      </c>
      <c r="B1711" s="1">
        <v>47365</v>
      </c>
    </row>
    <row r="1712" spans="1:76" x14ac:dyDescent="0.25">
      <c r="A1712" s="7" t="str">
        <f t="shared" ca="1" si="26"/>
        <v>nein</v>
      </c>
      <c r="B1712" s="1">
        <v>47366</v>
      </c>
    </row>
    <row r="1713" spans="1:76" x14ac:dyDescent="0.25">
      <c r="A1713" s="7" t="str">
        <f t="shared" ca="1" si="26"/>
        <v>nein</v>
      </c>
      <c r="B1713" s="1">
        <v>47367</v>
      </c>
    </row>
    <row r="1714" spans="1:76" x14ac:dyDescent="0.25">
      <c r="A1714" s="7" t="str">
        <f t="shared" ca="1" si="26"/>
        <v>nein</v>
      </c>
      <c r="B1714" s="1">
        <v>47368</v>
      </c>
    </row>
    <row r="1715" spans="1:76" s="4" customFormat="1" x14ac:dyDescent="0.25">
      <c r="A1715" s="7" t="str">
        <f t="shared" ca="1" si="26"/>
        <v>nein</v>
      </c>
      <c r="B1715" s="3">
        <v>47369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</row>
    <row r="1716" spans="1:76" s="4" customFormat="1" x14ac:dyDescent="0.25">
      <c r="A1716" s="7" t="str">
        <f t="shared" ca="1" si="26"/>
        <v>nein</v>
      </c>
      <c r="B1716" s="3">
        <v>47370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</row>
    <row r="1717" spans="1:76" x14ac:dyDescent="0.25">
      <c r="A1717" s="7" t="str">
        <f t="shared" ca="1" si="26"/>
        <v>nein</v>
      </c>
      <c r="B1717" s="1">
        <v>47371</v>
      </c>
    </row>
    <row r="1718" spans="1:76" x14ac:dyDescent="0.25">
      <c r="A1718" s="7" t="str">
        <f t="shared" ca="1" si="26"/>
        <v>nein</v>
      </c>
      <c r="B1718" s="1">
        <v>47372</v>
      </c>
    </row>
    <row r="1719" spans="1:76" x14ac:dyDescent="0.25">
      <c r="A1719" s="7" t="str">
        <f t="shared" ca="1" si="26"/>
        <v>nein</v>
      </c>
      <c r="B1719" s="1">
        <v>47373</v>
      </c>
    </row>
    <row r="1720" spans="1:76" x14ac:dyDescent="0.25">
      <c r="A1720" s="7" t="str">
        <f t="shared" ca="1" si="26"/>
        <v>nein</v>
      </c>
      <c r="B1720" s="1">
        <v>47374</v>
      </c>
    </row>
    <row r="1721" spans="1:76" x14ac:dyDescent="0.25">
      <c r="A1721" s="7" t="str">
        <f t="shared" ca="1" si="26"/>
        <v>nein</v>
      </c>
      <c r="B1721" s="1">
        <v>47375</v>
      </c>
    </row>
    <row r="1722" spans="1:76" s="4" customFormat="1" x14ac:dyDescent="0.25">
      <c r="A1722" s="7" t="str">
        <f t="shared" ca="1" si="26"/>
        <v>nein</v>
      </c>
      <c r="B1722" s="3">
        <v>47376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</row>
    <row r="1723" spans="1:76" s="4" customFormat="1" x14ac:dyDescent="0.25">
      <c r="A1723" s="7" t="str">
        <f t="shared" ca="1" si="26"/>
        <v>nein</v>
      </c>
      <c r="B1723" s="3">
        <v>47377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</row>
    <row r="1724" spans="1:76" x14ac:dyDescent="0.25">
      <c r="A1724" s="7" t="str">
        <f t="shared" ca="1" si="26"/>
        <v>nein</v>
      </c>
      <c r="B1724" s="1">
        <v>47378</v>
      </c>
    </row>
    <row r="1725" spans="1:76" x14ac:dyDescent="0.25">
      <c r="A1725" s="7" t="str">
        <f t="shared" ca="1" si="26"/>
        <v>nein</v>
      </c>
      <c r="B1725" s="1">
        <v>47379</v>
      </c>
    </row>
    <row r="1726" spans="1:76" x14ac:dyDescent="0.25">
      <c r="A1726" s="7" t="str">
        <f t="shared" ca="1" si="26"/>
        <v>nein</v>
      </c>
      <c r="B1726" s="1">
        <v>47380</v>
      </c>
    </row>
    <row r="1727" spans="1:76" x14ac:dyDescent="0.25">
      <c r="A1727" s="7" t="str">
        <f t="shared" ca="1" si="26"/>
        <v>nein</v>
      </c>
      <c r="B1727" s="1">
        <v>47381</v>
      </c>
    </row>
    <row r="1728" spans="1:76" x14ac:dyDescent="0.25">
      <c r="A1728" s="7" t="str">
        <f t="shared" ca="1" si="26"/>
        <v>nein</v>
      </c>
      <c r="B1728" s="1">
        <v>47382</v>
      </c>
    </row>
    <row r="1729" spans="1:76" s="4" customFormat="1" x14ac:dyDescent="0.25">
      <c r="A1729" s="7" t="str">
        <f t="shared" ca="1" si="26"/>
        <v>nein</v>
      </c>
      <c r="B1729" s="3">
        <v>47383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</row>
    <row r="1730" spans="1:76" s="4" customFormat="1" x14ac:dyDescent="0.25">
      <c r="A1730" s="7" t="str">
        <f t="shared" ca="1" si="26"/>
        <v>nein</v>
      </c>
      <c r="B1730" s="3">
        <v>47384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</row>
    <row r="1731" spans="1:76" x14ac:dyDescent="0.25">
      <c r="A1731" s="7" t="str">
        <f t="shared" ca="1" si="26"/>
        <v>nein</v>
      </c>
      <c r="B1731" s="1">
        <v>47385</v>
      </c>
    </row>
    <row r="1732" spans="1:76" x14ac:dyDescent="0.25">
      <c r="A1732" s="7" t="str">
        <f t="shared" ca="1" si="26"/>
        <v>nein</v>
      </c>
      <c r="B1732" s="1">
        <v>47386</v>
      </c>
    </row>
    <row r="1733" spans="1:76" x14ac:dyDescent="0.25">
      <c r="A1733" s="7" t="str">
        <f t="shared" ref="A1733:A1796" ca="1" si="27">IF(B1733=$B$3,"heute","nein")</f>
        <v>nein</v>
      </c>
      <c r="B1733" s="1">
        <v>47387</v>
      </c>
    </row>
    <row r="1734" spans="1:76" x14ac:dyDescent="0.25">
      <c r="A1734" s="7" t="str">
        <f t="shared" ca="1" si="27"/>
        <v>nein</v>
      </c>
      <c r="B1734" s="1">
        <v>47388</v>
      </c>
    </row>
    <row r="1735" spans="1:76" x14ac:dyDescent="0.25">
      <c r="A1735" s="7" t="str">
        <f t="shared" ca="1" si="27"/>
        <v>nein</v>
      </c>
      <c r="B1735" s="1">
        <v>47389</v>
      </c>
    </row>
    <row r="1736" spans="1:76" s="4" customFormat="1" x14ac:dyDescent="0.25">
      <c r="A1736" s="7" t="str">
        <f t="shared" ca="1" si="27"/>
        <v>nein</v>
      </c>
      <c r="B1736" s="3">
        <v>47390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</row>
    <row r="1737" spans="1:76" s="4" customFormat="1" x14ac:dyDescent="0.25">
      <c r="A1737" s="7" t="str">
        <f t="shared" ca="1" si="27"/>
        <v>nein</v>
      </c>
      <c r="B1737" s="3">
        <v>47391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</row>
    <row r="1738" spans="1:76" x14ac:dyDescent="0.25">
      <c r="A1738" s="7" t="str">
        <f t="shared" ca="1" si="27"/>
        <v>nein</v>
      </c>
      <c r="B1738" s="1">
        <v>47392</v>
      </c>
    </row>
    <row r="1739" spans="1:76" x14ac:dyDescent="0.25">
      <c r="A1739" s="7" t="str">
        <f t="shared" ca="1" si="27"/>
        <v>nein</v>
      </c>
      <c r="B1739" s="1">
        <v>47393</v>
      </c>
    </row>
    <row r="1740" spans="1:76" x14ac:dyDescent="0.25">
      <c r="A1740" s="7" t="str">
        <f t="shared" ca="1" si="27"/>
        <v>nein</v>
      </c>
      <c r="B1740" s="1">
        <v>47394</v>
      </c>
    </row>
    <row r="1741" spans="1:76" x14ac:dyDescent="0.25">
      <c r="A1741" s="7" t="str">
        <f t="shared" ca="1" si="27"/>
        <v>nein</v>
      </c>
      <c r="B1741" s="1">
        <v>47395</v>
      </c>
    </row>
    <row r="1742" spans="1:76" x14ac:dyDescent="0.25">
      <c r="A1742" s="7" t="str">
        <f t="shared" ca="1" si="27"/>
        <v>nein</v>
      </c>
      <c r="B1742" s="1">
        <v>47396</v>
      </c>
    </row>
    <row r="1743" spans="1:76" s="4" customFormat="1" x14ac:dyDescent="0.25">
      <c r="A1743" s="7" t="str">
        <f t="shared" ca="1" si="27"/>
        <v>nein</v>
      </c>
      <c r="B1743" s="3">
        <v>47397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</row>
    <row r="1744" spans="1:76" s="4" customFormat="1" x14ac:dyDescent="0.25">
      <c r="A1744" s="7" t="str">
        <f t="shared" ca="1" si="27"/>
        <v>nein</v>
      </c>
      <c r="B1744" s="3">
        <v>47398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</row>
    <row r="1745" spans="1:76" x14ac:dyDescent="0.25">
      <c r="A1745" s="7" t="str">
        <f t="shared" ca="1" si="27"/>
        <v>nein</v>
      </c>
      <c r="B1745" s="1">
        <v>47399</v>
      </c>
    </row>
    <row r="1746" spans="1:76" x14ac:dyDescent="0.25">
      <c r="A1746" s="7" t="str">
        <f t="shared" ca="1" si="27"/>
        <v>nein</v>
      </c>
      <c r="B1746" s="1">
        <v>47400</v>
      </c>
    </row>
    <row r="1747" spans="1:76" x14ac:dyDescent="0.25">
      <c r="A1747" s="7" t="str">
        <f t="shared" ca="1" si="27"/>
        <v>nein</v>
      </c>
      <c r="B1747" s="1">
        <v>47401</v>
      </c>
    </row>
    <row r="1748" spans="1:76" x14ac:dyDescent="0.25">
      <c r="A1748" s="7" t="str">
        <f t="shared" ca="1" si="27"/>
        <v>nein</v>
      </c>
      <c r="B1748" s="1">
        <v>47402</v>
      </c>
    </row>
    <row r="1749" spans="1:76" x14ac:dyDescent="0.25">
      <c r="A1749" s="7" t="str">
        <f t="shared" ca="1" si="27"/>
        <v>nein</v>
      </c>
      <c r="B1749" s="1">
        <v>47403</v>
      </c>
    </row>
    <row r="1750" spans="1:76" s="4" customFormat="1" x14ac:dyDescent="0.25">
      <c r="A1750" s="7" t="str">
        <f t="shared" ca="1" si="27"/>
        <v>nein</v>
      </c>
      <c r="B1750" s="3">
        <v>47404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</row>
    <row r="1751" spans="1:76" s="4" customFormat="1" x14ac:dyDescent="0.25">
      <c r="A1751" s="7" t="str">
        <f t="shared" ca="1" si="27"/>
        <v>nein</v>
      </c>
      <c r="B1751" s="3">
        <v>47405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</row>
    <row r="1752" spans="1:76" x14ac:dyDescent="0.25">
      <c r="A1752" s="7" t="str">
        <f t="shared" ca="1" si="27"/>
        <v>nein</v>
      </c>
      <c r="B1752" s="1">
        <v>47406</v>
      </c>
    </row>
    <row r="1753" spans="1:76" x14ac:dyDescent="0.25">
      <c r="A1753" s="7" t="str">
        <f t="shared" ca="1" si="27"/>
        <v>nein</v>
      </c>
      <c r="B1753" s="1">
        <v>47407</v>
      </c>
    </row>
    <row r="1754" spans="1:76" x14ac:dyDescent="0.25">
      <c r="A1754" s="7" t="str">
        <f t="shared" ca="1" si="27"/>
        <v>nein</v>
      </c>
      <c r="B1754" s="1">
        <v>47408</v>
      </c>
    </row>
    <row r="1755" spans="1:76" x14ac:dyDescent="0.25">
      <c r="A1755" s="7" t="str">
        <f t="shared" ca="1" si="27"/>
        <v>nein</v>
      </c>
      <c r="B1755" s="1">
        <v>47409</v>
      </c>
    </row>
    <row r="1756" spans="1:76" x14ac:dyDescent="0.25">
      <c r="A1756" s="7" t="str">
        <f t="shared" ca="1" si="27"/>
        <v>nein</v>
      </c>
      <c r="B1756" s="1">
        <v>47410</v>
      </c>
    </row>
    <row r="1757" spans="1:76" s="4" customFormat="1" x14ac:dyDescent="0.25">
      <c r="A1757" s="7" t="str">
        <f t="shared" ca="1" si="27"/>
        <v>nein</v>
      </c>
      <c r="B1757" s="3">
        <v>47411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</row>
    <row r="1758" spans="1:76" s="4" customFormat="1" x14ac:dyDescent="0.25">
      <c r="A1758" s="7" t="str">
        <f t="shared" ca="1" si="27"/>
        <v>nein</v>
      </c>
      <c r="B1758" s="3">
        <v>47412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</row>
    <row r="1759" spans="1:76" x14ac:dyDescent="0.25">
      <c r="A1759" s="7" t="str">
        <f t="shared" ca="1" si="27"/>
        <v>nein</v>
      </c>
      <c r="B1759" s="1">
        <v>47413</v>
      </c>
    </row>
    <row r="1760" spans="1:76" x14ac:dyDescent="0.25">
      <c r="A1760" s="7" t="str">
        <f t="shared" ca="1" si="27"/>
        <v>nein</v>
      </c>
      <c r="B1760" s="1">
        <v>47414</v>
      </c>
    </row>
    <row r="1761" spans="1:76" x14ac:dyDescent="0.25">
      <c r="A1761" s="7" t="str">
        <f t="shared" ca="1" si="27"/>
        <v>nein</v>
      </c>
      <c r="B1761" s="1">
        <v>47415</v>
      </c>
    </row>
    <row r="1762" spans="1:76" x14ac:dyDescent="0.25">
      <c r="A1762" s="7" t="str">
        <f t="shared" ca="1" si="27"/>
        <v>nein</v>
      </c>
      <c r="B1762" s="1">
        <v>47416</v>
      </c>
    </row>
    <row r="1763" spans="1:76" x14ac:dyDescent="0.25">
      <c r="A1763" s="7" t="str">
        <f t="shared" ca="1" si="27"/>
        <v>nein</v>
      </c>
      <c r="B1763" s="1">
        <v>47417</v>
      </c>
    </row>
    <row r="1764" spans="1:76" s="4" customFormat="1" x14ac:dyDescent="0.25">
      <c r="A1764" s="7" t="str">
        <f t="shared" ca="1" si="27"/>
        <v>nein</v>
      </c>
      <c r="B1764" s="3">
        <v>47418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</row>
    <row r="1765" spans="1:76" s="4" customFormat="1" x14ac:dyDescent="0.25">
      <c r="A1765" s="7" t="str">
        <f t="shared" ca="1" si="27"/>
        <v>nein</v>
      </c>
      <c r="B1765" s="3">
        <v>47419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</row>
    <row r="1766" spans="1:76" x14ac:dyDescent="0.25">
      <c r="A1766" s="7" t="str">
        <f t="shared" ca="1" si="27"/>
        <v>nein</v>
      </c>
      <c r="B1766" s="1">
        <v>47420</v>
      </c>
    </row>
    <row r="1767" spans="1:76" x14ac:dyDescent="0.25">
      <c r="A1767" s="7" t="str">
        <f t="shared" ca="1" si="27"/>
        <v>nein</v>
      </c>
      <c r="B1767" s="1">
        <v>47421</v>
      </c>
    </row>
    <row r="1768" spans="1:76" x14ac:dyDescent="0.25">
      <c r="A1768" s="7" t="str">
        <f t="shared" ca="1" si="27"/>
        <v>nein</v>
      </c>
      <c r="B1768" s="1">
        <v>47422</v>
      </c>
    </row>
    <row r="1769" spans="1:76" x14ac:dyDescent="0.25">
      <c r="A1769" s="7" t="str">
        <f t="shared" ca="1" si="27"/>
        <v>nein</v>
      </c>
      <c r="B1769" s="1">
        <v>47423</v>
      </c>
    </row>
    <row r="1770" spans="1:76" x14ac:dyDescent="0.25">
      <c r="A1770" s="7" t="str">
        <f t="shared" ca="1" si="27"/>
        <v>nein</v>
      </c>
      <c r="B1770" s="1">
        <v>47424</v>
      </c>
    </row>
    <row r="1771" spans="1:76" s="4" customFormat="1" x14ac:dyDescent="0.25">
      <c r="A1771" s="7" t="str">
        <f t="shared" ca="1" si="27"/>
        <v>nein</v>
      </c>
      <c r="B1771" s="3">
        <v>47425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</row>
    <row r="1772" spans="1:76" s="4" customFormat="1" x14ac:dyDescent="0.25">
      <c r="A1772" s="7" t="str">
        <f t="shared" ca="1" si="27"/>
        <v>nein</v>
      </c>
      <c r="B1772" s="3">
        <v>47426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</row>
    <row r="1773" spans="1:76" x14ac:dyDescent="0.25">
      <c r="A1773" s="7" t="str">
        <f t="shared" ca="1" si="27"/>
        <v>nein</v>
      </c>
      <c r="B1773" s="1">
        <v>47427</v>
      </c>
    </row>
    <row r="1774" spans="1:76" x14ac:dyDescent="0.25">
      <c r="A1774" s="7" t="str">
        <f t="shared" ca="1" si="27"/>
        <v>nein</v>
      </c>
      <c r="B1774" s="1">
        <v>47428</v>
      </c>
    </row>
    <row r="1775" spans="1:76" x14ac:dyDescent="0.25">
      <c r="A1775" s="7" t="str">
        <f t="shared" ca="1" si="27"/>
        <v>nein</v>
      </c>
      <c r="B1775" s="1">
        <v>47429</v>
      </c>
    </row>
    <row r="1776" spans="1:76" x14ac:dyDescent="0.25">
      <c r="A1776" s="7" t="str">
        <f t="shared" ca="1" si="27"/>
        <v>nein</v>
      </c>
      <c r="B1776" s="1">
        <v>47430</v>
      </c>
    </row>
    <row r="1777" spans="1:76" x14ac:dyDescent="0.25">
      <c r="A1777" s="7" t="str">
        <f t="shared" ca="1" si="27"/>
        <v>nein</v>
      </c>
      <c r="B1777" s="1">
        <v>47431</v>
      </c>
    </row>
    <row r="1778" spans="1:76" s="4" customFormat="1" x14ac:dyDescent="0.25">
      <c r="A1778" s="7" t="str">
        <f t="shared" ca="1" si="27"/>
        <v>nein</v>
      </c>
      <c r="B1778" s="3">
        <v>47432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</row>
    <row r="1779" spans="1:76" s="4" customFormat="1" x14ac:dyDescent="0.25">
      <c r="A1779" s="7" t="str">
        <f t="shared" ca="1" si="27"/>
        <v>nein</v>
      </c>
      <c r="B1779" s="3">
        <v>47433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</row>
    <row r="1780" spans="1:76" x14ac:dyDescent="0.25">
      <c r="A1780" s="7" t="str">
        <f t="shared" ca="1" si="27"/>
        <v>nein</v>
      </c>
      <c r="B1780" s="1">
        <v>47434</v>
      </c>
    </row>
    <row r="1781" spans="1:76" x14ac:dyDescent="0.25">
      <c r="A1781" s="7" t="str">
        <f t="shared" ca="1" si="27"/>
        <v>nein</v>
      </c>
      <c r="B1781" s="1">
        <v>47435</v>
      </c>
    </row>
    <row r="1782" spans="1:76" x14ac:dyDescent="0.25">
      <c r="A1782" s="7" t="str">
        <f t="shared" ca="1" si="27"/>
        <v>nein</v>
      </c>
      <c r="B1782" s="1">
        <v>47436</v>
      </c>
    </row>
    <row r="1783" spans="1:76" x14ac:dyDescent="0.25">
      <c r="A1783" s="7" t="str">
        <f t="shared" ca="1" si="27"/>
        <v>nein</v>
      </c>
      <c r="B1783" s="1">
        <v>47437</v>
      </c>
    </row>
    <row r="1784" spans="1:76" x14ac:dyDescent="0.25">
      <c r="A1784" s="7" t="str">
        <f t="shared" ca="1" si="27"/>
        <v>nein</v>
      </c>
      <c r="B1784" s="1">
        <v>47438</v>
      </c>
    </row>
    <row r="1785" spans="1:76" s="4" customFormat="1" x14ac:dyDescent="0.25">
      <c r="A1785" s="7" t="str">
        <f t="shared" ca="1" si="27"/>
        <v>nein</v>
      </c>
      <c r="B1785" s="3">
        <v>47439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</row>
    <row r="1786" spans="1:76" s="4" customFormat="1" x14ac:dyDescent="0.25">
      <c r="A1786" s="7" t="str">
        <f t="shared" ca="1" si="27"/>
        <v>nein</v>
      </c>
      <c r="B1786" s="3">
        <v>47440</v>
      </c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</row>
    <row r="1787" spans="1:76" x14ac:dyDescent="0.25">
      <c r="A1787" s="7" t="str">
        <f t="shared" ca="1" si="27"/>
        <v>nein</v>
      </c>
      <c r="B1787" s="1">
        <v>47441</v>
      </c>
    </row>
    <row r="1788" spans="1:76" x14ac:dyDescent="0.25">
      <c r="A1788" s="7" t="str">
        <f t="shared" ca="1" si="27"/>
        <v>nein</v>
      </c>
      <c r="B1788" s="1">
        <v>47442</v>
      </c>
    </row>
    <row r="1789" spans="1:76" x14ac:dyDescent="0.25">
      <c r="A1789" s="7" t="str">
        <f t="shared" ca="1" si="27"/>
        <v>nein</v>
      </c>
      <c r="B1789" s="1">
        <v>47443</v>
      </c>
    </row>
    <row r="1790" spans="1:76" x14ac:dyDescent="0.25">
      <c r="A1790" s="7" t="str">
        <f t="shared" ca="1" si="27"/>
        <v>nein</v>
      </c>
      <c r="B1790" s="1">
        <v>47444</v>
      </c>
    </row>
    <row r="1791" spans="1:76" x14ac:dyDescent="0.25">
      <c r="A1791" s="7" t="str">
        <f t="shared" ca="1" si="27"/>
        <v>nein</v>
      </c>
      <c r="B1791" s="1">
        <v>47445</v>
      </c>
    </row>
    <row r="1792" spans="1:76" s="4" customFormat="1" x14ac:dyDescent="0.25">
      <c r="A1792" s="7" t="str">
        <f t="shared" ca="1" si="27"/>
        <v>nein</v>
      </c>
      <c r="B1792" s="3">
        <v>47446</v>
      </c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</row>
    <row r="1793" spans="1:76" s="4" customFormat="1" x14ac:dyDescent="0.25">
      <c r="A1793" s="7" t="str">
        <f t="shared" ca="1" si="27"/>
        <v>nein</v>
      </c>
      <c r="B1793" s="3">
        <v>47447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</row>
    <row r="1794" spans="1:76" x14ac:dyDescent="0.25">
      <c r="A1794" s="7" t="str">
        <f t="shared" ca="1" si="27"/>
        <v>nein</v>
      </c>
      <c r="B1794" s="1">
        <v>47448</v>
      </c>
    </row>
    <row r="1795" spans="1:76" x14ac:dyDescent="0.25">
      <c r="A1795" s="7" t="str">
        <f t="shared" ca="1" si="27"/>
        <v>nein</v>
      </c>
      <c r="B1795" s="1">
        <v>47449</v>
      </c>
    </row>
    <row r="1796" spans="1:76" x14ac:dyDescent="0.25">
      <c r="A1796" s="7" t="str">
        <f t="shared" ca="1" si="27"/>
        <v>nein</v>
      </c>
      <c r="B1796" s="1">
        <v>47450</v>
      </c>
    </row>
    <row r="1797" spans="1:76" x14ac:dyDescent="0.25">
      <c r="A1797" s="7" t="str">
        <f t="shared" ref="A1797:A1860" ca="1" si="28">IF(B1797=$B$3,"heute","nein")</f>
        <v>nein</v>
      </c>
      <c r="B1797" s="1">
        <v>47451</v>
      </c>
    </row>
    <row r="1798" spans="1:76" x14ac:dyDescent="0.25">
      <c r="A1798" s="7" t="str">
        <f t="shared" ca="1" si="28"/>
        <v>nein</v>
      </c>
      <c r="B1798" s="1">
        <v>47452</v>
      </c>
    </row>
    <row r="1799" spans="1:76" s="4" customFormat="1" x14ac:dyDescent="0.25">
      <c r="A1799" s="7" t="str">
        <f t="shared" ca="1" si="28"/>
        <v>nein</v>
      </c>
      <c r="B1799" s="3">
        <v>47453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</row>
    <row r="1800" spans="1:76" s="4" customFormat="1" x14ac:dyDescent="0.25">
      <c r="A1800" s="7" t="str">
        <f t="shared" ca="1" si="28"/>
        <v>nein</v>
      </c>
      <c r="B1800" s="3">
        <v>47454</v>
      </c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</row>
    <row r="1801" spans="1:76" x14ac:dyDescent="0.25">
      <c r="A1801" s="7" t="str">
        <f t="shared" ca="1" si="28"/>
        <v>nein</v>
      </c>
      <c r="B1801" s="1">
        <v>47455</v>
      </c>
    </row>
    <row r="1802" spans="1:76" x14ac:dyDescent="0.25">
      <c r="A1802" s="7" t="str">
        <f t="shared" ca="1" si="28"/>
        <v>nein</v>
      </c>
      <c r="B1802" s="1">
        <v>47456</v>
      </c>
    </row>
    <row r="1803" spans="1:76" x14ac:dyDescent="0.25">
      <c r="A1803" s="7" t="str">
        <f t="shared" ca="1" si="28"/>
        <v>nein</v>
      </c>
      <c r="B1803" s="1">
        <v>47457</v>
      </c>
    </row>
    <row r="1804" spans="1:76" x14ac:dyDescent="0.25">
      <c r="A1804" s="7" t="str">
        <f t="shared" ca="1" si="28"/>
        <v>nein</v>
      </c>
      <c r="B1804" s="1">
        <v>47458</v>
      </c>
    </row>
    <row r="1805" spans="1:76" x14ac:dyDescent="0.25">
      <c r="A1805" s="7" t="str">
        <f t="shared" ca="1" si="28"/>
        <v>nein</v>
      </c>
      <c r="B1805" s="1">
        <v>47459</v>
      </c>
    </row>
    <row r="1806" spans="1:76" s="4" customFormat="1" x14ac:dyDescent="0.25">
      <c r="A1806" s="7" t="str">
        <f t="shared" ca="1" si="28"/>
        <v>nein</v>
      </c>
      <c r="B1806" s="3">
        <v>47460</v>
      </c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</row>
    <row r="1807" spans="1:76" s="4" customFormat="1" x14ac:dyDescent="0.25">
      <c r="A1807" s="7" t="str">
        <f t="shared" ca="1" si="28"/>
        <v>nein</v>
      </c>
      <c r="B1807" s="3">
        <v>47461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</row>
    <row r="1808" spans="1:76" x14ac:dyDescent="0.25">
      <c r="A1808" s="7" t="str">
        <f t="shared" ca="1" si="28"/>
        <v>nein</v>
      </c>
      <c r="B1808" s="1">
        <v>47462</v>
      </c>
    </row>
    <row r="1809" spans="1:76" x14ac:dyDescent="0.25">
      <c r="A1809" s="7" t="str">
        <f t="shared" ca="1" si="28"/>
        <v>nein</v>
      </c>
      <c r="B1809" s="1">
        <v>47463</v>
      </c>
    </row>
    <row r="1810" spans="1:76" x14ac:dyDescent="0.25">
      <c r="A1810" s="7" t="str">
        <f t="shared" ca="1" si="28"/>
        <v>nein</v>
      </c>
      <c r="B1810" s="1">
        <v>47464</v>
      </c>
    </row>
    <row r="1811" spans="1:76" x14ac:dyDescent="0.25">
      <c r="A1811" s="7" t="str">
        <f t="shared" ca="1" si="28"/>
        <v>nein</v>
      </c>
      <c r="B1811" s="1">
        <v>47465</v>
      </c>
    </row>
    <row r="1812" spans="1:76" x14ac:dyDescent="0.25">
      <c r="A1812" s="7" t="str">
        <f t="shared" ca="1" si="28"/>
        <v>nein</v>
      </c>
      <c r="B1812" s="1">
        <v>47466</v>
      </c>
    </row>
    <row r="1813" spans="1:76" s="4" customFormat="1" x14ac:dyDescent="0.25">
      <c r="A1813" s="7" t="str">
        <f t="shared" ca="1" si="28"/>
        <v>nein</v>
      </c>
      <c r="B1813" s="3">
        <v>47467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</row>
    <row r="1814" spans="1:76" s="4" customFormat="1" x14ac:dyDescent="0.25">
      <c r="A1814" s="7" t="str">
        <f t="shared" ca="1" si="28"/>
        <v>nein</v>
      </c>
      <c r="B1814" s="3">
        <v>47468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</row>
    <row r="1815" spans="1:76" x14ac:dyDescent="0.25">
      <c r="A1815" s="7" t="str">
        <f t="shared" ca="1" si="28"/>
        <v>nein</v>
      </c>
      <c r="B1815" s="1">
        <v>47469</v>
      </c>
    </row>
    <row r="1816" spans="1:76" x14ac:dyDescent="0.25">
      <c r="A1816" s="7" t="str">
        <f t="shared" ca="1" si="28"/>
        <v>nein</v>
      </c>
      <c r="B1816" s="1">
        <v>47470</v>
      </c>
    </row>
    <row r="1817" spans="1:76" x14ac:dyDescent="0.25">
      <c r="A1817" s="7" t="str">
        <f t="shared" ca="1" si="28"/>
        <v>nein</v>
      </c>
      <c r="B1817" s="1">
        <v>47471</v>
      </c>
    </row>
    <row r="1818" spans="1:76" x14ac:dyDescent="0.25">
      <c r="A1818" s="7" t="str">
        <f t="shared" ca="1" si="28"/>
        <v>nein</v>
      </c>
      <c r="B1818" s="1">
        <v>47472</v>
      </c>
    </row>
    <row r="1819" spans="1:76" x14ac:dyDescent="0.25">
      <c r="A1819" s="7" t="str">
        <f t="shared" ca="1" si="28"/>
        <v>nein</v>
      </c>
      <c r="B1819" s="1">
        <v>47473</v>
      </c>
    </row>
    <row r="1820" spans="1:76" s="4" customFormat="1" x14ac:dyDescent="0.25">
      <c r="A1820" s="7" t="str">
        <f t="shared" ca="1" si="28"/>
        <v>nein</v>
      </c>
      <c r="B1820" s="3">
        <v>47474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</row>
    <row r="1821" spans="1:76" s="4" customFormat="1" x14ac:dyDescent="0.25">
      <c r="A1821" s="7" t="str">
        <f t="shared" ca="1" si="28"/>
        <v>nein</v>
      </c>
      <c r="B1821" s="3">
        <v>47475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</row>
    <row r="1822" spans="1:76" x14ac:dyDescent="0.25">
      <c r="A1822" s="7" t="str">
        <f t="shared" ca="1" si="28"/>
        <v>nein</v>
      </c>
      <c r="B1822" s="1">
        <v>47476</v>
      </c>
    </row>
    <row r="1823" spans="1:76" x14ac:dyDescent="0.25">
      <c r="A1823" s="7" t="str">
        <f t="shared" ca="1" si="28"/>
        <v>nein</v>
      </c>
      <c r="B1823" s="1">
        <v>47477</v>
      </c>
    </row>
    <row r="1824" spans="1:76" x14ac:dyDescent="0.25">
      <c r="A1824" s="7" t="str">
        <f t="shared" ca="1" si="28"/>
        <v>nein</v>
      </c>
      <c r="B1824" s="1">
        <v>47478</v>
      </c>
    </row>
    <row r="1825" spans="1:76" x14ac:dyDescent="0.25">
      <c r="A1825" s="7" t="str">
        <f t="shared" ca="1" si="28"/>
        <v>nein</v>
      </c>
      <c r="B1825" s="1">
        <v>47479</v>
      </c>
    </row>
    <row r="1826" spans="1:76" x14ac:dyDescent="0.25">
      <c r="A1826" s="7" t="str">
        <f t="shared" ca="1" si="28"/>
        <v>nein</v>
      </c>
      <c r="B1826" s="1">
        <v>47480</v>
      </c>
    </row>
    <row r="1827" spans="1:76" s="4" customFormat="1" x14ac:dyDescent="0.25">
      <c r="A1827" s="7" t="str">
        <f t="shared" ca="1" si="28"/>
        <v>nein</v>
      </c>
      <c r="B1827" s="3">
        <v>47481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</row>
    <row r="1828" spans="1:76" s="4" customFormat="1" x14ac:dyDescent="0.25">
      <c r="A1828" s="7" t="str">
        <f t="shared" ca="1" si="28"/>
        <v>nein</v>
      </c>
      <c r="B1828" s="3">
        <v>47482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</row>
    <row r="1829" spans="1:76" x14ac:dyDescent="0.25">
      <c r="A1829" s="7" t="str">
        <f t="shared" ca="1" si="28"/>
        <v>nein</v>
      </c>
      <c r="B1829" s="1">
        <v>47483</v>
      </c>
    </row>
    <row r="1830" spans="1:76" x14ac:dyDescent="0.25">
      <c r="A1830" s="7" t="str">
        <f t="shared" ca="1" si="28"/>
        <v>nein</v>
      </c>
      <c r="B1830" s="1">
        <v>47484</v>
      </c>
    </row>
    <row r="1831" spans="1:76" x14ac:dyDescent="0.25">
      <c r="A1831" s="7" t="str">
        <f t="shared" ca="1" si="28"/>
        <v>nein</v>
      </c>
      <c r="B1831" s="1">
        <v>47485</v>
      </c>
    </row>
    <row r="1832" spans="1:76" x14ac:dyDescent="0.25">
      <c r="A1832" s="7" t="str">
        <f t="shared" ca="1" si="28"/>
        <v>nein</v>
      </c>
      <c r="B1832" s="1">
        <v>47486</v>
      </c>
    </row>
    <row r="1833" spans="1:76" x14ac:dyDescent="0.25">
      <c r="A1833" s="7" t="str">
        <f t="shared" ca="1" si="28"/>
        <v>nein</v>
      </c>
      <c r="B1833" s="1">
        <v>47487</v>
      </c>
    </row>
    <row r="1834" spans="1:76" s="4" customFormat="1" x14ac:dyDescent="0.25">
      <c r="A1834" s="7" t="str">
        <f t="shared" ca="1" si="28"/>
        <v>nein</v>
      </c>
      <c r="B1834" s="3">
        <v>47488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</row>
    <row r="1835" spans="1:76" s="4" customFormat="1" x14ac:dyDescent="0.25">
      <c r="A1835" s="7" t="str">
        <f t="shared" ca="1" si="28"/>
        <v>nein</v>
      </c>
      <c r="B1835" s="3">
        <v>47489</v>
      </c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</row>
    <row r="1836" spans="1:76" x14ac:dyDescent="0.25">
      <c r="A1836" s="7" t="str">
        <f t="shared" ca="1" si="28"/>
        <v>nein</v>
      </c>
      <c r="B1836" s="1">
        <v>47490</v>
      </c>
    </row>
    <row r="1837" spans="1:76" x14ac:dyDescent="0.25">
      <c r="A1837" s="7" t="str">
        <f t="shared" ca="1" si="28"/>
        <v>nein</v>
      </c>
      <c r="B1837" s="1">
        <v>47491</v>
      </c>
    </row>
    <row r="1838" spans="1:76" x14ac:dyDescent="0.25">
      <c r="A1838" s="7" t="str">
        <f t="shared" ca="1" si="28"/>
        <v>nein</v>
      </c>
      <c r="B1838" s="1">
        <v>47492</v>
      </c>
    </row>
    <row r="1839" spans="1:76" x14ac:dyDescent="0.25">
      <c r="A1839" s="7" t="str">
        <f t="shared" ca="1" si="28"/>
        <v>nein</v>
      </c>
      <c r="B1839" s="1">
        <v>47493</v>
      </c>
    </row>
    <row r="1840" spans="1:76" x14ac:dyDescent="0.25">
      <c r="A1840" s="7" t="str">
        <f t="shared" ca="1" si="28"/>
        <v>nein</v>
      </c>
      <c r="B1840" s="1">
        <v>47494</v>
      </c>
    </row>
    <row r="1841" spans="1:76" s="4" customFormat="1" x14ac:dyDescent="0.25">
      <c r="A1841" s="7" t="str">
        <f t="shared" ca="1" si="28"/>
        <v>nein</v>
      </c>
      <c r="B1841" s="3">
        <v>47495</v>
      </c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</row>
    <row r="1842" spans="1:76" s="4" customFormat="1" x14ac:dyDescent="0.25">
      <c r="A1842" s="7" t="str">
        <f t="shared" ca="1" si="28"/>
        <v>nein</v>
      </c>
      <c r="B1842" s="3">
        <v>47496</v>
      </c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</row>
    <row r="1843" spans="1:76" x14ac:dyDescent="0.25">
      <c r="A1843" s="7" t="str">
        <f t="shared" ca="1" si="28"/>
        <v>nein</v>
      </c>
      <c r="B1843" s="1">
        <v>47497</v>
      </c>
    </row>
    <row r="1844" spans="1:76" x14ac:dyDescent="0.25">
      <c r="A1844" s="7" t="str">
        <f t="shared" ca="1" si="28"/>
        <v>nein</v>
      </c>
      <c r="B1844" s="1">
        <v>47498</v>
      </c>
    </row>
    <row r="1845" spans="1:76" x14ac:dyDescent="0.25">
      <c r="A1845" s="7" t="str">
        <f t="shared" ca="1" si="28"/>
        <v>nein</v>
      </c>
      <c r="B1845" s="1">
        <v>47499</v>
      </c>
    </row>
    <row r="1846" spans="1:76" x14ac:dyDescent="0.25">
      <c r="A1846" s="7" t="str">
        <f t="shared" ca="1" si="28"/>
        <v>nein</v>
      </c>
      <c r="B1846" s="1">
        <v>47500</v>
      </c>
    </row>
    <row r="1847" spans="1:76" x14ac:dyDescent="0.25">
      <c r="A1847" s="7" t="str">
        <f t="shared" ca="1" si="28"/>
        <v>nein</v>
      </c>
      <c r="B1847" s="1">
        <v>47501</v>
      </c>
    </row>
    <row r="1848" spans="1:76" s="4" customFormat="1" x14ac:dyDescent="0.25">
      <c r="A1848" s="7" t="str">
        <f t="shared" ca="1" si="28"/>
        <v>nein</v>
      </c>
      <c r="B1848" s="3">
        <v>47502</v>
      </c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</row>
    <row r="1849" spans="1:76" s="4" customFormat="1" x14ac:dyDescent="0.25">
      <c r="A1849" s="7" t="str">
        <f t="shared" ca="1" si="28"/>
        <v>nein</v>
      </c>
      <c r="B1849" s="3">
        <v>47503</v>
      </c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</row>
    <row r="1850" spans="1:76" x14ac:dyDescent="0.25">
      <c r="A1850" s="7" t="str">
        <f t="shared" ca="1" si="28"/>
        <v>nein</v>
      </c>
      <c r="B1850" s="1">
        <v>47504</v>
      </c>
    </row>
    <row r="1851" spans="1:76" x14ac:dyDescent="0.25">
      <c r="A1851" s="7" t="str">
        <f t="shared" ca="1" si="28"/>
        <v>nein</v>
      </c>
      <c r="B1851" s="1">
        <v>47505</v>
      </c>
    </row>
    <row r="1852" spans="1:76" x14ac:dyDescent="0.25">
      <c r="A1852" s="7" t="str">
        <f t="shared" ca="1" si="28"/>
        <v>nein</v>
      </c>
      <c r="B1852" s="1">
        <v>47506</v>
      </c>
    </row>
    <row r="1853" spans="1:76" x14ac:dyDescent="0.25">
      <c r="A1853" s="7" t="str">
        <f t="shared" ca="1" si="28"/>
        <v>nein</v>
      </c>
      <c r="B1853" s="1">
        <v>47507</v>
      </c>
    </row>
    <row r="1854" spans="1:76" x14ac:dyDescent="0.25">
      <c r="A1854" s="7" t="str">
        <f t="shared" ca="1" si="28"/>
        <v>nein</v>
      </c>
      <c r="B1854" s="1">
        <v>47508</v>
      </c>
    </row>
    <row r="1855" spans="1:76" s="4" customFormat="1" x14ac:dyDescent="0.25">
      <c r="A1855" s="7" t="str">
        <f t="shared" ca="1" si="28"/>
        <v>nein</v>
      </c>
      <c r="B1855" s="3">
        <v>47509</v>
      </c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</row>
    <row r="1856" spans="1:76" s="4" customFormat="1" x14ac:dyDescent="0.25">
      <c r="A1856" s="7" t="str">
        <f t="shared" ca="1" si="28"/>
        <v>nein</v>
      </c>
      <c r="B1856" s="3">
        <v>47510</v>
      </c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</row>
    <row r="1857" spans="1:76" x14ac:dyDescent="0.25">
      <c r="A1857" s="7" t="str">
        <f t="shared" ca="1" si="28"/>
        <v>nein</v>
      </c>
      <c r="B1857" s="1">
        <v>47511</v>
      </c>
    </row>
    <row r="1858" spans="1:76" x14ac:dyDescent="0.25">
      <c r="A1858" s="7" t="str">
        <f t="shared" ca="1" si="28"/>
        <v>nein</v>
      </c>
      <c r="B1858" s="1">
        <v>47512</v>
      </c>
    </row>
    <row r="1859" spans="1:76" x14ac:dyDescent="0.25">
      <c r="A1859" s="7" t="str">
        <f t="shared" ca="1" si="28"/>
        <v>nein</v>
      </c>
      <c r="B1859" s="1">
        <v>47513</v>
      </c>
    </row>
    <row r="1860" spans="1:76" x14ac:dyDescent="0.25">
      <c r="A1860" s="7" t="str">
        <f t="shared" ca="1" si="28"/>
        <v>nein</v>
      </c>
      <c r="B1860" s="1">
        <v>47514</v>
      </c>
    </row>
    <row r="1861" spans="1:76" x14ac:dyDescent="0.25">
      <c r="A1861" s="7" t="str">
        <f t="shared" ref="A1861:A1924" ca="1" si="29">IF(B1861=$B$3,"heute","nein")</f>
        <v>nein</v>
      </c>
      <c r="B1861" s="1">
        <v>47515</v>
      </c>
    </row>
    <row r="1862" spans="1:76" s="4" customFormat="1" x14ac:dyDescent="0.25">
      <c r="A1862" s="7" t="str">
        <f t="shared" ca="1" si="29"/>
        <v>nein</v>
      </c>
      <c r="B1862" s="3">
        <v>47516</v>
      </c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</row>
    <row r="1863" spans="1:76" s="4" customFormat="1" x14ac:dyDescent="0.25">
      <c r="A1863" s="7" t="str">
        <f t="shared" ca="1" si="29"/>
        <v>nein</v>
      </c>
      <c r="B1863" s="3">
        <v>47517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</row>
    <row r="1864" spans="1:76" x14ac:dyDescent="0.25">
      <c r="A1864" s="7" t="str">
        <f t="shared" ca="1" si="29"/>
        <v>nein</v>
      </c>
      <c r="B1864" s="1">
        <v>47518</v>
      </c>
    </row>
    <row r="1865" spans="1:76" x14ac:dyDescent="0.25">
      <c r="A1865" s="7" t="str">
        <f t="shared" ca="1" si="29"/>
        <v>nein</v>
      </c>
      <c r="B1865" s="1">
        <v>47519</v>
      </c>
    </row>
    <row r="1866" spans="1:76" x14ac:dyDescent="0.25">
      <c r="A1866" s="7" t="str">
        <f t="shared" ca="1" si="29"/>
        <v>nein</v>
      </c>
      <c r="B1866" s="1">
        <v>47520</v>
      </c>
    </row>
    <row r="1867" spans="1:76" x14ac:dyDescent="0.25">
      <c r="A1867" s="7" t="str">
        <f t="shared" ca="1" si="29"/>
        <v>nein</v>
      </c>
      <c r="B1867" s="1">
        <v>47521</v>
      </c>
    </row>
    <row r="1868" spans="1:76" x14ac:dyDescent="0.25">
      <c r="A1868" s="7" t="str">
        <f t="shared" ca="1" si="29"/>
        <v>nein</v>
      </c>
      <c r="B1868" s="1">
        <v>47522</v>
      </c>
    </row>
    <row r="1869" spans="1:76" s="4" customFormat="1" x14ac:dyDescent="0.25">
      <c r="A1869" s="7" t="str">
        <f t="shared" ca="1" si="29"/>
        <v>nein</v>
      </c>
      <c r="B1869" s="3">
        <v>47523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</row>
    <row r="1870" spans="1:76" s="4" customFormat="1" x14ac:dyDescent="0.25">
      <c r="A1870" s="7" t="str">
        <f t="shared" ca="1" si="29"/>
        <v>nein</v>
      </c>
      <c r="B1870" s="3">
        <v>47524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</row>
    <row r="1871" spans="1:76" x14ac:dyDescent="0.25">
      <c r="A1871" s="7" t="str">
        <f t="shared" ca="1" si="29"/>
        <v>nein</v>
      </c>
      <c r="B1871" s="1">
        <v>47525</v>
      </c>
    </row>
    <row r="1872" spans="1:76" x14ac:dyDescent="0.25">
      <c r="A1872" s="7" t="str">
        <f t="shared" ca="1" si="29"/>
        <v>nein</v>
      </c>
      <c r="B1872" s="1">
        <v>47526</v>
      </c>
    </row>
    <row r="1873" spans="1:76" x14ac:dyDescent="0.25">
      <c r="A1873" s="7" t="str">
        <f t="shared" ca="1" si="29"/>
        <v>nein</v>
      </c>
      <c r="B1873" s="1">
        <v>47527</v>
      </c>
    </row>
    <row r="1874" spans="1:76" x14ac:dyDescent="0.25">
      <c r="A1874" s="7" t="str">
        <f t="shared" ca="1" si="29"/>
        <v>nein</v>
      </c>
      <c r="B1874" s="1">
        <v>47528</v>
      </c>
    </row>
    <row r="1875" spans="1:76" x14ac:dyDescent="0.25">
      <c r="A1875" s="7" t="str">
        <f t="shared" ca="1" si="29"/>
        <v>nein</v>
      </c>
      <c r="B1875" s="1">
        <v>47529</v>
      </c>
    </row>
    <row r="1876" spans="1:76" s="4" customFormat="1" x14ac:dyDescent="0.25">
      <c r="A1876" s="7" t="str">
        <f t="shared" ca="1" si="29"/>
        <v>nein</v>
      </c>
      <c r="B1876" s="3">
        <v>47530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</row>
    <row r="1877" spans="1:76" s="4" customFormat="1" x14ac:dyDescent="0.25">
      <c r="A1877" s="7" t="str">
        <f t="shared" ca="1" si="29"/>
        <v>nein</v>
      </c>
      <c r="B1877" s="3">
        <v>47531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</row>
    <row r="1878" spans="1:76" x14ac:dyDescent="0.25">
      <c r="A1878" s="7" t="str">
        <f t="shared" ca="1" si="29"/>
        <v>nein</v>
      </c>
      <c r="B1878" s="1">
        <v>47532</v>
      </c>
    </row>
    <row r="1879" spans="1:76" x14ac:dyDescent="0.25">
      <c r="A1879" s="7" t="str">
        <f t="shared" ca="1" si="29"/>
        <v>nein</v>
      </c>
      <c r="B1879" s="1">
        <v>47533</v>
      </c>
    </row>
    <row r="1880" spans="1:76" x14ac:dyDescent="0.25">
      <c r="A1880" s="7" t="str">
        <f t="shared" ca="1" si="29"/>
        <v>nein</v>
      </c>
      <c r="B1880" s="1">
        <v>47534</v>
      </c>
    </row>
    <row r="1881" spans="1:76" x14ac:dyDescent="0.25">
      <c r="A1881" s="7" t="str">
        <f t="shared" ca="1" si="29"/>
        <v>nein</v>
      </c>
      <c r="B1881" s="1">
        <v>47535</v>
      </c>
    </row>
    <row r="1882" spans="1:76" x14ac:dyDescent="0.25">
      <c r="A1882" s="7" t="str">
        <f t="shared" ca="1" si="29"/>
        <v>nein</v>
      </c>
      <c r="B1882" s="1">
        <v>47536</v>
      </c>
    </row>
    <row r="1883" spans="1:76" s="4" customFormat="1" x14ac:dyDescent="0.25">
      <c r="A1883" s="7" t="str">
        <f t="shared" ca="1" si="29"/>
        <v>nein</v>
      </c>
      <c r="B1883" s="3">
        <v>47537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</row>
    <row r="1884" spans="1:76" s="4" customFormat="1" x14ac:dyDescent="0.25">
      <c r="A1884" s="7" t="str">
        <f t="shared" ca="1" si="29"/>
        <v>nein</v>
      </c>
      <c r="B1884" s="3">
        <v>47538</v>
      </c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</row>
    <row r="1885" spans="1:76" x14ac:dyDescent="0.25">
      <c r="A1885" s="7" t="str">
        <f t="shared" ca="1" si="29"/>
        <v>nein</v>
      </c>
      <c r="B1885" s="1">
        <v>47539</v>
      </c>
    </row>
    <row r="1886" spans="1:76" x14ac:dyDescent="0.25">
      <c r="A1886" s="7" t="str">
        <f t="shared" ca="1" si="29"/>
        <v>nein</v>
      </c>
      <c r="B1886" s="1">
        <v>47540</v>
      </c>
    </row>
    <row r="1887" spans="1:76" x14ac:dyDescent="0.25">
      <c r="A1887" s="7" t="str">
        <f t="shared" ca="1" si="29"/>
        <v>nein</v>
      </c>
      <c r="B1887" s="1">
        <v>47541</v>
      </c>
    </row>
    <row r="1888" spans="1:76" x14ac:dyDescent="0.25">
      <c r="A1888" s="7" t="str">
        <f t="shared" ca="1" si="29"/>
        <v>nein</v>
      </c>
      <c r="B1888" s="1">
        <v>47542</v>
      </c>
    </row>
    <row r="1889" spans="1:76" x14ac:dyDescent="0.25">
      <c r="A1889" s="7" t="str">
        <f t="shared" ca="1" si="29"/>
        <v>nein</v>
      </c>
      <c r="B1889" s="1">
        <v>47543</v>
      </c>
    </row>
    <row r="1890" spans="1:76" s="4" customFormat="1" x14ac:dyDescent="0.25">
      <c r="A1890" s="7" t="str">
        <f t="shared" ca="1" si="29"/>
        <v>nein</v>
      </c>
      <c r="B1890" s="3">
        <v>47544</v>
      </c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</row>
    <row r="1891" spans="1:76" s="4" customFormat="1" x14ac:dyDescent="0.25">
      <c r="A1891" s="7" t="str">
        <f t="shared" ca="1" si="29"/>
        <v>nein</v>
      </c>
      <c r="B1891" s="3">
        <v>47545</v>
      </c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</row>
    <row r="1892" spans="1:76" x14ac:dyDescent="0.25">
      <c r="A1892" s="7" t="str">
        <f t="shared" ca="1" si="29"/>
        <v>nein</v>
      </c>
      <c r="B1892" s="1">
        <v>47546</v>
      </c>
    </row>
    <row r="1893" spans="1:76" x14ac:dyDescent="0.25">
      <c r="A1893" s="7" t="str">
        <f t="shared" ca="1" si="29"/>
        <v>nein</v>
      </c>
      <c r="B1893" s="1">
        <v>47547</v>
      </c>
    </row>
    <row r="1894" spans="1:76" x14ac:dyDescent="0.25">
      <c r="A1894" s="7" t="str">
        <f t="shared" ca="1" si="29"/>
        <v>nein</v>
      </c>
      <c r="B1894" s="1">
        <v>47548</v>
      </c>
    </row>
    <row r="1895" spans="1:76" x14ac:dyDescent="0.25">
      <c r="A1895" s="7" t="str">
        <f t="shared" ca="1" si="29"/>
        <v>nein</v>
      </c>
      <c r="B1895" s="1">
        <v>47549</v>
      </c>
    </row>
    <row r="1896" spans="1:76" x14ac:dyDescent="0.25">
      <c r="A1896" s="7" t="str">
        <f t="shared" ca="1" si="29"/>
        <v>nein</v>
      </c>
      <c r="B1896" s="1">
        <v>47550</v>
      </c>
    </row>
    <row r="1897" spans="1:76" s="4" customFormat="1" x14ac:dyDescent="0.25">
      <c r="A1897" s="7" t="str">
        <f t="shared" ca="1" si="29"/>
        <v>nein</v>
      </c>
      <c r="B1897" s="3">
        <v>47551</v>
      </c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</row>
    <row r="1898" spans="1:76" s="4" customFormat="1" x14ac:dyDescent="0.25">
      <c r="A1898" s="7" t="str">
        <f t="shared" ca="1" si="29"/>
        <v>nein</v>
      </c>
      <c r="B1898" s="3">
        <v>47552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</row>
    <row r="1899" spans="1:76" x14ac:dyDescent="0.25">
      <c r="A1899" s="7" t="str">
        <f t="shared" ca="1" si="29"/>
        <v>nein</v>
      </c>
      <c r="B1899" s="1">
        <v>47553</v>
      </c>
    </row>
    <row r="1900" spans="1:76" x14ac:dyDescent="0.25">
      <c r="A1900" s="7" t="str">
        <f t="shared" ca="1" si="29"/>
        <v>nein</v>
      </c>
      <c r="B1900" s="1">
        <v>47554</v>
      </c>
    </row>
    <row r="1901" spans="1:76" x14ac:dyDescent="0.25">
      <c r="A1901" s="7" t="str">
        <f t="shared" ca="1" si="29"/>
        <v>nein</v>
      </c>
      <c r="B1901" s="1">
        <v>47555</v>
      </c>
    </row>
    <row r="1902" spans="1:76" x14ac:dyDescent="0.25">
      <c r="A1902" s="7" t="str">
        <f t="shared" ca="1" si="29"/>
        <v>nein</v>
      </c>
      <c r="B1902" s="1">
        <v>47556</v>
      </c>
    </row>
    <row r="1903" spans="1:76" x14ac:dyDescent="0.25">
      <c r="A1903" s="7" t="str">
        <f t="shared" ca="1" si="29"/>
        <v>nein</v>
      </c>
      <c r="B1903" s="1">
        <v>47557</v>
      </c>
    </row>
    <row r="1904" spans="1:76" s="4" customFormat="1" x14ac:dyDescent="0.25">
      <c r="A1904" s="7" t="str">
        <f t="shared" ca="1" si="29"/>
        <v>nein</v>
      </c>
      <c r="B1904" s="3">
        <v>47558</v>
      </c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</row>
    <row r="1905" spans="1:76" s="4" customFormat="1" x14ac:dyDescent="0.25">
      <c r="A1905" s="7" t="str">
        <f t="shared" ca="1" si="29"/>
        <v>nein</v>
      </c>
      <c r="B1905" s="3">
        <v>47559</v>
      </c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</row>
    <row r="1906" spans="1:76" x14ac:dyDescent="0.25">
      <c r="A1906" s="7" t="str">
        <f t="shared" ca="1" si="29"/>
        <v>nein</v>
      </c>
      <c r="B1906" s="1">
        <v>47560</v>
      </c>
    </row>
    <row r="1907" spans="1:76" x14ac:dyDescent="0.25">
      <c r="A1907" s="7" t="str">
        <f t="shared" ca="1" si="29"/>
        <v>nein</v>
      </c>
      <c r="B1907" s="1">
        <v>47561</v>
      </c>
    </row>
    <row r="1908" spans="1:76" x14ac:dyDescent="0.25">
      <c r="A1908" s="7" t="str">
        <f t="shared" ca="1" si="29"/>
        <v>nein</v>
      </c>
      <c r="B1908" s="1">
        <v>47562</v>
      </c>
    </row>
    <row r="1909" spans="1:76" x14ac:dyDescent="0.25">
      <c r="A1909" s="7" t="str">
        <f t="shared" ca="1" si="29"/>
        <v>nein</v>
      </c>
      <c r="B1909" s="1">
        <v>47563</v>
      </c>
    </row>
    <row r="1910" spans="1:76" x14ac:dyDescent="0.25">
      <c r="A1910" s="7" t="str">
        <f t="shared" ca="1" si="29"/>
        <v>nein</v>
      </c>
      <c r="B1910" s="1">
        <v>47564</v>
      </c>
    </row>
    <row r="1911" spans="1:76" s="4" customFormat="1" x14ac:dyDescent="0.25">
      <c r="A1911" s="7" t="str">
        <f t="shared" ca="1" si="29"/>
        <v>nein</v>
      </c>
      <c r="B1911" s="3">
        <v>47565</v>
      </c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</row>
    <row r="1912" spans="1:76" s="4" customFormat="1" x14ac:dyDescent="0.25">
      <c r="A1912" s="7" t="str">
        <f t="shared" ca="1" si="29"/>
        <v>nein</v>
      </c>
      <c r="B1912" s="3">
        <v>47566</v>
      </c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</row>
    <row r="1913" spans="1:76" x14ac:dyDescent="0.25">
      <c r="A1913" s="7" t="str">
        <f t="shared" ca="1" si="29"/>
        <v>nein</v>
      </c>
      <c r="B1913" s="1">
        <v>47567</v>
      </c>
    </row>
    <row r="1914" spans="1:76" x14ac:dyDescent="0.25">
      <c r="A1914" s="7" t="str">
        <f t="shared" ca="1" si="29"/>
        <v>nein</v>
      </c>
      <c r="B1914" s="1">
        <v>47568</v>
      </c>
    </row>
    <row r="1915" spans="1:76" x14ac:dyDescent="0.25">
      <c r="A1915" s="7" t="str">
        <f t="shared" ca="1" si="29"/>
        <v>nein</v>
      </c>
      <c r="B1915" s="1">
        <v>47569</v>
      </c>
    </row>
    <row r="1916" spans="1:76" x14ac:dyDescent="0.25">
      <c r="A1916" s="7" t="str">
        <f t="shared" ca="1" si="29"/>
        <v>nein</v>
      </c>
      <c r="B1916" s="1">
        <v>47570</v>
      </c>
    </row>
    <row r="1917" spans="1:76" x14ac:dyDescent="0.25">
      <c r="A1917" s="7" t="str">
        <f t="shared" ca="1" si="29"/>
        <v>nein</v>
      </c>
      <c r="B1917" s="1">
        <v>47571</v>
      </c>
    </row>
    <row r="1918" spans="1:76" s="4" customFormat="1" x14ac:dyDescent="0.25">
      <c r="A1918" s="7" t="str">
        <f t="shared" ca="1" si="29"/>
        <v>nein</v>
      </c>
      <c r="B1918" s="3">
        <v>47572</v>
      </c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</row>
    <row r="1919" spans="1:76" s="4" customFormat="1" x14ac:dyDescent="0.25">
      <c r="A1919" s="7" t="str">
        <f t="shared" ca="1" si="29"/>
        <v>nein</v>
      </c>
      <c r="B1919" s="3">
        <v>47573</v>
      </c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</row>
    <row r="1920" spans="1:76" x14ac:dyDescent="0.25">
      <c r="A1920" s="7" t="str">
        <f t="shared" ca="1" si="29"/>
        <v>nein</v>
      </c>
      <c r="B1920" s="1">
        <v>47574</v>
      </c>
    </row>
    <row r="1921" spans="1:76" x14ac:dyDescent="0.25">
      <c r="A1921" s="7" t="str">
        <f t="shared" ca="1" si="29"/>
        <v>nein</v>
      </c>
      <c r="B1921" s="1">
        <v>47575</v>
      </c>
    </row>
    <row r="1922" spans="1:76" x14ac:dyDescent="0.25">
      <c r="A1922" s="7" t="str">
        <f t="shared" ca="1" si="29"/>
        <v>nein</v>
      </c>
      <c r="B1922" s="1">
        <v>47576</v>
      </c>
    </row>
    <row r="1923" spans="1:76" x14ac:dyDescent="0.25">
      <c r="A1923" s="7" t="str">
        <f t="shared" ca="1" si="29"/>
        <v>nein</v>
      </c>
      <c r="B1923" s="1">
        <v>47577</v>
      </c>
    </row>
    <row r="1924" spans="1:76" x14ac:dyDescent="0.25">
      <c r="A1924" s="7" t="str">
        <f t="shared" ca="1" si="29"/>
        <v>nein</v>
      </c>
      <c r="B1924" s="1">
        <v>47578</v>
      </c>
    </row>
    <row r="1925" spans="1:76" s="4" customFormat="1" x14ac:dyDescent="0.25">
      <c r="A1925" s="7" t="str">
        <f t="shared" ref="A1925:A1988" ca="1" si="30">IF(B1925=$B$3,"heute","nein")</f>
        <v>nein</v>
      </c>
      <c r="B1925" s="3">
        <v>47579</v>
      </c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</row>
    <row r="1926" spans="1:76" s="4" customFormat="1" x14ac:dyDescent="0.25">
      <c r="A1926" s="7" t="str">
        <f t="shared" ca="1" si="30"/>
        <v>nein</v>
      </c>
      <c r="B1926" s="3">
        <v>47580</v>
      </c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</row>
    <row r="1927" spans="1:76" x14ac:dyDescent="0.25">
      <c r="A1927" s="7" t="str">
        <f t="shared" ca="1" si="30"/>
        <v>nein</v>
      </c>
      <c r="B1927" s="1">
        <v>47581</v>
      </c>
    </row>
    <row r="1928" spans="1:76" x14ac:dyDescent="0.25">
      <c r="A1928" s="7" t="str">
        <f t="shared" ca="1" si="30"/>
        <v>nein</v>
      </c>
      <c r="B1928" s="1">
        <v>47582</v>
      </c>
    </row>
    <row r="1929" spans="1:76" x14ac:dyDescent="0.25">
      <c r="A1929" s="7" t="str">
        <f t="shared" ca="1" si="30"/>
        <v>nein</v>
      </c>
      <c r="B1929" s="1">
        <v>47583</v>
      </c>
    </row>
    <row r="1930" spans="1:76" x14ac:dyDescent="0.25">
      <c r="A1930" s="7" t="str">
        <f t="shared" ca="1" si="30"/>
        <v>nein</v>
      </c>
      <c r="B1930" s="1">
        <v>47584</v>
      </c>
    </row>
    <row r="1931" spans="1:76" x14ac:dyDescent="0.25">
      <c r="A1931" s="7" t="str">
        <f t="shared" ca="1" si="30"/>
        <v>nein</v>
      </c>
      <c r="B1931" s="1">
        <v>47585</v>
      </c>
    </row>
    <row r="1932" spans="1:76" s="4" customFormat="1" x14ac:dyDescent="0.25">
      <c r="A1932" s="7" t="str">
        <f t="shared" ca="1" si="30"/>
        <v>nein</v>
      </c>
      <c r="B1932" s="3">
        <v>47586</v>
      </c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</row>
    <row r="1933" spans="1:76" s="4" customFormat="1" x14ac:dyDescent="0.25">
      <c r="A1933" s="7" t="str">
        <f t="shared" ca="1" si="30"/>
        <v>nein</v>
      </c>
      <c r="B1933" s="3">
        <v>47587</v>
      </c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</row>
    <row r="1934" spans="1:76" x14ac:dyDescent="0.25">
      <c r="A1934" s="7" t="str">
        <f t="shared" ca="1" si="30"/>
        <v>nein</v>
      </c>
      <c r="B1934" s="1">
        <v>47588</v>
      </c>
    </row>
    <row r="1935" spans="1:76" x14ac:dyDescent="0.25">
      <c r="A1935" s="7" t="str">
        <f t="shared" ca="1" si="30"/>
        <v>nein</v>
      </c>
      <c r="B1935" s="1">
        <v>47589</v>
      </c>
    </row>
    <row r="1936" spans="1:76" x14ac:dyDescent="0.25">
      <c r="A1936" s="7" t="str">
        <f t="shared" ca="1" si="30"/>
        <v>nein</v>
      </c>
      <c r="B1936" s="1">
        <v>47590</v>
      </c>
    </row>
    <row r="1937" spans="1:76" x14ac:dyDescent="0.25">
      <c r="A1937" s="7" t="str">
        <f t="shared" ca="1" si="30"/>
        <v>nein</v>
      </c>
      <c r="B1937" s="1">
        <v>47591</v>
      </c>
    </row>
    <row r="1938" spans="1:76" x14ac:dyDescent="0.25">
      <c r="A1938" s="7" t="str">
        <f t="shared" ca="1" si="30"/>
        <v>nein</v>
      </c>
      <c r="B1938" s="1">
        <v>47592</v>
      </c>
    </row>
    <row r="1939" spans="1:76" s="4" customFormat="1" x14ac:dyDescent="0.25">
      <c r="A1939" s="7" t="str">
        <f t="shared" ca="1" si="30"/>
        <v>nein</v>
      </c>
      <c r="B1939" s="3">
        <v>47593</v>
      </c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</row>
    <row r="1940" spans="1:76" s="4" customFormat="1" x14ac:dyDescent="0.25">
      <c r="A1940" s="7" t="str">
        <f t="shared" ca="1" si="30"/>
        <v>nein</v>
      </c>
      <c r="B1940" s="3">
        <v>47594</v>
      </c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</row>
    <row r="1941" spans="1:76" x14ac:dyDescent="0.25">
      <c r="A1941" s="7" t="str">
        <f t="shared" ca="1" si="30"/>
        <v>nein</v>
      </c>
      <c r="B1941" s="1">
        <v>47595</v>
      </c>
    </row>
    <row r="1942" spans="1:76" x14ac:dyDescent="0.25">
      <c r="A1942" s="7" t="str">
        <f t="shared" ca="1" si="30"/>
        <v>nein</v>
      </c>
      <c r="B1942" s="1">
        <v>47596</v>
      </c>
    </row>
    <row r="1943" spans="1:76" x14ac:dyDescent="0.25">
      <c r="A1943" s="7" t="str">
        <f t="shared" ca="1" si="30"/>
        <v>nein</v>
      </c>
      <c r="B1943" s="1">
        <v>47597</v>
      </c>
    </row>
    <row r="1944" spans="1:76" x14ac:dyDescent="0.25">
      <c r="A1944" s="7" t="str">
        <f t="shared" ca="1" si="30"/>
        <v>nein</v>
      </c>
      <c r="B1944" s="1">
        <v>47598</v>
      </c>
    </row>
    <row r="1945" spans="1:76" x14ac:dyDescent="0.25">
      <c r="A1945" s="7" t="str">
        <f t="shared" ca="1" si="30"/>
        <v>nein</v>
      </c>
      <c r="B1945" s="1">
        <v>47599</v>
      </c>
    </row>
    <row r="1946" spans="1:76" s="4" customFormat="1" x14ac:dyDescent="0.25">
      <c r="A1946" s="7" t="str">
        <f t="shared" ca="1" si="30"/>
        <v>nein</v>
      </c>
      <c r="B1946" s="3">
        <v>47600</v>
      </c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</row>
    <row r="1947" spans="1:76" s="4" customFormat="1" x14ac:dyDescent="0.25">
      <c r="A1947" s="7" t="str">
        <f t="shared" ca="1" si="30"/>
        <v>nein</v>
      </c>
      <c r="B1947" s="3">
        <v>47601</v>
      </c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</row>
    <row r="1948" spans="1:76" x14ac:dyDescent="0.25">
      <c r="A1948" s="7" t="str">
        <f t="shared" ca="1" si="30"/>
        <v>nein</v>
      </c>
      <c r="B1948" s="1">
        <v>47602</v>
      </c>
    </row>
    <row r="1949" spans="1:76" x14ac:dyDescent="0.25">
      <c r="A1949" s="7" t="str">
        <f t="shared" ca="1" si="30"/>
        <v>nein</v>
      </c>
      <c r="B1949" s="1">
        <v>47603</v>
      </c>
    </row>
    <row r="1950" spans="1:76" x14ac:dyDescent="0.25">
      <c r="A1950" s="7" t="str">
        <f t="shared" ca="1" si="30"/>
        <v>nein</v>
      </c>
      <c r="B1950" s="1">
        <v>47604</v>
      </c>
    </row>
    <row r="1951" spans="1:76" x14ac:dyDescent="0.25">
      <c r="A1951" s="7" t="str">
        <f t="shared" ca="1" si="30"/>
        <v>nein</v>
      </c>
      <c r="B1951" s="1">
        <v>47605</v>
      </c>
    </row>
    <row r="1952" spans="1:76" x14ac:dyDescent="0.25">
      <c r="A1952" s="7" t="str">
        <f t="shared" ca="1" si="30"/>
        <v>nein</v>
      </c>
      <c r="B1952" s="1">
        <v>47606</v>
      </c>
    </row>
    <row r="1953" spans="1:76" s="4" customFormat="1" x14ac:dyDescent="0.25">
      <c r="A1953" s="7" t="str">
        <f t="shared" ca="1" si="30"/>
        <v>nein</v>
      </c>
      <c r="B1953" s="3">
        <v>47607</v>
      </c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</row>
    <row r="1954" spans="1:76" s="4" customFormat="1" x14ac:dyDescent="0.25">
      <c r="A1954" s="7" t="str">
        <f t="shared" ca="1" si="30"/>
        <v>nein</v>
      </c>
      <c r="B1954" s="3">
        <v>47608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</row>
    <row r="1955" spans="1:76" x14ac:dyDescent="0.25">
      <c r="A1955" s="7" t="str">
        <f t="shared" ca="1" si="30"/>
        <v>nein</v>
      </c>
      <c r="B1955" s="1">
        <v>47609</v>
      </c>
    </row>
    <row r="1956" spans="1:76" x14ac:dyDescent="0.25">
      <c r="A1956" s="7" t="str">
        <f t="shared" ca="1" si="30"/>
        <v>nein</v>
      </c>
      <c r="B1956" s="1">
        <v>47610</v>
      </c>
    </row>
    <row r="1957" spans="1:76" x14ac:dyDescent="0.25">
      <c r="A1957" s="7" t="str">
        <f t="shared" ca="1" si="30"/>
        <v>nein</v>
      </c>
      <c r="B1957" s="1">
        <v>47611</v>
      </c>
    </row>
    <row r="1958" spans="1:76" x14ac:dyDescent="0.25">
      <c r="A1958" s="7" t="str">
        <f t="shared" ca="1" si="30"/>
        <v>nein</v>
      </c>
      <c r="B1958" s="1">
        <v>47612</v>
      </c>
    </row>
    <row r="1959" spans="1:76" x14ac:dyDescent="0.25">
      <c r="A1959" s="7" t="str">
        <f t="shared" ca="1" si="30"/>
        <v>nein</v>
      </c>
      <c r="B1959" s="1">
        <v>47613</v>
      </c>
    </row>
    <row r="1960" spans="1:76" s="4" customFormat="1" x14ac:dyDescent="0.25">
      <c r="A1960" s="7" t="str">
        <f t="shared" ca="1" si="30"/>
        <v>nein</v>
      </c>
      <c r="B1960" s="3">
        <v>47614</v>
      </c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</row>
    <row r="1961" spans="1:76" s="4" customFormat="1" x14ac:dyDescent="0.25">
      <c r="A1961" s="7" t="str">
        <f t="shared" ca="1" si="30"/>
        <v>nein</v>
      </c>
      <c r="B1961" s="3">
        <v>47615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</row>
    <row r="1962" spans="1:76" x14ac:dyDescent="0.25">
      <c r="A1962" s="7" t="str">
        <f t="shared" ca="1" si="30"/>
        <v>nein</v>
      </c>
      <c r="B1962" s="1">
        <v>47616</v>
      </c>
    </row>
    <row r="1963" spans="1:76" x14ac:dyDescent="0.25">
      <c r="A1963" s="7" t="str">
        <f t="shared" ca="1" si="30"/>
        <v>nein</v>
      </c>
      <c r="B1963" s="1">
        <v>47617</v>
      </c>
    </row>
    <row r="1964" spans="1:76" x14ac:dyDescent="0.25">
      <c r="A1964" s="7" t="str">
        <f t="shared" ca="1" si="30"/>
        <v>nein</v>
      </c>
      <c r="B1964" s="1">
        <v>47618</v>
      </c>
    </row>
    <row r="1965" spans="1:76" x14ac:dyDescent="0.25">
      <c r="A1965" s="7" t="str">
        <f t="shared" ca="1" si="30"/>
        <v>nein</v>
      </c>
      <c r="B1965" s="1">
        <v>47619</v>
      </c>
    </row>
    <row r="1966" spans="1:76" x14ac:dyDescent="0.25">
      <c r="A1966" s="7" t="str">
        <f t="shared" ca="1" si="30"/>
        <v>nein</v>
      </c>
      <c r="B1966" s="1">
        <v>47620</v>
      </c>
    </row>
    <row r="1967" spans="1:76" s="4" customFormat="1" x14ac:dyDescent="0.25">
      <c r="A1967" s="7" t="str">
        <f t="shared" ca="1" si="30"/>
        <v>nein</v>
      </c>
      <c r="B1967" s="3">
        <v>47621</v>
      </c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</row>
    <row r="1968" spans="1:76" s="4" customFormat="1" x14ac:dyDescent="0.25">
      <c r="A1968" s="7" t="str">
        <f t="shared" ca="1" si="30"/>
        <v>nein</v>
      </c>
      <c r="B1968" s="3">
        <v>47622</v>
      </c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</row>
    <row r="1969" spans="1:76" x14ac:dyDescent="0.25">
      <c r="A1969" s="7" t="str">
        <f t="shared" ca="1" si="30"/>
        <v>nein</v>
      </c>
      <c r="B1969" s="1">
        <v>47623</v>
      </c>
    </row>
    <row r="1970" spans="1:76" x14ac:dyDescent="0.25">
      <c r="A1970" s="7" t="str">
        <f t="shared" ca="1" si="30"/>
        <v>nein</v>
      </c>
      <c r="B1970" s="1">
        <v>47624</v>
      </c>
    </row>
    <row r="1971" spans="1:76" x14ac:dyDescent="0.25">
      <c r="A1971" s="7" t="str">
        <f t="shared" ca="1" si="30"/>
        <v>nein</v>
      </c>
      <c r="B1971" s="1">
        <v>47625</v>
      </c>
    </row>
    <row r="1972" spans="1:76" x14ac:dyDescent="0.25">
      <c r="A1972" s="7" t="str">
        <f t="shared" ca="1" si="30"/>
        <v>nein</v>
      </c>
      <c r="B1972" s="1">
        <v>47626</v>
      </c>
    </row>
    <row r="1973" spans="1:76" x14ac:dyDescent="0.25">
      <c r="A1973" s="7" t="str">
        <f t="shared" ca="1" si="30"/>
        <v>nein</v>
      </c>
      <c r="B1973" s="1">
        <v>47627</v>
      </c>
    </row>
    <row r="1974" spans="1:76" s="4" customFormat="1" x14ac:dyDescent="0.25">
      <c r="A1974" s="7" t="str">
        <f t="shared" ca="1" si="30"/>
        <v>nein</v>
      </c>
      <c r="B1974" s="3">
        <v>47628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</row>
    <row r="1975" spans="1:76" s="4" customFormat="1" x14ac:dyDescent="0.25">
      <c r="A1975" s="7" t="str">
        <f t="shared" ca="1" si="30"/>
        <v>nein</v>
      </c>
      <c r="B1975" s="3">
        <v>47629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</row>
    <row r="1976" spans="1:76" x14ac:dyDescent="0.25">
      <c r="A1976" s="7" t="str">
        <f t="shared" ca="1" si="30"/>
        <v>nein</v>
      </c>
      <c r="B1976" s="1">
        <v>47630</v>
      </c>
    </row>
    <row r="1977" spans="1:76" x14ac:dyDescent="0.25">
      <c r="A1977" s="7" t="str">
        <f t="shared" ca="1" si="30"/>
        <v>nein</v>
      </c>
      <c r="B1977" s="1">
        <v>47631</v>
      </c>
    </row>
    <row r="1978" spans="1:76" x14ac:dyDescent="0.25">
      <c r="A1978" s="7" t="str">
        <f t="shared" ca="1" si="30"/>
        <v>nein</v>
      </c>
      <c r="B1978" s="1">
        <v>47632</v>
      </c>
    </row>
    <row r="1979" spans="1:76" x14ac:dyDescent="0.25">
      <c r="A1979" s="7" t="str">
        <f t="shared" ca="1" si="30"/>
        <v>nein</v>
      </c>
      <c r="B1979" s="1">
        <v>47633</v>
      </c>
    </row>
    <row r="1980" spans="1:76" x14ac:dyDescent="0.25">
      <c r="A1980" s="7" t="str">
        <f t="shared" ca="1" si="30"/>
        <v>nein</v>
      </c>
      <c r="B1980" s="1">
        <v>47634</v>
      </c>
    </row>
    <row r="1981" spans="1:76" s="4" customFormat="1" x14ac:dyDescent="0.25">
      <c r="A1981" s="7" t="str">
        <f t="shared" ca="1" si="30"/>
        <v>nein</v>
      </c>
      <c r="B1981" s="3">
        <v>47635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</row>
    <row r="1982" spans="1:76" s="4" customFormat="1" x14ac:dyDescent="0.25">
      <c r="A1982" s="7" t="str">
        <f t="shared" ca="1" si="30"/>
        <v>nein</v>
      </c>
      <c r="B1982" s="3">
        <v>47636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</row>
    <row r="1983" spans="1:76" x14ac:dyDescent="0.25">
      <c r="A1983" s="7" t="str">
        <f t="shared" ca="1" si="30"/>
        <v>nein</v>
      </c>
      <c r="B1983" s="1">
        <v>47637</v>
      </c>
    </row>
    <row r="1984" spans="1:76" x14ac:dyDescent="0.25">
      <c r="A1984" s="7" t="str">
        <f t="shared" ca="1" si="30"/>
        <v>nein</v>
      </c>
      <c r="B1984" s="1">
        <v>47638</v>
      </c>
    </row>
    <row r="1985" spans="1:76" x14ac:dyDescent="0.25">
      <c r="A1985" s="7" t="str">
        <f t="shared" ca="1" si="30"/>
        <v>nein</v>
      </c>
      <c r="B1985" s="1">
        <v>47639</v>
      </c>
    </row>
    <row r="1986" spans="1:76" x14ac:dyDescent="0.25">
      <c r="A1986" s="7" t="str">
        <f t="shared" ca="1" si="30"/>
        <v>nein</v>
      </c>
      <c r="B1986" s="1">
        <v>47640</v>
      </c>
    </row>
    <row r="1987" spans="1:76" x14ac:dyDescent="0.25">
      <c r="A1987" s="7" t="str">
        <f t="shared" ca="1" si="30"/>
        <v>nein</v>
      </c>
      <c r="B1987" s="1">
        <v>47641</v>
      </c>
    </row>
    <row r="1988" spans="1:76" s="4" customFormat="1" x14ac:dyDescent="0.25">
      <c r="A1988" s="7" t="str">
        <f t="shared" ca="1" si="30"/>
        <v>nein</v>
      </c>
      <c r="B1988" s="3">
        <v>47642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</row>
    <row r="1989" spans="1:76" s="4" customFormat="1" x14ac:dyDescent="0.25">
      <c r="A1989" s="7" t="str">
        <f t="shared" ref="A1989:A2052" ca="1" si="31">IF(B1989=$B$3,"heute","nein")</f>
        <v>nein</v>
      </c>
      <c r="B1989" s="3">
        <v>47643</v>
      </c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</row>
    <row r="1990" spans="1:76" x14ac:dyDescent="0.25">
      <c r="A1990" s="7" t="str">
        <f t="shared" ca="1" si="31"/>
        <v>nein</v>
      </c>
      <c r="B1990" s="1">
        <v>47644</v>
      </c>
    </row>
    <row r="1991" spans="1:76" x14ac:dyDescent="0.25">
      <c r="A1991" s="7" t="str">
        <f t="shared" ca="1" si="31"/>
        <v>nein</v>
      </c>
      <c r="B1991" s="1">
        <v>47645</v>
      </c>
    </row>
    <row r="1992" spans="1:76" x14ac:dyDescent="0.25">
      <c r="A1992" s="7" t="str">
        <f t="shared" ca="1" si="31"/>
        <v>nein</v>
      </c>
      <c r="B1992" s="1">
        <v>47646</v>
      </c>
    </row>
    <row r="1993" spans="1:76" x14ac:dyDescent="0.25">
      <c r="A1993" s="7" t="str">
        <f t="shared" ca="1" si="31"/>
        <v>nein</v>
      </c>
      <c r="B1993" s="1">
        <v>47647</v>
      </c>
    </row>
    <row r="1994" spans="1:76" x14ac:dyDescent="0.25">
      <c r="A1994" s="7" t="str">
        <f t="shared" ca="1" si="31"/>
        <v>nein</v>
      </c>
      <c r="B1994" s="1">
        <v>47648</v>
      </c>
    </row>
    <row r="1995" spans="1:76" s="4" customFormat="1" x14ac:dyDescent="0.25">
      <c r="A1995" s="7" t="str">
        <f t="shared" ca="1" si="31"/>
        <v>nein</v>
      </c>
      <c r="B1995" s="3">
        <v>47649</v>
      </c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</row>
    <row r="1996" spans="1:76" s="4" customFormat="1" x14ac:dyDescent="0.25">
      <c r="A1996" s="7" t="str">
        <f t="shared" ca="1" si="31"/>
        <v>nein</v>
      </c>
      <c r="B1996" s="3">
        <v>47650</v>
      </c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</row>
    <row r="1997" spans="1:76" x14ac:dyDescent="0.25">
      <c r="A1997" s="7" t="str">
        <f t="shared" ca="1" si="31"/>
        <v>nein</v>
      </c>
      <c r="B1997" s="1">
        <v>47651</v>
      </c>
    </row>
    <row r="1998" spans="1:76" x14ac:dyDescent="0.25">
      <c r="A1998" s="7" t="str">
        <f t="shared" ca="1" si="31"/>
        <v>nein</v>
      </c>
      <c r="B1998" s="1">
        <v>47652</v>
      </c>
    </row>
    <row r="1999" spans="1:76" x14ac:dyDescent="0.25">
      <c r="A1999" s="7" t="str">
        <f t="shared" ca="1" si="31"/>
        <v>nein</v>
      </c>
      <c r="B1999" s="1">
        <v>47653</v>
      </c>
    </row>
    <row r="2000" spans="1:76" x14ac:dyDescent="0.25">
      <c r="A2000" s="7" t="str">
        <f t="shared" ca="1" si="31"/>
        <v>nein</v>
      </c>
      <c r="B2000" s="1">
        <v>47654</v>
      </c>
    </row>
    <row r="2001" spans="1:76" x14ac:dyDescent="0.25">
      <c r="A2001" s="7" t="str">
        <f t="shared" ca="1" si="31"/>
        <v>nein</v>
      </c>
      <c r="B2001" s="1">
        <v>47655</v>
      </c>
    </row>
    <row r="2002" spans="1:76" s="4" customFormat="1" x14ac:dyDescent="0.25">
      <c r="A2002" s="7" t="str">
        <f t="shared" ca="1" si="31"/>
        <v>nein</v>
      </c>
      <c r="B2002" s="3">
        <v>47656</v>
      </c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</row>
    <row r="2003" spans="1:76" s="4" customFormat="1" x14ac:dyDescent="0.25">
      <c r="A2003" s="7" t="str">
        <f t="shared" ca="1" si="31"/>
        <v>nein</v>
      </c>
      <c r="B2003" s="3">
        <v>47657</v>
      </c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</row>
    <row r="2004" spans="1:76" x14ac:dyDescent="0.25">
      <c r="A2004" s="7" t="str">
        <f t="shared" ca="1" si="31"/>
        <v>nein</v>
      </c>
      <c r="B2004" s="1">
        <v>47658</v>
      </c>
    </row>
    <row r="2005" spans="1:76" x14ac:dyDescent="0.25">
      <c r="A2005" s="7" t="str">
        <f t="shared" ca="1" si="31"/>
        <v>nein</v>
      </c>
      <c r="B2005" s="1">
        <v>47659</v>
      </c>
    </row>
    <row r="2006" spans="1:76" x14ac:dyDescent="0.25">
      <c r="A2006" s="7" t="str">
        <f t="shared" ca="1" si="31"/>
        <v>nein</v>
      </c>
      <c r="B2006" s="1">
        <v>47660</v>
      </c>
    </row>
    <row r="2007" spans="1:76" x14ac:dyDescent="0.25">
      <c r="A2007" s="7" t="str">
        <f t="shared" ca="1" si="31"/>
        <v>nein</v>
      </c>
      <c r="B2007" s="1">
        <v>47661</v>
      </c>
    </row>
    <row r="2008" spans="1:76" x14ac:dyDescent="0.25">
      <c r="A2008" s="7" t="str">
        <f t="shared" ca="1" si="31"/>
        <v>nein</v>
      </c>
      <c r="B2008" s="1">
        <v>47662</v>
      </c>
    </row>
    <row r="2009" spans="1:76" s="4" customFormat="1" x14ac:dyDescent="0.25">
      <c r="A2009" s="7" t="str">
        <f t="shared" ca="1" si="31"/>
        <v>nein</v>
      </c>
      <c r="B2009" s="3">
        <v>47663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</row>
    <row r="2010" spans="1:76" s="4" customFormat="1" x14ac:dyDescent="0.25">
      <c r="A2010" s="7" t="str">
        <f t="shared" ca="1" si="31"/>
        <v>nein</v>
      </c>
      <c r="B2010" s="3">
        <v>47664</v>
      </c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</row>
    <row r="2011" spans="1:76" x14ac:dyDescent="0.25">
      <c r="A2011" s="7" t="str">
        <f t="shared" ca="1" si="31"/>
        <v>nein</v>
      </c>
      <c r="B2011" s="1">
        <v>47665</v>
      </c>
    </row>
    <row r="2012" spans="1:76" x14ac:dyDescent="0.25">
      <c r="A2012" s="7" t="str">
        <f t="shared" ca="1" si="31"/>
        <v>nein</v>
      </c>
      <c r="B2012" s="1">
        <v>47666</v>
      </c>
    </row>
    <row r="2013" spans="1:76" x14ac:dyDescent="0.25">
      <c r="A2013" s="7" t="str">
        <f t="shared" ca="1" si="31"/>
        <v>nein</v>
      </c>
      <c r="B2013" s="1">
        <v>47667</v>
      </c>
    </row>
    <row r="2014" spans="1:76" x14ac:dyDescent="0.25">
      <c r="A2014" s="7" t="str">
        <f t="shared" ca="1" si="31"/>
        <v>nein</v>
      </c>
      <c r="B2014" s="1">
        <v>47668</v>
      </c>
    </row>
    <row r="2015" spans="1:76" x14ac:dyDescent="0.25">
      <c r="A2015" s="7" t="str">
        <f t="shared" ca="1" si="31"/>
        <v>nein</v>
      </c>
      <c r="B2015" s="1">
        <v>47669</v>
      </c>
    </row>
    <row r="2016" spans="1:76" s="4" customFormat="1" x14ac:dyDescent="0.25">
      <c r="A2016" s="7" t="str">
        <f t="shared" ca="1" si="31"/>
        <v>nein</v>
      </c>
      <c r="B2016" s="3">
        <v>47670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</row>
    <row r="2017" spans="1:76" s="4" customFormat="1" x14ac:dyDescent="0.25">
      <c r="A2017" s="7" t="str">
        <f t="shared" ca="1" si="31"/>
        <v>nein</v>
      </c>
      <c r="B2017" s="3">
        <v>47671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</row>
    <row r="2018" spans="1:76" x14ac:dyDescent="0.25">
      <c r="A2018" s="7" t="str">
        <f t="shared" ca="1" si="31"/>
        <v>nein</v>
      </c>
      <c r="B2018" s="1">
        <v>47672</v>
      </c>
    </row>
    <row r="2019" spans="1:76" x14ac:dyDescent="0.25">
      <c r="A2019" s="7" t="str">
        <f t="shared" ca="1" si="31"/>
        <v>nein</v>
      </c>
      <c r="B2019" s="1">
        <v>47673</v>
      </c>
    </row>
    <row r="2020" spans="1:76" x14ac:dyDescent="0.25">
      <c r="A2020" s="7" t="str">
        <f t="shared" ca="1" si="31"/>
        <v>nein</v>
      </c>
      <c r="B2020" s="1">
        <v>47674</v>
      </c>
    </row>
    <row r="2021" spans="1:76" x14ac:dyDescent="0.25">
      <c r="A2021" s="7" t="str">
        <f t="shared" ca="1" si="31"/>
        <v>nein</v>
      </c>
      <c r="B2021" s="1">
        <v>47675</v>
      </c>
    </row>
    <row r="2022" spans="1:76" x14ac:dyDescent="0.25">
      <c r="A2022" s="7" t="str">
        <f t="shared" ca="1" si="31"/>
        <v>nein</v>
      </c>
      <c r="B2022" s="1">
        <v>47676</v>
      </c>
    </row>
    <row r="2023" spans="1:76" s="4" customFormat="1" x14ac:dyDescent="0.25">
      <c r="A2023" s="7" t="str">
        <f t="shared" ca="1" si="31"/>
        <v>nein</v>
      </c>
      <c r="B2023" s="3">
        <v>47677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</row>
    <row r="2024" spans="1:76" s="4" customFormat="1" x14ac:dyDescent="0.25">
      <c r="A2024" s="7" t="str">
        <f t="shared" ca="1" si="31"/>
        <v>nein</v>
      </c>
      <c r="B2024" s="3">
        <v>47678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</row>
    <row r="2025" spans="1:76" x14ac:dyDescent="0.25">
      <c r="A2025" s="7" t="str">
        <f t="shared" ca="1" si="31"/>
        <v>nein</v>
      </c>
      <c r="B2025" s="1">
        <v>47679</v>
      </c>
    </row>
    <row r="2026" spans="1:76" x14ac:dyDescent="0.25">
      <c r="A2026" s="7" t="str">
        <f t="shared" ca="1" si="31"/>
        <v>nein</v>
      </c>
      <c r="B2026" s="1">
        <v>47680</v>
      </c>
    </row>
    <row r="2027" spans="1:76" x14ac:dyDescent="0.25">
      <c r="A2027" s="7" t="str">
        <f t="shared" ca="1" si="31"/>
        <v>nein</v>
      </c>
      <c r="B2027" s="1">
        <v>47681</v>
      </c>
    </row>
    <row r="2028" spans="1:76" x14ac:dyDescent="0.25">
      <c r="A2028" s="7" t="str">
        <f t="shared" ca="1" si="31"/>
        <v>nein</v>
      </c>
      <c r="B2028" s="1">
        <v>47682</v>
      </c>
    </row>
    <row r="2029" spans="1:76" x14ac:dyDescent="0.25">
      <c r="A2029" s="7" t="str">
        <f t="shared" ca="1" si="31"/>
        <v>nein</v>
      </c>
      <c r="B2029" s="1">
        <v>47683</v>
      </c>
    </row>
    <row r="2030" spans="1:76" s="4" customFormat="1" x14ac:dyDescent="0.25">
      <c r="A2030" s="7" t="str">
        <f t="shared" ca="1" si="31"/>
        <v>nein</v>
      </c>
      <c r="B2030" s="3">
        <v>47684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</row>
    <row r="2031" spans="1:76" s="4" customFormat="1" x14ac:dyDescent="0.25">
      <c r="A2031" s="7" t="str">
        <f t="shared" ca="1" si="31"/>
        <v>nein</v>
      </c>
      <c r="B2031" s="3">
        <v>47685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</row>
    <row r="2032" spans="1:76" x14ac:dyDescent="0.25">
      <c r="A2032" s="7" t="str">
        <f t="shared" ca="1" si="31"/>
        <v>nein</v>
      </c>
      <c r="B2032" s="1">
        <v>47686</v>
      </c>
    </row>
    <row r="2033" spans="1:76" x14ac:dyDescent="0.25">
      <c r="A2033" s="7" t="str">
        <f t="shared" ca="1" si="31"/>
        <v>nein</v>
      </c>
      <c r="B2033" s="1">
        <v>47687</v>
      </c>
    </row>
    <row r="2034" spans="1:76" x14ac:dyDescent="0.25">
      <c r="A2034" s="7" t="str">
        <f t="shared" ca="1" si="31"/>
        <v>nein</v>
      </c>
      <c r="B2034" s="1">
        <v>47688</v>
      </c>
    </row>
    <row r="2035" spans="1:76" x14ac:dyDescent="0.25">
      <c r="A2035" s="7" t="str">
        <f t="shared" ca="1" si="31"/>
        <v>nein</v>
      </c>
      <c r="B2035" s="1">
        <v>47689</v>
      </c>
    </row>
    <row r="2036" spans="1:76" x14ac:dyDescent="0.25">
      <c r="A2036" s="7" t="str">
        <f t="shared" ca="1" si="31"/>
        <v>nein</v>
      </c>
      <c r="B2036" s="1">
        <v>47690</v>
      </c>
    </row>
    <row r="2037" spans="1:76" s="4" customFormat="1" x14ac:dyDescent="0.25">
      <c r="A2037" s="7" t="str">
        <f t="shared" ca="1" si="31"/>
        <v>nein</v>
      </c>
      <c r="B2037" s="3">
        <v>47691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</row>
    <row r="2038" spans="1:76" s="4" customFormat="1" x14ac:dyDescent="0.25">
      <c r="A2038" s="7" t="str">
        <f t="shared" ca="1" si="31"/>
        <v>nein</v>
      </c>
      <c r="B2038" s="3">
        <v>47692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</row>
    <row r="2039" spans="1:76" x14ac:dyDescent="0.25">
      <c r="A2039" s="7" t="str">
        <f t="shared" ca="1" si="31"/>
        <v>nein</v>
      </c>
      <c r="B2039" s="1">
        <v>47693</v>
      </c>
    </row>
    <row r="2040" spans="1:76" x14ac:dyDescent="0.25">
      <c r="A2040" s="7" t="str">
        <f t="shared" ca="1" si="31"/>
        <v>nein</v>
      </c>
      <c r="B2040" s="1">
        <v>47694</v>
      </c>
    </row>
    <row r="2041" spans="1:76" x14ac:dyDescent="0.25">
      <c r="A2041" s="7" t="str">
        <f t="shared" ca="1" si="31"/>
        <v>nein</v>
      </c>
      <c r="B2041" s="1">
        <v>47695</v>
      </c>
    </row>
    <row r="2042" spans="1:76" x14ac:dyDescent="0.25">
      <c r="A2042" s="7" t="str">
        <f t="shared" ca="1" si="31"/>
        <v>nein</v>
      </c>
      <c r="B2042" s="1">
        <v>47696</v>
      </c>
    </row>
    <row r="2043" spans="1:76" x14ac:dyDescent="0.25">
      <c r="A2043" s="7" t="str">
        <f t="shared" ca="1" si="31"/>
        <v>nein</v>
      </c>
      <c r="B2043" s="1">
        <v>47697</v>
      </c>
    </row>
    <row r="2044" spans="1:76" s="4" customFormat="1" x14ac:dyDescent="0.25">
      <c r="A2044" s="7" t="str">
        <f t="shared" ca="1" si="31"/>
        <v>nein</v>
      </c>
      <c r="B2044" s="3">
        <v>47698</v>
      </c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</row>
    <row r="2045" spans="1:76" s="4" customFormat="1" x14ac:dyDescent="0.25">
      <c r="A2045" s="7" t="str">
        <f t="shared" ca="1" si="31"/>
        <v>nein</v>
      </c>
      <c r="B2045" s="3">
        <v>47699</v>
      </c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</row>
    <row r="2046" spans="1:76" x14ac:dyDescent="0.25">
      <c r="A2046" s="7" t="str">
        <f t="shared" ca="1" si="31"/>
        <v>nein</v>
      </c>
      <c r="B2046" s="1">
        <v>47700</v>
      </c>
    </row>
    <row r="2047" spans="1:76" x14ac:dyDescent="0.25">
      <c r="A2047" s="7" t="str">
        <f t="shared" ca="1" si="31"/>
        <v>nein</v>
      </c>
      <c r="B2047" s="1">
        <v>47701</v>
      </c>
    </row>
    <row r="2048" spans="1:76" x14ac:dyDescent="0.25">
      <c r="A2048" s="7" t="str">
        <f t="shared" ca="1" si="31"/>
        <v>nein</v>
      </c>
      <c r="B2048" s="1">
        <v>47702</v>
      </c>
    </row>
    <row r="2049" spans="1:76" x14ac:dyDescent="0.25">
      <c r="A2049" s="7" t="str">
        <f t="shared" ca="1" si="31"/>
        <v>nein</v>
      </c>
      <c r="B2049" s="1">
        <v>47703</v>
      </c>
    </row>
    <row r="2050" spans="1:76" x14ac:dyDescent="0.25">
      <c r="A2050" s="7" t="str">
        <f t="shared" ca="1" si="31"/>
        <v>nein</v>
      </c>
      <c r="B2050" s="1">
        <v>47704</v>
      </c>
    </row>
    <row r="2051" spans="1:76" s="4" customFormat="1" x14ac:dyDescent="0.25">
      <c r="A2051" s="7" t="str">
        <f t="shared" ca="1" si="31"/>
        <v>nein</v>
      </c>
      <c r="B2051" s="3">
        <v>47705</v>
      </c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</row>
    <row r="2052" spans="1:76" s="4" customFormat="1" x14ac:dyDescent="0.25">
      <c r="A2052" s="7" t="str">
        <f t="shared" ca="1" si="31"/>
        <v>nein</v>
      </c>
      <c r="B2052" s="3">
        <v>47706</v>
      </c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</row>
    <row r="2053" spans="1:76" x14ac:dyDescent="0.25">
      <c r="A2053" s="7" t="str">
        <f t="shared" ref="A2053:A2116" ca="1" si="32">IF(B2053=$B$3,"heute","nein")</f>
        <v>nein</v>
      </c>
      <c r="B2053" s="1">
        <v>47707</v>
      </c>
    </row>
    <row r="2054" spans="1:76" x14ac:dyDescent="0.25">
      <c r="A2054" s="7" t="str">
        <f t="shared" ca="1" si="32"/>
        <v>nein</v>
      </c>
      <c r="B2054" s="1">
        <v>47708</v>
      </c>
    </row>
    <row r="2055" spans="1:76" x14ac:dyDescent="0.25">
      <c r="A2055" s="7" t="str">
        <f t="shared" ca="1" si="32"/>
        <v>nein</v>
      </c>
      <c r="B2055" s="1">
        <v>47709</v>
      </c>
    </row>
    <row r="2056" spans="1:76" x14ac:dyDescent="0.25">
      <c r="A2056" s="7" t="str">
        <f t="shared" ca="1" si="32"/>
        <v>nein</v>
      </c>
      <c r="B2056" s="1">
        <v>47710</v>
      </c>
    </row>
    <row r="2057" spans="1:76" x14ac:dyDescent="0.25">
      <c r="A2057" s="7" t="str">
        <f t="shared" ca="1" si="32"/>
        <v>nein</v>
      </c>
      <c r="B2057" s="1">
        <v>47711</v>
      </c>
    </row>
    <row r="2058" spans="1:76" s="4" customFormat="1" x14ac:dyDescent="0.25">
      <c r="A2058" s="7" t="str">
        <f t="shared" ca="1" si="32"/>
        <v>nein</v>
      </c>
      <c r="B2058" s="3">
        <v>47712</v>
      </c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</row>
    <row r="2059" spans="1:76" s="4" customFormat="1" x14ac:dyDescent="0.25">
      <c r="A2059" s="7" t="str">
        <f t="shared" ca="1" si="32"/>
        <v>nein</v>
      </c>
      <c r="B2059" s="3">
        <v>47713</v>
      </c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</row>
    <row r="2060" spans="1:76" x14ac:dyDescent="0.25">
      <c r="A2060" s="7" t="str">
        <f t="shared" ca="1" si="32"/>
        <v>nein</v>
      </c>
      <c r="B2060" s="1">
        <v>47714</v>
      </c>
    </row>
    <row r="2061" spans="1:76" x14ac:dyDescent="0.25">
      <c r="A2061" s="7" t="str">
        <f t="shared" ca="1" si="32"/>
        <v>nein</v>
      </c>
      <c r="B2061" s="1">
        <v>47715</v>
      </c>
    </row>
    <row r="2062" spans="1:76" x14ac:dyDescent="0.25">
      <c r="A2062" s="7" t="str">
        <f t="shared" ca="1" si="32"/>
        <v>nein</v>
      </c>
      <c r="B2062" s="1">
        <v>47716</v>
      </c>
    </row>
    <row r="2063" spans="1:76" x14ac:dyDescent="0.25">
      <c r="A2063" s="7" t="str">
        <f t="shared" ca="1" si="32"/>
        <v>nein</v>
      </c>
      <c r="B2063" s="1">
        <v>47717</v>
      </c>
    </row>
    <row r="2064" spans="1:76" x14ac:dyDescent="0.25">
      <c r="A2064" s="7" t="str">
        <f t="shared" ca="1" si="32"/>
        <v>nein</v>
      </c>
      <c r="B2064" s="1">
        <v>47718</v>
      </c>
    </row>
    <row r="2065" spans="1:76" s="4" customFormat="1" x14ac:dyDescent="0.25">
      <c r="A2065" s="7" t="str">
        <f t="shared" ca="1" si="32"/>
        <v>nein</v>
      </c>
      <c r="B2065" s="3">
        <v>47719</v>
      </c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</row>
    <row r="2066" spans="1:76" s="4" customFormat="1" x14ac:dyDescent="0.25">
      <c r="A2066" s="7" t="str">
        <f t="shared" ca="1" si="32"/>
        <v>nein</v>
      </c>
      <c r="B2066" s="3">
        <v>47720</v>
      </c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</row>
    <row r="2067" spans="1:76" x14ac:dyDescent="0.25">
      <c r="A2067" s="7" t="str">
        <f t="shared" ca="1" si="32"/>
        <v>nein</v>
      </c>
      <c r="B2067" s="1">
        <v>47721</v>
      </c>
    </row>
    <row r="2068" spans="1:76" x14ac:dyDescent="0.25">
      <c r="A2068" s="7" t="str">
        <f t="shared" ca="1" si="32"/>
        <v>nein</v>
      </c>
      <c r="B2068" s="1">
        <v>47722</v>
      </c>
    </row>
    <row r="2069" spans="1:76" x14ac:dyDescent="0.25">
      <c r="A2069" s="7" t="str">
        <f t="shared" ca="1" si="32"/>
        <v>nein</v>
      </c>
      <c r="B2069" s="1">
        <v>47723</v>
      </c>
    </row>
    <row r="2070" spans="1:76" x14ac:dyDescent="0.25">
      <c r="A2070" s="7" t="str">
        <f t="shared" ca="1" si="32"/>
        <v>nein</v>
      </c>
      <c r="B2070" s="1">
        <v>47724</v>
      </c>
    </row>
    <row r="2071" spans="1:76" x14ac:dyDescent="0.25">
      <c r="A2071" s="7" t="str">
        <f t="shared" ca="1" si="32"/>
        <v>nein</v>
      </c>
      <c r="B2071" s="1">
        <v>47725</v>
      </c>
    </row>
    <row r="2072" spans="1:76" s="4" customFormat="1" x14ac:dyDescent="0.25">
      <c r="A2072" s="7" t="str">
        <f t="shared" ca="1" si="32"/>
        <v>nein</v>
      </c>
      <c r="B2072" s="3">
        <v>47726</v>
      </c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</row>
    <row r="2073" spans="1:76" s="4" customFormat="1" x14ac:dyDescent="0.25">
      <c r="A2073" s="7" t="str">
        <f t="shared" ca="1" si="32"/>
        <v>nein</v>
      </c>
      <c r="B2073" s="3">
        <v>47727</v>
      </c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</row>
    <row r="2074" spans="1:76" x14ac:dyDescent="0.25">
      <c r="A2074" s="7" t="str">
        <f t="shared" ca="1" si="32"/>
        <v>nein</v>
      </c>
      <c r="B2074" s="1">
        <v>47728</v>
      </c>
    </row>
    <row r="2075" spans="1:76" x14ac:dyDescent="0.25">
      <c r="A2075" s="7" t="str">
        <f t="shared" ca="1" si="32"/>
        <v>nein</v>
      </c>
      <c r="B2075" s="1">
        <v>47729</v>
      </c>
    </row>
    <row r="2076" spans="1:76" x14ac:dyDescent="0.25">
      <c r="A2076" s="7" t="str">
        <f t="shared" ca="1" si="32"/>
        <v>nein</v>
      </c>
      <c r="B2076" s="1">
        <v>47730</v>
      </c>
    </row>
    <row r="2077" spans="1:76" x14ac:dyDescent="0.25">
      <c r="A2077" s="7" t="str">
        <f t="shared" ca="1" si="32"/>
        <v>nein</v>
      </c>
      <c r="B2077" s="1">
        <v>47731</v>
      </c>
    </row>
    <row r="2078" spans="1:76" x14ac:dyDescent="0.25">
      <c r="A2078" s="7" t="str">
        <f t="shared" ca="1" si="32"/>
        <v>nein</v>
      </c>
      <c r="B2078" s="1">
        <v>47732</v>
      </c>
    </row>
    <row r="2079" spans="1:76" s="4" customFormat="1" x14ac:dyDescent="0.25">
      <c r="A2079" s="7" t="str">
        <f t="shared" ca="1" si="32"/>
        <v>nein</v>
      </c>
      <c r="B2079" s="3">
        <v>47733</v>
      </c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</row>
    <row r="2080" spans="1:76" s="4" customFormat="1" x14ac:dyDescent="0.25">
      <c r="A2080" s="7" t="str">
        <f t="shared" ca="1" si="32"/>
        <v>nein</v>
      </c>
      <c r="B2080" s="3">
        <v>47734</v>
      </c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</row>
    <row r="2081" spans="1:76" x14ac:dyDescent="0.25">
      <c r="A2081" s="7" t="str">
        <f t="shared" ca="1" si="32"/>
        <v>nein</v>
      </c>
      <c r="B2081" s="1">
        <v>47735</v>
      </c>
    </row>
    <row r="2082" spans="1:76" x14ac:dyDescent="0.25">
      <c r="A2082" s="7" t="str">
        <f t="shared" ca="1" si="32"/>
        <v>nein</v>
      </c>
      <c r="B2082" s="1">
        <v>47736</v>
      </c>
    </row>
    <row r="2083" spans="1:76" x14ac:dyDescent="0.25">
      <c r="A2083" s="7" t="str">
        <f t="shared" ca="1" si="32"/>
        <v>nein</v>
      </c>
      <c r="B2083" s="1">
        <v>47737</v>
      </c>
    </row>
    <row r="2084" spans="1:76" x14ac:dyDescent="0.25">
      <c r="A2084" s="7" t="str">
        <f t="shared" ca="1" si="32"/>
        <v>nein</v>
      </c>
      <c r="B2084" s="1">
        <v>47738</v>
      </c>
    </row>
    <row r="2085" spans="1:76" x14ac:dyDescent="0.25">
      <c r="A2085" s="7" t="str">
        <f t="shared" ca="1" si="32"/>
        <v>nein</v>
      </c>
      <c r="B2085" s="1">
        <v>47739</v>
      </c>
    </row>
    <row r="2086" spans="1:76" s="4" customFormat="1" x14ac:dyDescent="0.25">
      <c r="A2086" s="7" t="str">
        <f t="shared" ca="1" si="32"/>
        <v>nein</v>
      </c>
      <c r="B2086" s="3">
        <v>47740</v>
      </c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</row>
    <row r="2087" spans="1:76" s="4" customFormat="1" x14ac:dyDescent="0.25">
      <c r="A2087" s="7" t="str">
        <f t="shared" ca="1" si="32"/>
        <v>nein</v>
      </c>
      <c r="B2087" s="3">
        <v>47741</v>
      </c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</row>
    <row r="2088" spans="1:76" x14ac:dyDescent="0.25">
      <c r="A2088" s="7" t="str">
        <f t="shared" ca="1" si="32"/>
        <v>nein</v>
      </c>
      <c r="B2088" s="1">
        <v>47742</v>
      </c>
    </row>
    <row r="2089" spans="1:76" x14ac:dyDescent="0.25">
      <c r="A2089" s="7" t="str">
        <f t="shared" ca="1" si="32"/>
        <v>nein</v>
      </c>
      <c r="B2089" s="1">
        <v>47743</v>
      </c>
    </row>
    <row r="2090" spans="1:76" x14ac:dyDescent="0.25">
      <c r="A2090" s="7" t="str">
        <f t="shared" ca="1" si="32"/>
        <v>nein</v>
      </c>
      <c r="B2090" s="1">
        <v>47744</v>
      </c>
    </row>
    <row r="2091" spans="1:76" x14ac:dyDescent="0.25">
      <c r="A2091" s="7" t="str">
        <f t="shared" ca="1" si="32"/>
        <v>nein</v>
      </c>
      <c r="B2091" s="1">
        <v>47745</v>
      </c>
    </row>
    <row r="2092" spans="1:76" x14ac:dyDescent="0.25">
      <c r="A2092" s="7" t="str">
        <f t="shared" ca="1" si="32"/>
        <v>nein</v>
      </c>
      <c r="B2092" s="1">
        <v>47746</v>
      </c>
    </row>
    <row r="2093" spans="1:76" s="4" customFormat="1" x14ac:dyDescent="0.25">
      <c r="A2093" s="7" t="str">
        <f t="shared" ca="1" si="32"/>
        <v>nein</v>
      </c>
      <c r="B2093" s="3">
        <v>47747</v>
      </c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</row>
    <row r="2094" spans="1:76" s="4" customFormat="1" x14ac:dyDescent="0.25">
      <c r="A2094" s="7" t="str">
        <f t="shared" ca="1" si="32"/>
        <v>nein</v>
      </c>
      <c r="B2094" s="3">
        <v>47748</v>
      </c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</row>
    <row r="2095" spans="1:76" x14ac:dyDescent="0.25">
      <c r="A2095" s="7" t="str">
        <f t="shared" ca="1" si="32"/>
        <v>nein</v>
      </c>
      <c r="B2095" s="1">
        <v>47749</v>
      </c>
    </row>
    <row r="2096" spans="1:76" x14ac:dyDescent="0.25">
      <c r="A2096" s="7" t="str">
        <f t="shared" ca="1" si="32"/>
        <v>nein</v>
      </c>
      <c r="B2096" s="1">
        <v>47750</v>
      </c>
    </row>
    <row r="2097" spans="1:76" x14ac:dyDescent="0.25">
      <c r="A2097" s="7" t="str">
        <f t="shared" ca="1" si="32"/>
        <v>nein</v>
      </c>
      <c r="B2097" s="1">
        <v>47751</v>
      </c>
    </row>
    <row r="2098" spans="1:76" x14ac:dyDescent="0.25">
      <c r="A2098" s="7" t="str">
        <f t="shared" ca="1" si="32"/>
        <v>nein</v>
      </c>
      <c r="B2098" s="1">
        <v>47752</v>
      </c>
    </row>
    <row r="2099" spans="1:76" x14ac:dyDescent="0.25">
      <c r="A2099" s="7" t="str">
        <f t="shared" ca="1" si="32"/>
        <v>nein</v>
      </c>
      <c r="B2099" s="1">
        <v>47753</v>
      </c>
    </row>
    <row r="2100" spans="1:76" s="4" customFormat="1" x14ac:dyDescent="0.25">
      <c r="A2100" s="7" t="str">
        <f t="shared" ca="1" si="32"/>
        <v>nein</v>
      </c>
      <c r="B2100" s="3">
        <v>47754</v>
      </c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</row>
    <row r="2101" spans="1:76" s="4" customFormat="1" x14ac:dyDescent="0.25">
      <c r="A2101" s="7" t="str">
        <f t="shared" ca="1" si="32"/>
        <v>nein</v>
      </c>
      <c r="B2101" s="3">
        <v>47755</v>
      </c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</row>
    <row r="2102" spans="1:76" x14ac:dyDescent="0.25">
      <c r="A2102" s="7" t="str">
        <f t="shared" ca="1" si="32"/>
        <v>nein</v>
      </c>
      <c r="B2102" s="1">
        <v>47756</v>
      </c>
    </row>
    <row r="2103" spans="1:76" x14ac:dyDescent="0.25">
      <c r="A2103" s="7" t="str">
        <f t="shared" ca="1" si="32"/>
        <v>nein</v>
      </c>
      <c r="B2103" s="1">
        <v>47757</v>
      </c>
    </row>
    <row r="2104" spans="1:76" x14ac:dyDescent="0.25">
      <c r="A2104" s="7" t="str">
        <f t="shared" ca="1" si="32"/>
        <v>nein</v>
      </c>
      <c r="B2104" s="1">
        <v>47758</v>
      </c>
    </row>
    <row r="2105" spans="1:76" x14ac:dyDescent="0.25">
      <c r="A2105" s="7" t="str">
        <f t="shared" ca="1" si="32"/>
        <v>nein</v>
      </c>
      <c r="B2105" s="1">
        <v>47759</v>
      </c>
    </row>
    <row r="2106" spans="1:76" x14ac:dyDescent="0.25">
      <c r="A2106" s="7" t="str">
        <f t="shared" ca="1" si="32"/>
        <v>nein</v>
      </c>
      <c r="B2106" s="1">
        <v>47760</v>
      </c>
    </row>
    <row r="2107" spans="1:76" s="4" customFormat="1" x14ac:dyDescent="0.25">
      <c r="A2107" s="7" t="str">
        <f t="shared" ca="1" si="32"/>
        <v>nein</v>
      </c>
      <c r="B2107" s="3">
        <v>47761</v>
      </c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</row>
    <row r="2108" spans="1:76" s="4" customFormat="1" x14ac:dyDescent="0.25">
      <c r="A2108" s="7" t="str">
        <f t="shared" ca="1" si="32"/>
        <v>nein</v>
      </c>
      <c r="B2108" s="3">
        <v>47762</v>
      </c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</row>
    <row r="2109" spans="1:76" x14ac:dyDescent="0.25">
      <c r="A2109" s="7" t="str">
        <f t="shared" ca="1" si="32"/>
        <v>nein</v>
      </c>
      <c r="B2109" s="1">
        <v>47763</v>
      </c>
    </row>
    <row r="2110" spans="1:76" x14ac:dyDescent="0.25">
      <c r="A2110" s="7" t="str">
        <f t="shared" ca="1" si="32"/>
        <v>nein</v>
      </c>
      <c r="B2110" s="1">
        <v>47764</v>
      </c>
    </row>
    <row r="2111" spans="1:76" x14ac:dyDescent="0.25">
      <c r="A2111" s="7" t="str">
        <f t="shared" ca="1" si="32"/>
        <v>nein</v>
      </c>
      <c r="B2111" s="1">
        <v>47765</v>
      </c>
    </row>
    <row r="2112" spans="1:76" x14ac:dyDescent="0.25">
      <c r="A2112" s="7" t="str">
        <f t="shared" ca="1" si="32"/>
        <v>nein</v>
      </c>
      <c r="B2112" s="1">
        <v>47766</v>
      </c>
    </row>
    <row r="2113" spans="1:76" x14ac:dyDescent="0.25">
      <c r="A2113" s="7" t="str">
        <f t="shared" ca="1" si="32"/>
        <v>nein</v>
      </c>
      <c r="B2113" s="1">
        <v>47767</v>
      </c>
    </row>
    <row r="2114" spans="1:76" s="4" customFormat="1" x14ac:dyDescent="0.25">
      <c r="A2114" s="7" t="str">
        <f t="shared" ca="1" si="32"/>
        <v>nein</v>
      </c>
      <c r="B2114" s="3">
        <v>47768</v>
      </c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</row>
    <row r="2115" spans="1:76" s="4" customFormat="1" x14ac:dyDescent="0.25">
      <c r="A2115" s="7" t="str">
        <f t="shared" ca="1" si="32"/>
        <v>nein</v>
      </c>
      <c r="B2115" s="3">
        <v>47769</v>
      </c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</row>
    <row r="2116" spans="1:76" x14ac:dyDescent="0.25">
      <c r="A2116" s="7" t="str">
        <f t="shared" ca="1" si="32"/>
        <v>nein</v>
      </c>
      <c r="B2116" s="1">
        <v>47770</v>
      </c>
    </row>
    <row r="2117" spans="1:76" x14ac:dyDescent="0.25">
      <c r="A2117" s="7" t="str">
        <f t="shared" ref="A2117:A2180" ca="1" si="33">IF(B2117=$B$3,"heute","nein")</f>
        <v>nein</v>
      </c>
      <c r="B2117" s="1">
        <v>47771</v>
      </c>
    </row>
    <row r="2118" spans="1:76" x14ac:dyDescent="0.25">
      <c r="A2118" s="7" t="str">
        <f t="shared" ca="1" si="33"/>
        <v>nein</v>
      </c>
      <c r="B2118" s="1">
        <v>47772</v>
      </c>
    </row>
    <row r="2119" spans="1:76" x14ac:dyDescent="0.25">
      <c r="A2119" s="7" t="str">
        <f t="shared" ca="1" si="33"/>
        <v>nein</v>
      </c>
      <c r="B2119" s="1">
        <v>47773</v>
      </c>
    </row>
    <row r="2120" spans="1:76" x14ac:dyDescent="0.25">
      <c r="A2120" s="7" t="str">
        <f t="shared" ca="1" si="33"/>
        <v>nein</v>
      </c>
      <c r="B2120" s="1">
        <v>47774</v>
      </c>
    </row>
    <row r="2121" spans="1:76" s="4" customFormat="1" x14ac:dyDescent="0.25">
      <c r="A2121" s="7" t="str">
        <f t="shared" ca="1" si="33"/>
        <v>nein</v>
      </c>
      <c r="B2121" s="3">
        <v>47775</v>
      </c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</row>
    <row r="2122" spans="1:76" s="4" customFormat="1" x14ac:dyDescent="0.25">
      <c r="A2122" s="7" t="str">
        <f t="shared" ca="1" si="33"/>
        <v>nein</v>
      </c>
      <c r="B2122" s="3">
        <v>47776</v>
      </c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</row>
    <row r="2123" spans="1:76" x14ac:dyDescent="0.25">
      <c r="A2123" s="7" t="str">
        <f t="shared" ca="1" si="33"/>
        <v>nein</v>
      </c>
      <c r="B2123" s="1">
        <v>47777</v>
      </c>
    </row>
    <row r="2124" spans="1:76" x14ac:dyDescent="0.25">
      <c r="A2124" s="7" t="str">
        <f t="shared" ca="1" si="33"/>
        <v>nein</v>
      </c>
      <c r="B2124" s="1">
        <v>47778</v>
      </c>
    </row>
    <row r="2125" spans="1:76" x14ac:dyDescent="0.25">
      <c r="A2125" s="7" t="str">
        <f t="shared" ca="1" si="33"/>
        <v>nein</v>
      </c>
      <c r="B2125" s="1">
        <v>47779</v>
      </c>
    </row>
    <row r="2126" spans="1:76" x14ac:dyDescent="0.25">
      <c r="A2126" s="7" t="str">
        <f t="shared" ca="1" si="33"/>
        <v>nein</v>
      </c>
      <c r="B2126" s="1">
        <v>47780</v>
      </c>
    </row>
    <row r="2127" spans="1:76" x14ac:dyDescent="0.25">
      <c r="A2127" s="7" t="str">
        <f t="shared" ca="1" si="33"/>
        <v>nein</v>
      </c>
      <c r="B2127" s="1">
        <v>47781</v>
      </c>
    </row>
    <row r="2128" spans="1:76" s="4" customFormat="1" x14ac:dyDescent="0.25">
      <c r="A2128" s="7" t="str">
        <f t="shared" ca="1" si="33"/>
        <v>nein</v>
      </c>
      <c r="B2128" s="3">
        <v>47782</v>
      </c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</row>
    <row r="2129" spans="1:76" s="4" customFormat="1" x14ac:dyDescent="0.25">
      <c r="A2129" s="7" t="str">
        <f t="shared" ca="1" si="33"/>
        <v>nein</v>
      </c>
      <c r="B2129" s="3">
        <v>47783</v>
      </c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</row>
    <row r="2130" spans="1:76" x14ac:dyDescent="0.25">
      <c r="A2130" s="7" t="str">
        <f t="shared" ca="1" si="33"/>
        <v>nein</v>
      </c>
      <c r="B2130" s="1">
        <v>47784</v>
      </c>
    </row>
    <row r="2131" spans="1:76" x14ac:dyDescent="0.25">
      <c r="A2131" s="7" t="str">
        <f t="shared" ca="1" si="33"/>
        <v>nein</v>
      </c>
      <c r="B2131" s="1">
        <v>47785</v>
      </c>
    </row>
    <row r="2132" spans="1:76" x14ac:dyDescent="0.25">
      <c r="A2132" s="7" t="str">
        <f t="shared" ca="1" si="33"/>
        <v>nein</v>
      </c>
      <c r="B2132" s="1">
        <v>47786</v>
      </c>
    </row>
    <row r="2133" spans="1:76" x14ac:dyDescent="0.25">
      <c r="A2133" s="7" t="str">
        <f t="shared" ca="1" si="33"/>
        <v>nein</v>
      </c>
      <c r="B2133" s="1">
        <v>47787</v>
      </c>
    </row>
    <row r="2134" spans="1:76" x14ac:dyDescent="0.25">
      <c r="A2134" s="7" t="str">
        <f t="shared" ca="1" si="33"/>
        <v>nein</v>
      </c>
      <c r="B2134" s="1">
        <v>47788</v>
      </c>
    </row>
    <row r="2135" spans="1:76" s="4" customFormat="1" x14ac:dyDescent="0.25">
      <c r="A2135" s="7" t="str">
        <f t="shared" ca="1" si="33"/>
        <v>nein</v>
      </c>
      <c r="B2135" s="3">
        <v>47789</v>
      </c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</row>
    <row r="2136" spans="1:76" s="4" customFormat="1" x14ac:dyDescent="0.25">
      <c r="A2136" s="7" t="str">
        <f t="shared" ca="1" si="33"/>
        <v>nein</v>
      </c>
      <c r="B2136" s="3">
        <v>47790</v>
      </c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</row>
    <row r="2137" spans="1:76" x14ac:dyDescent="0.25">
      <c r="A2137" s="7" t="str">
        <f t="shared" ca="1" si="33"/>
        <v>nein</v>
      </c>
      <c r="B2137" s="1">
        <v>47791</v>
      </c>
    </row>
    <row r="2138" spans="1:76" x14ac:dyDescent="0.25">
      <c r="A2138" s="7" t="str">
        <f t="shared" ca="1" si="33"/>
        <v>nein</v>
      </c>
      <c r="B2138" s="1">
        <v>47792</v>
      </c>
    </row>
    <row r="2139" spans="1:76" x14ac:dyDescent="0.25">
      <c r="A2139" s="7" t="str">
        <f t="shared" ca="1" si="33"/>
        <v>nein</v>
      </c>
      <c r="B2139" s="1">
        <v>47793</v>
      </c>
    </row>
    <row r="2140" spans="1:76" x14ac:dyDescent="0.25">
      <c r="A2140" s="7" t="str">
        <f t="shared" ca="1" si="33"/>
        <v>nein</v>
      </c>
      <c r="B2140" s="1">
        <v>47794</v>
      </c>
    </row>
    <row r="2141" spans="1:76" x14ac:dyDescent="0.25">
      <c r="A2141" s="7" t="str">
        <f t="shared" ca="1" si="33"/>
        <v>nein</v>
      </c>
      <c r="B2141" s="1">
        <v>47795</v>
      </c>
    </row>
    <row r="2142" spans="1:76" s="4" customFormat="1" x14ac:dyDescent="0.25">
      <c r="A2142" s="7" t="str">
        <f t="shared" ca="1" si="33"/>
        <v>nein</v>
      </c>
      <c r="B2142" s="3">
        <v>47796</v>
      </c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</row>
    <row r="2143" spans="1:76" s="4" customFormat="1" x14ac:dyDescent="0.25">
      <c r="A2143" s="7" t="str">
        <f t="shared" ca="1" si="33"/>
        <v>nein</v>
      </c>
      <c r="B2143" s="3">
        <v>47797</v>
      </c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</row>
    <row r="2144" spans="1:76" x14ac:dyDescent="0.25">
      <c r="A2144" s="7" t="str">
        <f t="shared" ca="1" si="33"/>
        <v>nein</v>
      </c>
      <c r="B2144" s="1">
        <v>47798</v>
      </c>
    </row>
    <row r="2145" spans="1:76" x14ac:dyDescent="0.25">
      <c r="A2145" s="7" t="str">
        <f t="shared" ca="1" si="33"/>
        <v>nein</v>
      </c>
      <c r="B2145" s="1">
        <v>47799</v>
      </c>
    </row>
    <row r="2146" spans="1:76" x14ac:dyDescent="0.25">
      <c r="A2146" s="7" t="str">
        <f t="shared" ca="1" si="33"/>
        <v>nein</v>
      </c>
      <c r="B2146" s="1">
        <v>47800</v>
      </c>
    </row>
    <row r="2147" spans="1:76" x14ac:dyDescent="0.25">
      <c r="A2147" s="7" t="str">
        <f t="shared" ca="1" si="33"/>
        <v>nein</v>
      </c>
      <c r="B2147" s="1">
        <v>47801</v>
      </c>
    </row>
    <row r="2148" spans="1:76" x14ac:dyDescent="0.25">
      <c r="A2148" s="7" t="str">
        <f t="shared" ca="1" si="33"/>
        <v>nein</v>
      </c>
      <c r="B2148" s="1">
        <v>47802</v>
      </c>
    </row>
    <row r="2149" spans="1:76" s="4" customFormat="1" x14ac:dyDescent="0.25">
      <c r="A2149" s="7" t="str">
        <f t="shared" ca="1" si="33"/>
        <v>nein</v>
      </c>
      <c r="B2149" s="3">
        <v>47803</v>
      </c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</row>
    <row r="2150" spans="1:76" s="4" customFormat="1" x14ac:dyDescent="0.25">
      <c r="A2150" s="7" t="str">
        <f t="shared" ca="1" si="33"/>
        <v>nein</v>
      </c>
      <c r="B2150" s="3">
        <v>47804</v>
      </c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</row>
    <row r="2151" spans="1:76" x14ac:dyDescent="0.25">
      <c r="A2151" s="7" t="str">
        <f t="shared" ca="1" si="33"/>
        <v>nein</v>
      </c>
      <c r="B2151" s="1">
        <v>47805</v>
      </c>
    </row>
    <row r="2152" spans="1:76" x14ac:dyDescent="0.25">
      <c r="A2152" s="7" t="str">
        <f t="shared" ca="1" si="33"/>
        <v>nein</v>
      </c>
      <c r="B2152" s="1">
        <v>47806</v>
      </c>
    </row>
    <row r="2153" spans="1:76" x14ac:dyDescent="0.25">
      <c r="A2153" s="7" t="str">
        <f t="shared" ca="1" si="33"/>
        <v>nein</v>
      </c>
      <c r="B2153" s="1">
        <v>47807</v>
      </c>
    </row>
    <row r="2154" spans="1:76" x14ac:dyDescent="0.25">
      <c r="A2154" s="7" t="str">
        <f t="shared" ca="1" si="33"/>
        <v>nein</v>
      </c>
      <c r="B2154" s="1">
        <v>47808</v>
      </c>
    </row>
    <row r="2155" spans="1:76" x14ac:dyDescent="0.25">
      <c r="A2155" s="7" t="str">
        <f t="shared" ca="1" si="33"/>
        <v>nein</v>
      </c>
      <c r="B2155" s="1">
        <v>47809</v>
      </c>
    </row>
    <row r="2156" spans="1:76" s="4" customFormat="1" x14ac:dyDescent="0.25">
      <c r="A2156" s="7" t="str">
        <f t="shared" ca="1" si="33"/>
        <v>nein</v>
      </c>
      <c r="B2156" s="3">
        <v>47810</v>
      </c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</row>
    <row r="2157" spans="1:76" s="4" customFormat="1" x14ac:dyDescent="0.25">
      <c r="A2157" s="7" t="str">
        <f t="shared" ca="1" si="33"/>
        <v>nein</v>
      </c>
      <c r="B2157" s="3">
        <v>47811</v>
      </c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</row>
    <row r="2158" spans="1:76" x14ac:dyDescent="0.25">
      <c r="A2158" s="7" t="str">
        <f t="shared" ca="1" si="33"/>
        <v>nein</v>
      </c>
      <c r="B2158" s="1">
        <v>47812</v>
      </c>
    </row>
    <row r="2159" spans="1:76" x14ac:dyDescent="0.25">
      <c r="A2159" s="7" t="str">
        <f t="shared" ca="1" si="33"/>
        <v>nein</v>
      </c>
      <c r="B2159" s="1">
        <v>47813</v>
      </c>
    </row>
    <row r="2160" spans="1:76" x14ac:dyDescent="0.25">
      <c r="A2160" s="7" t="str">
        <f t="shared" ca="1" si="33"/>
        <v>nein</v>
      </c>
      <c r="B2160" s="1">
        <v>47814</v>
      </c>
    </row>
    <row r="2161" spans="1:76" x14ac:dyDescent="0.25">
      <c r="A2161" s="7" t="str">
        <f t="shared" ca="1" si="33"/>
        <v>nein</v>
      </c>
      <c r="B2161" s="1">
        <v>47815</v>
      </c>
    </row>
    <row r="2162" spans="1:76" x14ac:dyDescent="0.25">
      <c r="A2162" s="7" t="str">
        <f t="shared" ca="1" si="33"/>
        <v>nein</v>
      </c>
      <c r="B2162" s="1">
        <v>47816</v>
      </c>
    </row>
    <row r="2163" spans="1:76" s="4" customFormat="1" x14ac:dyDescent="0.25">
      <c r="A2163" s="7" t="str">
        <f t="shared" ca="1" si="33"/>
        <v>nein</v>
      </c>
      <c r="B2163" s="3">
        <v>47817</v>
      </c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</row>
    <row r="2164" spans="1:76" s="4" customFormat="1" x14ac:dyDescent="0.25">
      <c r="A2164" s="7" t="str">
        <f t="shared" ca="1" si="33"/>
        <v>nein</v>
      </c>
      <c r="B2164" s="3">
        <v>47818</v>
      </c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</row>
    <row r="2165" spans="1:76" x14ac:dyDescent="0.25">
      <c r="A2165" s="7" t="str">
        <f t="shared" ca="1" si="33"/>
        <v>nein</v>
      </c>
      <c r="B2165" s="1">
        <v>47819</v>
      </c>
    </row>
    <row r="2166" spans="1:76" x14ac:dyDescent="0.25">
      <c r="A2166" s="7" t="str">
        <f t="shared" ca="1" si="33"/>
        <v>nein</v>
      </c>
      <c r="B2166" s="1">
        <v>47820</v>
      </c>
    </row>
    <row r="2167" spans="1:76" x14ac:dyDescent="0.25">
      <c r="A2167" s="7" t="str">
        <f t="shared" ca="1" si="33"/>
        <v>nein</v>
      </c>
      <c r="B2167" s="1">
        <v>47821</v>
      </c>
    </row>
    <row r="2168" spans="1:76" x14ac:dyDescent="0.25">
      <c r="A2168" s="7" t="str">
        <f t="shared" ca="1" si="33"/>
        <v>nein</v>
      </c>
      <c r="B2168" s="1">
        <v>47822</v>
      </c>
    </row>
    <row r="2169" spans="1:76" x14ac:dyDescent="0.25">
      <c r="A2169" s="7" t="str">
        <f t="shared" ca="1" si="33"/>
        <v>nein</v>
      </c>
      <c r="B2169" s="1">
        <v>47823</v>
      </c>
    </row>
    <row r="2170" spans="1:76" s="4" customFormat="1" x14ac:dyDescent="0.25">
      <c r="A2170" s="7" t="str">
        <f t="shared" ca="1" si="33"/>
        <v>nein</v>
      </c>
      <c r="B2170" s="3">
        <v>47824</v>
      </c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</row>
    <row r="2171" spans="1:76" s="4" customFormat="1" x14ac:dyDescent="0.25">
      <c r="A2171" s="7" t="str">
        <f t="shared" ca="1" si="33"/>
        <v>nein</v>
      </c>
      <c r="B2171" s="3">
        <v>47825</v>
      </c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</row>
    <row r="2172" spans="1:76" x14ac:dyDescent="0.25">
      <c r="A2172" s="7" t="str">
        <f t="shared" ca="1" si="33"/>
        <v>nein</v>
      </c>
      <c r="B2172" s="1">
        <v>47826</v>
      </c>
    </row>
    <row r="2173" spans="1:76" x14ac:dyDescent="0.25">
      <c r="A2173" s="7" t="str">
        <f t="shared" ca="1" si="33"/>
        <v>nein</v>
      </c>
      <c r="B2173" s="1">
        <v>47827</v>
      </c>
    </row>
    <row r="2174" spans="1:76" x14ac:dyDescent="0.25">
      <c r="A2174" s="7" t="str">
        <f t="shared" ca="1" si="33"/>
        <v>nein</v>
      </c>
      <c r="B2174" s="1">
        <v>47828</v>
      </c>
    </row>
    <row r="2175" spans="1:76" x14ac:dyDescent="0.25">
      <c r="A2175" s="7" t="str">
        <f t="shared" ca="1" si="33"/>
        <v>nein</v>
      </c>
      <c r="B2175" s="1">
        <v>47829</v>
      </c>
    </row>
    <row r="2176" spans="1:76" x14ac:dyDescent="0.25">
      <c r="A2176" s="7" t="str">
        <f t="shared" ca="1" si="33"/>
        <v>nein</v>
      </c>
      <c r="B2176" s="1">
        <v>47830</v>
      </c>
    </row>
    <row r="2177" spans="1:76" s="4" customFormat="1" x14ac:dyDescent="0.25">
      <c r="A2177" s="7" t="str">
        <f t="shared" ca="1" si="33"/>
        <v>nein</v>
      </c>
      <c r="B2177" s="3">
        <v>47831</v>
      </c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</row>
    <row r="2178" spans="1:76" s="4" customFormat="1" x14ac:dyDescent="0.25">
      <c r="A2178" s="7" t="str">
        <f t="shared" ca="1" si="33"/>
        <v>nein</v>
      </c>
      <c r="B2178" s="3">
        <v>47832</v>
      </c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</row>
    <row r="2179" spans="1:76" x14ac:dyDescent="0.25">
      <c r="A2179" s="7" t="str">
        <f t="shared" ca="1" si="33"/>
        <v>nein</v>
      </c>
      <c r="B2179" s="1">
        <v>47833</v>
      </c>
    </row>
    <row r="2180" spans="1:76" x14ac:dyDescent="0.25">
      <c r="A2180" s="7" t="str">
        <f t="shared" ca="1" si="33"/>
        <v>nein</v>
      </c>
      <c r="B2180" s="1">
        <v>47834</v>
      </c>
    </row>
    <row r="2181" spans="1:76" x14ac:dyDescent="0.25">
      <c r="A2181" s="7" t="str">
        <f t="shared" ref="A2181:A2194" ca="1" si="34">IF(B2181=$B$3,"heute","nein")</f>
        <v>nein</v>
      </c>
      <c r="B2181" s="1">
        <v>47835</v>
      </c>
    </row>
    <row r="2182" spans="1:76" x14ac:dyDescent="0.25">
      <c r="A2182" s="7" t="str">
        <f t="shared" ca="1" si="34"/>
        <v>nein</v>
      </c>
      <c r="B2182" s="1">
        <v>47836</v>
      </c>
    </row>
    <row r="2183" spans="1:76" x14ac:dyDescent="0.25">
      <c r="A2183" s="7" t="str">
        <f t="shared" ca="1" si="34"/>
        <v>nein</v>
      </c>
      <c r="B2183" s="1">
        <v>47837</v>
      </c>
    </row>
    <row r="2184" spans="1:76" s="4" customFormat="1" x14ac:dyDescent="0.25">
      <c r="A2184" s="7" t="str">
        <f t="shared" ca="1" si="34"/>
        <v>nein</v>
      </c>
      <c r="B2184" s="3">
        <v>47838</v>
      </c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</row>
    <row r="2185" spans="1:76" s="4" customFormat="1" x14ac:dyDescent="0.25">
      <c r="A2185" s="7" t="str">
        <f t="shared" ca="1" si="34"/>
        <v>nein</v>
      </c>
      <c r="B2185" s="3">
        <v>47839</v>
      </c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</row>
    <row r="2186" spans="1:76" x14ac:dyDescent="0.25">
      <c r="A2186" s="7" t="str">
        <f t="shared" ca="1" si="34"/>
        <v>nein</v>
      </c>
      <c r="B2186" s="1">
        <v>47840</v>
      </c>
    </row>
    <row r="2187" spans="1:76" x14ac:dyDescent="0.25">
      <c r="A2187" s="7" t="str">
        <f t="shared" ca="1" si="34"/>
        <v>nein</v>
      </c>
      <c r="B2187" s="1">
        <v>47841</v>
      </c>
    </row>
    <row r="2188" spans="1:76" x14ac:dyDescent="0.25">
      <c r="A2188" s="7" t="str">
        <f t="shared" ca="1" si="34"/>
        <v>nein</v>
      </c>
      <c r="B2188" s="1">
        <v>47842</v>
      </c>
    </row>
    <row r="2189" spans="1:76" x14ac:dyDescent="0.25">
      <c r="A2189" s="7" t="str">
        <f t="shared" ca="1" si="34"/>
        <v>nein</v>
      </c>
      <c r="B2189" s="1">
        <v>47843</v>
      </c>
    </row>
    <row r="2190" spans="1:76" x14ac:dyDescent="0.25">
      <c r="A2190" s="7" t="str">
        <f t="shared" ca="1" si="34"/>
        <v>nein</v>
      </c>
      <c r="B2190" s="1">
        <v>47844</v>
      </c>
    </row>
    <row r="2191" spans="1:76" s="4" customFormat="1" x14ac:dyDescent="0.25">
      <c r="A2191" s="7" t="str">
        <f t="shared" ca="1" si="34"/>
        <v>nein</v>
      </c>
      <c r="B2191" s="3">
        <v>47845</v>
      </c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</row>
    <row r="2192" spans="1:76" s="4" customFormat="1" x14ac:dyDescent="0.25">
      <c r="A2192" s="7" t="str">
        <f t="shared" ca="1" si="34"/>
        <v>nein</v>
      </c>
      <c r="B2192" s="3">
        <v>47846</v>
      </c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</row>
    <row r="2193" spans="1:2" x14ac:dyDescent="0.25">
      <c r="A2193" s="7" t="str">
        <f t="shared" ca="1" si="34"/>
        <v>nein</v>
      </c>
      <c r="B2193" s="1">
        <v>47847</v>
      </c>
    </row>
    <row r="2194" spans="1:2" x14ac:dyDescent="0.25">
      <c r="A2194" s="7" t="str">
        <f t="shared" ca="1" si="34"/>
        <v>nein</v>
      </c>
      <c r="B2194" s="1">
        <v>47848</v>
      </c>
    </row>
  </sheetData>
  <conditionalFormatting sqref="A1:A1048576">
    <cfRule type="containsText" dxfId="1" priority="1" operator="containsText" text="heute">
      <formula>NOT(ISERROR(SEARCH("heute",A1)))</formula>
    </cfRule>
    <cfRule type="cellIs" dxfId="0" priority="2" operator="equal">
      <formula>"heute"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2025-03-14T14:53:15Z</dcterms:created>
  <dcterms:modified xsi:type="dcterms:W3CDTF">2025-03-14T15:56:03Z</dcterms:modified>
</cp:coreProperties>
</file>