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lbi\Desktop\DESKTOP AKTUELL\"/>
    </mc:Choice>
  </mc:AlternateContent>
  <xr:revisionPtr revIDLastSave="0" documentId="13_ncr:1_{14B1D5D7-FBF4-4D59-A4C1-502570CDB863}" xr6:coauthVersionLast="47" xr6:coauthVersionMax="47" xr10:uidLastSave="{00000000-0000-0000-0000-000000000000}"/>
  <bookViews>
    <workbookView xWindow="-120" yWindow="-120" windowWidth="29040" windowHeight="15720" xr2:uid="{A6AB23B4-BC6C-4E01-BEAE-B12E0063EEC0}"/>
  </bookViews>
  <sheets>
    <sheet name="kalen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A5" i="1" l="1"/>
  <c r="A17" i="1"/>
  <c r="A29" i="1"/>
  <c r="A41" i="1"/>
  <c r="A53" i="1"/>
  <c r="A65" i="1"/>
  <c r="A77" i="1"/>
  <c r="A89" i="1"/>
  <c r="A101" i="1"/>
  <c r="A113" i="1"/>
  <c r="A125" i="1"/>
  <c r="A137" i="1"/>
  <c r="A149" i="1"/>
  <c r="A161" i="1"/>
  <c r="A173" i="1"/>
  <c r="A185" i="1"/>
  <c r="A197" i="1"/>
  <c r="A209" i="1"/>
  <c r="A221" i="1"/>
  <c r="A233" i="1"/>
  <c r="A245" i="1"/>
  <c r="A257" i="1"/>
  <c r="A269" i="1"/>
  <c r="A281" i="1"/>
  <c r="A293" i="1"/>
  <c r="A305" i="1"/>
  <c r="A317" i="1"/>
  <c r="A329" i="1"/>
  <c r="A341" i="1"/>
  <c r="A353" i="1"/>
  <c r="A365" i="1"/>
  <c r="A377" i="1"/>
  <c r="A389" i="1"/>
  <c r="A401" i="1"/>
  <c r="A413" i="1"/>
  <c r="A425" i="1"/>
  <c r="A437" i="1"/>
  <c r="A449" i="1"/>
  <c r="A461" i="1"/>
  <c r="A473" i="1"/>
  <c r="A485" i="1"/>
  <c r="A497" i="1"/>
  <c r="A509" i="1"/>
  <c r="A521" i="1"/>
  <c r="A533" i="1"/>
  <c r="A545" i="1"/>
  <c r="A557" i="1"/>
  <c r="A6" i="1"/>
  <c r="A18" i="1"/>
  <c r="A30" i="1"/>
  <c r="A42" i="1"/>
  <c r="A54" i="1"/>
  <c r="A66" i="1"/>
  <c r="A78" i="1"/>
  <c r="A90" i="1"/>
  <c r="A102" i="1"/>
  <c r="A114" i="1"/>
  <c r="A126" i="1"/>
  <c r="A138" i="1"/>
  <c r="A150" i="1"/>
  <c r="A162" i="1"/>
  <c r="A174" i="1"/>
  <c r="A186" i="1"/>
  <c r="A10" i="1"/>
  <c r="A22" i="1"/>
  <c r="A34" i="1"/>
  <c r="A46" i="1"/>
  <c r="A58" i="1"/>
  <c r="A70" i="1"/>
  <c r="A82" i="1"/>
  <c r="A94" i="1"/>
  <c r="A106" i="1"/>
  <c r="A118" i="1"/>
  <c r="A130" i="1"/>
  <c r="A142" i="1"/>
  <c r="A154" i="1"/>
  <c r="A166" i="1"/>
  <c r="A178" i="1"/>
  <c r="A190" i="1"/>
  <c r="A202" i="1"/>
  <c r="A214" i="1"/>
  <c r="A226" i="1"/>
  <c r="A238" i="1"/>
  <c r="A250" i="1"/>
  <c r="A262" i="1"/>
  <c r="A274" i="1"/>
  <c r="A286" i="1"/>
  <c r="A298" i="1"/>
  <c r="A310" i="1"/>
  <c r="A322" i="1"/>
  <c r="A334" i="1"/>
  <c r="A346" i="1"/>
  <c r="A358" i="1"/>
  <c r="A370" i="1"/>
  <c r="A382" i="1"/>
  <c r="A394" i="1"/>
  <c r="A406" i="1"/>
  <c r="A418" i="1"/>
  <c r="A430" i="1"/>
  <c r="A442" i="1"/>
  <c r="A454" i="1"/>
  <c r="A466" i="1"/>
  <c r="A478" i="1"/>
  <c r="A490" i="1"/>
  <c r="A502" i="1"/>
  <c r="A514" i="1"/>
  <c r="A526" i="1"/>
  <c r="A538" i="1"/>
  <c r="A550" i="1"/>
  <c r="A562" i="1"/>
  <c r="A574" i="1"/>
  <c r="A586" i="1"/>
  <c r="A598" i="1"/>
  <c r="A610" i="1"/>
  <c r="A622" i="1"/>
  <c r="A634" i="1"/>
  <c r="A646" i="1"/>
  <c r="A658" i="1"/>
  <c r="A670" i="1"/>
  <c r="A682" i="1"/>
  <c r="A694" i="1"/>
  <c r="A706" i="1"/>
  <c r="A718" i="1"/>
  <c r="A730" i="1"/>
  <c r="A742" i="1"/>
  <c r="A754" i="1"/>
  <c r="A766" i="1"/>
  <c r="A778" i="1"/>
  <c r="A790" i="1"/>
  <c r="A802" i="1"/>
  <c r="A814" i="1"/>
  <c r="A826" i="1"/>
  <c r="A838" i="1"/>
  <c r="A850" i="1"/>
  <c r="A862" i="1"/>
  <c r="A874" i="1"/>
  <c r="A886" i="1"/>
  <c r="A898" i="1"/>
  <c r="A910" i="1"/>
  <c r="A922" i="1"/>
  <c r="A934" i="1"/>
  <c r="A946" i="1"/>
  <c r="A958" i="1"/>
  <c r="A970" i="1"/>
  <c r="A982" i="1"/>
  <c r="A994" i="1"/>
  <c r="A1006" i="1"/>
  <c r="A1018" i="1"/>
  <c r="A11" i="1"/>
  <c r="A23" i="1"/>
  <c r="A35" i="1"/>
  <c r="A47" i="1"/>
  <c r="A59" i="1"/>
  <c r="A71" i="1"/>
  <c r="A83" i="1"/>
  <c r="A95" i="1"/>
  <c r="A107" i="1"/>
  <c r="A119" i="1"/>
  <c r="A131" i="1"/>
  <c r="A143" i="1"/>
  <c r="A155" i="1"/>
  <c r="A167" i="1"/>
  <c r="A179" i="1"/>
  <c r="A191" i="1"/>
  <c r="A203" i="1"/>
  <c r="A215" i="1"/>
  <c r="A227" i="1"/>
  <c r="A239" i="1"/>
  <c r="A251" i="1"/>
  <c r="A263" i="1"/>
  <c r="A275" i="1"/>
  <c r="A287" i="1"/>
  <c r="A299" i="1"/>
  <c r="A311" i="1"/>
  <c r="A323" i="1"/>
  <c r="A335" i="1"/>
  <c r="A347" i="1"/>
  <c r="A359" i="1"/>
  <c r="A371" i="1"/>
  <c r="A383" i="1"/>
  <c r="A395" i="1"/>
  <c r="A407" i="1"/>
  <c r="A419" i="1"/>
  <c r="A431" i="1"/>
  <c r="A443" i="1"/>
  <c r="A455" i="1"/>
  <c r="A467" i="1"/>
  <c r="A479" i="1"/>
  <c r="A491" i="1"/>
  <c r="A503" i="1"/>
  <c r="A515" i="1"/>
  <c r="A527" i="1"/>
  <c r="A539" i="1"/>
  <c r="A551" i="1"/>
  <c r="A563" i="1"/>
  <c r="A12" i="1"/>
  <c r="A24" i="1"/>
  <c r="A36" i="1"/>
  <c r="A48" i="1"/>
  <c r="A60" i="1"/>
  <c r="A72" i="1"/>
  <c r="A84" i="1"/>
  <c r="A96" i="1"/>
  <c r="A108" i="1"/>
  <c r="A120" i="1"/>
  <c r="A132" i="1"/>
  <c r="A144" i="1"/>
  <c r="A156" i="1"/>
  <c r="A168" i="1"/>
  <c r="A180" i="1"/>
  <c r="A192" i="1"/>
  <c r="A14" i="1"/>
  <c r="A26" i="1"/>
  <c r="A38" i="1"/>
  <c r="A50" i="1"/>
  <c r="A62" i="1"/>
  <c r="A74" i="1"/>
  <c r="A86" i="1"/>
  <c r="A98" i="1"/>
  <c r="A110" i="1"/>
  <c r="A122" i="1"/>
  <c r="A134" i="1"/>
  <c r="A146" i="1"/>
  <c r="A158" i="1"/>
  <c r="A170" i="1"/>
  <c r="A182" i="1"/>
  <c r="A194" i="1"/>
  <c r="A206" i="1"/>
  <c r="A218" i="1"/>
  <c r="A230" i="1"/>
  <c r="A242" i="1"/>
  <c r="A254" i="1"/>
  <c r="A266" i="1"/>
  <c r="A278" i="1"/>
  <c r="A290" i="1"/>
  <c r="A302" i="1"/>
  <c r="A314" i="1"/>
  <c r="A326" i="1"/>
  <c r="A338" i="1"/>
  <c r="A350" i="1"/>
  <c r="A362" i="1"/>
  <c r="A374" i="1"/>
  <c r="A386" i="1"/>
  <c r="A398" i="1"/>
  <c r="A410" i="1"/>
  <c r="A422" i="1"/>
  <c r="A434" i="1"/>
  <c r="A446" i="1"/>
  <c r="A458" i="1"/>
  <c r="A470" i="1"/>
  <c r="A482" i="1"/>
  <c r="A494" i="1"/>
  <c r="A506" i="1"/>
  <c r="A518" i="1"/>
  <c r="A530" i="1"/>
  <c r="A542" i="1"/>
  <c r="A554" i="1"/>
  <c r="A566" i="1"/>
  <c r="A578" i="1"/>
  <c r="A590" i="1"/>
  <c r="A602" i="1"/>
  <c r="A614" i="1"/>
  <c r="A626" i="1"/>
  <c r="A638" i="1"/>
  <c r="A650" i="1"/>
  <c r="A662" i="1"/>
  <c r="A674" i="1"/>
  <c r="A686" i="1"/>
  <c r="A698" i="1"/>
  <c r="A710" i="1"/>
  <c r="A722" i="1"/>
  <c r="A734" i="1"/>
  <c r="A746" i="1"/>
  <c r="A758" i="1"/>
  <c r="A770" i="1"/>
  <c r="A782" i="1"/>
  <c r="A794" i="1"/>
  <c r="A806" i="1"/>
  <c r="A818" i="1"/>
  <c r="A830" i="1"/>
  <c r="A842" i="1"/>
  <c r="A854" i="1"/>
  <c r="A866" i="1"/>
  <c r="A878" i="1"/>
  <c r="A890" i="1"/>
  <c r="A902" i="1"/>
  <c r="A914" i="1"/>
  <c r="A926" i="1"/>
  <c r="A938" i="1"/>
  <c r="A950" i="1"/>
  <c r="A962" i="1"/>
  <c r="A974" i="1"/>
  <c r="A986" i="1"/>
  <c r="A998" i="1"/>
  <c r="A1010" i="1"/>
  <c r="A1022" i="1"/>
  <c r="A15" i="1"/>
  <c r="A27" i="1"/>
  <c r="A39" i="1"/>
  <c r="A51" i="1"/>
  <c r="A63" i="1"/>
  <c r="A75" i="1"/>
  <c r="A87" i="1"/>
  <c r="A99" i="1"/>
  <c r="A111" i="1"/>
  <c r="A123" i="1"/>
  <c r="A135" i="1"/>
  <c r="A147" i="1"/>
  <c r="A159" i="1"/>
  <c r="A171" i="1"/>
  <c r="A183" i="1"/>
  <c r="A195" i="1"/>
  <c r="A207" i="1"/>
  <c r="A219" i="1"/>
  <c r="A231" i="1"/>
  <c r="A243" i="1"/>
  <c r="A255" i="1"/>
  <c r="A267" i="1"/>
  <c r="A279" i="1"/>
  <c r="A291" i="1"/>
  <c r="A303" i="1"/>
  <c r="A315" i="1"/>
  <c r="A327" i="1"/>
  <c r="A339" i="1"/>
  <c r="A351" i="1"/>
  <c r="A363" i="1"/>
  <c r="A375" i="1"/>
  <c r="A387" i="1"/>
  <c r="A399" i="1"/>
  <c r="A411" i="1"/>
  <c r="A423" i="1"/>
  <c r="A435" i="1"/>
  <c r="A447" i="1"/>
  <c r="A459" i="1"/>
  <c r="A471" i="1"/>
  <c r="A483" i="1"/>
  <c r="A495" i="1"/>
  <c r="A507" i="1"/>
  <c r="A519" i="1"/>
  <c r="A531" i="1"/>
  <c r="A543" i="1"/>
  <c r="A555" i="1"/>
  <c r="A567" i="1"/>
  <c r="A579" i="1"/>
  <c r="A591" i="1"/>
  <c r="A603" i="1"/>
  <c r="A615" i="1"/>
  <c r="A627" i="1"/>
  <c r="A639" i="1"/>
  <c r="A651" i="1"/>
  <c r="A663" i="1"/>
  <c r="A675" i="1"/>
  <c r="A687" i="1"/>
  <c r="A699" i="1"/>
  <c r="A711" i="1"/>
  <c r="A723" i="1"/>
  <c r="A735" i="1"/>
  <c r="A747" i="1"/>
  <c r="A759" i="1"/>
  <c r="A771" i="1"/>
  <c r="A783" i="1"/>
  <c r="A795" i="1"/>
  <c r="A807" i="1"/>
  <c r="A819" i="1"/>
  <c r="A831" i="1"/>
  <c r="A843" i="1"/>
  <c r="A855" i="1"/>
  <c r="A867" i="1"/>
  <c r="A879" i="1"/>
  <c r="A891" i="1"/>
  <c r="A903" i="1"/>
  <c r="A915" i="1"/>
  <c r="A927" i="1"/>
  <c r="A939" i="1"/>
  <c r="A951" i="1"/>
  <c r="A963" i="1"/>
  <c r="A975" i="1"/>
  <c r="A987" i="1"/>
  <c r="A999" i="1"/>
  <c r="A1011" i="1"/>
  <c r="A1023" i="1"/>
  <c r="A13" i="1"/>
  <c r="A43" i="1"/>
  <c r="A69" i="1"/>
  <c r="A100" i="1"/>
  <c r="A128" i="1"/>
  <c r="A157" i="1"/>
  <c r="A187" i="1"/>
  <c r="A210" i="1"/>
  <c r="A229" i="1"/>
  <c r="A249" i="1"/>
  <c r="A271" i="1"/>
  <c r="A292" i="1"/>
  <c r="A312" i="1"/>
  <c r="A332" i="1"/>
  <c r="A354" i="1"/>
  <c r="A373" i="1"/>
  <c r="A393" i="1"/>
  <c r="A415" i="1"/>
  <c r="A436" i="1"/>
  <c r="A456" i="1"/>
  <c r="A476" i="1"/>
  <c r="A498" i="1"/>
  <c r="A517" i="1"/>
  <c r="A537" i="1"/>
  <c r="A559" i="1"/>
  <c r="A576" i="1"/>
  <c r="A593" i="1"/>
  <c r="A608" i="1"/>
  <c r="A624" i="1"/>
  <c r="A19" i="1"/>
  <c r="A45" i="1"/>
  <c r="A76" i="1"/>
  <c r="A104" i="1"/>
  <c r="A133" i="1"/>
  <c r="A163" i="1"/>
  <c r="A189" i="1"/>
  <c r="A212" i="1"/>
  <c r="A234" i="1"/>
  <c r="A253" i="1"/>
  <c r="A273" i="1"/>
  <c r="A295" i="1"/>
  <c r="A316" i="1"/>
  <c r="A336" i="1"/>
  <c r="A356" i="1"/>
  <c r="A378" i="1"/>
  <c r="A397" i="1"/>
  <c r="A417" i="1"/>
  <c r="A439" i="1"/>
  <c r="A460" i="1"/>
  <c r="A480" i="1"/>
  <c r="A500" i="1"/>
  <c r="A522" i="1"/>
  <c r="A541" i="1"/>
  <c r="A561" i="1"/>
  <c r="A580" i="1"/>
  <c r="A595" i="1"/>
  <c r="A611" i="1"/>
  <c r="A628" i="1"/>
  <c r="A643" i="1"/>
  <c r="A659" i="1"/>
  <c r="A676" i="1"/>
  <c r="A691" i="1"/>
  <c r="A707" i="1"/>
  <c r="A724" i="1"/>
  <c r="A739" i="1"/>
  <c r="A755" i="1"/>
  <c r="A772" i="1"/>
  <c r="A787" i="1"/>
  <c r="A803" i="1"/>
  <c r="A820" i="1"/>
  <c r="A835" i="1"/>
  <c r="A851" i="1"/>
  <c r="A868" i="1"/>
  <c r="A883" i="1"/>
  <c r="A899" i="1"/>
  <c r="A916" i="1"/>
  <c r="A931" i="1"/>
  <c r="A947" i="1"/>
  <c r="A964" i="1"/>
  <c r="A979" i="1"/>
  <c r="A995" i="1"/>
  <c r="A1012" i="1"/>
  <c r="A1027" i="1"/>
  <c r="A1039" i="1"/>
  <c r="A1051" i="1"/>
  <c r="A1063" i="1"/>
  <c r="A1075" i="1"/>
  <c r="A1087" i="1"/>
  <c r="A1099" i="1"/>
  <c r="A1111" i="1"/>
  <c r="A1123" i="1"/>
  <c r="A1135" i="1"/>
  <c r="A1147" i="1"/>
  <c r="A1159" i="1"/>
  <c r="A1171" i="1"/>
  <c r="A1183" i="1"/>
  <c r="A1195" i="1"/>
  <c r="A1207" i="1"/>
  <c r="A1219" i="1"/>
  <c r="A1231" i="1"/>
  <c r="A1243" i="1"/>
  <c r="A1255" i="1"/>
  <c r="A1267" i="1"/>
  <c r="A1279" i="1"/>
  <c r="A1291" i="1"/>
  <c r="A1303" i="1"/>
  <c r="A1315" i="1"/>
  <c r="A1327" i="1"/>
  <c r="A1339" i="1"/>
  <c r="A1351" i="1"/>
  <c r="A1363" i="1"/>
  <c r="A1375" i="1"/>
  <c r="A1387" i="1"/>
  <c r="A1399" i="1"/>
  <c r="A25" i="1"/>
  <c r="A55" i="1"/>
  <c r="A81" i="1"/>
  <c r="A112" i="1"/>
  <c r="A140" i="1"/>
  <c r="A169" i="1"/>
  <c r="A198" i="1"/>
  <c r="A217" i="1"/>
  <c r="A237" i="1"/>
  <c r="A259" i="1"/>
  <c r="A280" i="1"/>
  <c r="A300" i="1"/>
  <c r="A320" i="1"/>
  <c r="A342" i="1"/>
  <c r="A361" i="1"/>
  <c r="A381" i="1"/>
  <c r="A403" i="1"/>
  <c r="A424" i="1"/>
  <c r="A444" i="1"/>
  <c r="A464" i="1"/>
  <c r="A486" i="1"/>
  <c r="A505" i="1"/>
  <c r="A525" i="1"/>
  <c r="A547" i="1"/>
  <c r="A568" i="1"/>
  <c r="A583" i="1"/>
  <c r="A599" i="1"/>
  <c r="A616" i="1"/>
  <c r="A631" i="1"/>
  <c r="A647" i="1"/>
  <c r="A664" i="1"/>
  <c r="A679" i="1"/>
  <c r="A695" i="1"/>
  <c r="A712" i="1"/>
  <c r="A727" i="1"/>
  <c r="A743" i="1"/>
  <c r="A760" i="1"/>
  <c r="A775" i="1"/>
  <c r="A791" i="1"/>
  <c r="A808" i="1"/>
  <c r="A823" i="1"/>
  <c r="A839" i="1"/>
  <c r="A856" i="1"/>
  <c r="A871" i="1"/>
  <c r="A887" i="1"/>
  <c r="A904" i="1"/>
  <c r="A919" i="1"/>
  <c r="A935" i="1"/>
  <c r="A952" i="1"/>
  <c r="A967" i="1"/>
  <c r="A983" i="1"/>
  <c r="A1000" i="1"/>
  <c r="A1015" i="1"/>
  <c r="A1030" i="1"/>
  <c r="A1042" i="1"/>
  <c r="A1054" i="1"/>
  <c r="A1066" i="1"/>
  <c r="A1078" i="1"/>
  <c r="A1090" i="1"/>
  <c r="A1102" i="1"/>
  <c r="A1114" i="1"/>
  <c r="A1126" i="1"/>
  <c r="A1138" i="1"/>
  <c r="A1150" i="1"/>
  <c r="A1162" i="1"/>
  <c r="A1174" i="1"/>
  <c r="A1186" i="1"/>
  <c r="A1198" i="1"/>
  <c r="A1210" i="1"/>
  <c r="A1222" i="1"/>
  <c r="A1234" i="1"/>
  <c r="A1246" i="1"/>
  <c r="A1258" i="1"/>
  <c r="A1270" i="1"/>
  <c r="A1282" i="1"/>
  <c r="A1294" i="1"/>
  <c r="A1306" i="1"/>
  <c r="A1318" i="1"/>
  <c r="A1330" i="1"/>
  <c r="A1342" i="1"/>
  <c r="A1354" i="1"/>
  <c r="A1366" i="1"/>
  <c r="A1378" i="1"/>
  <c r="A1390" i="1"/>
  <c r="A1402" i="1"/>
  <c r="A28" i="1"/>
  <c r="A56" i="1"/>
  <c r="A85" i="1"/>
  <c r="A115" i="1"/>
  <c r="A141" i="1"/>
  <c r="A172" i="1"/>
  <c r="A199" i="1"/>
  <c r="A220" i="1"/>
  <c r="A240" i="1"/>
  <c r="A260" i="1"/>
  <c r="A282" i="1"/>
  <c r="A301" i="1"/>
  <c r="A321" i="1"/>
  <c r="A343" i="1"/>
  <c r="A364" i="1"/>
  <c r="A384" i="1"/>
  <c r="A404" i="1"/>
  <c r="A426" i="1"/>
  <c r="A445" i="1"/>
  <c r="A465" i="1"/>
  <c r="A487" i="1"/>
  <c r="A508" i="1"/>
  <c r="A528" i="1"/>
  <c r="A548" i="1"/>
  <c r="A569" i="1"/>
  <c r="A584" i="1"/>
  <c r="A600" i="1"/>
  <c r="A617" i="1"/>
  <c r="A632" i="1"/>
  <c r="A648" i="1"/>
  <c r="A665" i="1"/>
  <c r="A680" i="1"/>
  <c r="A696" i="1"/>
  <c r="A713" i="1"/>
  <c r="A728" i="1"/>
  <c r="A744" i="1"/>
  <c r="A761" i="1"/>
  <c r="A776" i="1"/>
  <c r="A792" i="1"/>
  <c r="A809" i="1"/>
  <c r="A824" i="1"/>
  <c r="A840" i="1"/>
  <c r="A857" i="1"/>
  <c r="A872" i="1"/>
  <c r="A888" i="1"/>
  <c r="A905" i="1"/>
  <c r="A920" i="1"/>
  <c r="A936" i="1"/>
  <c r="A953" i="1"/>
  <c r="A968" i="1"/>
  <c r="A984" i="1"/>
  <c r="A1001" i="1"/>
  <c r="A1016" i="1"/>
  <c r="A1031" i="1"/>
  <c r="A1043" i="1"/>
  <c r="A1055" i="1"/>
  <c r="A1067" i="1"/>
  <c r="A1079" i="1"/>
  <c r="A1091" i="1"/>
  <c r="A1103" i="1"/>
  <c r="A1115" i="1"/>
  <c r="A1127" i="1"/>
  <c r="A1139" i="1"/>
  <c r="A1151" i="1"/>
  <c r="A1163" i="1"/>
  <c r="A1175" i="1"/>
  <c r="A1187" i="1"/>
  <c r="A1199" i="1"/>
  <c r="A1211" i="1"/>
  <c r="A1223" i="1"/>
  <c r="A1235" i="1"/>
  <c r="A1247" i="1"/>
  <c r="A1259" i="1"/>
  <c r="A1271" i="1"/>
  <c r="A1283" i="1"/>
  <c r="A1295" i="1"/>
  <c r="A1307" i="1"/>
  <c r="A1319" i="1"/>
  <c r="A1331" i="1"/>
  <c r="A1343" i="1"/>
  <c r="A1355" i="1"/>
  <c r="A1367" i="1"/>
  <c r="A1379" i="1"/>
  <c r="A1391" i="1"/>
  <c r="A1403" i="1"/>
  <c r="A1415" i="1"/>
  <c r="A21" i="1"/>
  <c r="A67" i="1"/>
  <c r="A109" i="1"/>
  <c r="A152" i="1"/>
  <c r="A196" i="1"/>
  <c r="A225" i="1"/>
  <c r="A258" i="1"/>
  <c r="A288" i="1"/>
  <c r="A319" i="1"/>
  <c r="A349" i="1"/>
  <c r="A380" i="1"/>
  <c r="A412" i="1"/>
  <c r="A441" i="1"/>
  <c r="A474" i="1"/>
  <c r="A504" i="1"/>
  <c r="A535" i="1"/>
  <c r="A565" i="1"/>
  <c r="A589" i="1"/>
  <c r="A613" i="1"/>
  <c r="A637" i="1"/>
  <c r="A657" i="1"/>
  <c r="A681" i="1"/>
  <c r="A702" i="1"/>
  <c r="A721" i="1"/>
  <c r="A745" i="1"/>
  <c r="A765" i="1"/>
  <c r="A786" i="1"/>
  <c r="A810" i="1"/>
  <c r="A829" i="1"/>
  <c r="A849" i="1"/>
  <c r="A873" i="1"/>
  <c r="A894" i="1"/>
  <c r="A913" i="1"/>
  <c r="A937" i="1"/>
  <c r="A957" i="1"/>
  <c r="A978" i="1"/>
  <c r="A1002" i="1"/>
  <c r="A1021" i="1"/>
  <c r="A1038" i="1"/>
  <c r="A1056" i="1"/>
  <c r="A1071" i="1"/>
  <c r="A1086" i="1"/>
  <c r="A1104" i="1"/>
  <c r="A1119" i="1"/>
  <c r="A1134" i="1"/>
  <c r="A1152" i="1"/>
  <c r="A1167" i="1"/>
  <c r="A1182" i="1"/>
  <c r="A1200" i="1"/>
  <c r="A1215" i="1"/>
  <c r="A1230" i="1"/>
  <c r="A1248" i="1"/>
  <c r="A1263" i="1"/>
  <c r="A1278" i="1"/>
  <c r="A1296" i="1"/>
  <c r="A1311" i="1"/>
  <c r="A1326" i="1"/>
  <c r="A1344" i="1"/>
  <c r="A1359" i="1"/>
  <c r="A1374" i="1"/>
  <c r="A1392" i="1"/>
  <c r="A1407" i="1"/>
  <c r="A1420" i="1"/>
  <c r="A1432" i="1"/>
  <c r="A1444" i="1"/>
  <c r="A1456" i="1"/>
  <c r="A1468" i="1"/>
  <c r="A1480" i="1"/>
  <c r="A1492" i="1"/>
  <c r="A1504" i="1"/>
  <c r="A1516" i="1"/>
  <c r="A1528" i="1"/>
  <c r="A1540" i="1"/>
  <c r="A1552" i="1"/>
  <c r="A1564" i="1"/>
  <c r="A1576" i="1"/>
  <c r="A1588" i="1"/>
  <c r="A1600" i="1"/>
  <c r="A1612" i="1"/>
  <c r="A1624" i="1"/>
  <c r="A1636" i="1"/>
  <c r="A1648" i="1"/>
  <c r="A1660" i="1"/>
  <c r="A1672" i="1"/>
  <c r="A1684" i="1"/>
  <c r="A1696" i="1"/>
  <c r="A1708" i="1"/>
  <c r="A1720" i="1"/>
  <c r="A1732" i="1"/>
  <c r="A1744" i="1"/>
  <c r="A1756" i="1"/>
  <c r="A1768" i="1"/>
  <c r="A1780" i="1"/>
  <c r="A1792" i="1"/>
  <c r="A1804" i="1"/>
  <c r="A1816" i="1"/>
  <c r="A1828" i="1"/>
  <c r="A1840" i="1"/>
  <c r="A1852" i="1"/>
  <c r="A1864" i="1"/>
  <c r="A1876" i="1"/>
  <c r="A1888" i="1"/>
  <c r="A1900" i="1"/>
  <c r="A1912" i="1"/>
  <c r="A1924" i="1"/>
  <c r="A1936" i="1"/>
  <c r="A1948" i="1"/>
  <c r="A32" i="1"/>
  <c r="A73" i="1"/>
  <c r="A117" i="1"/>
  <c r="A160" i="1"/>
  <c r="A201" i="1"/>
  <c r="A232" i="1"/>
  <c r="A264" i="1"/>
  <c r="A294" i="1"/>
  <c r="A325" i="1"/>
  <c r="A355" i="1"/>
  <c r="A388" i="1"/>
  <c r="A416" i="1"/>
  <c r="A450" i="1"/>
  <c r="A477" i="1"/>
  <c r="A511" i="1"/>
  <c r="A540" i="1"/>
  <c r="A571" i="1"/>
  <c r="A594" i="1"/>
  <c r="A619" i="1"/>
  <c r="A641" i="1"/>
  <c r="A661" i="1"/>
  <c r="A684" i="1"/>
  <c r="A704" i="1"/>
  <c r="A726" i="1"/>
  <c r="A749" i="1"/>
  <c r="A768" i="1"/>
  <c r="A789" i="1"/>
  <c r="A812" i="1"/>
  <c r="A833" i="1"/>
  <c r="A853" i="1"/>
  <c r="A876" i="1"/>
  <c r="A896" i="1"/>
  <c r="A918" i="1"/>
  <c r="A941" i="1"/>
  <c r="A960" i="1"/>
  <c r="A981" i="1"/>
  <c r="A1004" i="1"/>
  <c r="A1025" i="1"/>
  <c r="A1041" i="1"/>
  <c r="A1058" i="1"/>
  <c r="A1073" i="1"/>
  <c r="A1089" i="1"/>
  <c r="A1106" i="1"/>
  <c r="A1121" i="1"/>
  <c r="A1137" i="1"/>
  <c r="A1154" i="1"/>
  <c r="A1169" i="1"/>
  <c r="A1185" i="1"/>
  <c r="A1202" i="1"/>
  <c r="A1217" i="1"/>
  <c r="A1233" i="1"/>
  <c r="A1250" i="1"/>
  <c r="A1265" i="1"/>
  <c r="A1281" i="1"/>
  <c r="A1298" i="1"/>
  <c r="A1313" i="1"/>
  <c r="A1329" i="1"/>
  <c r="A1346" i="1"/>
  <c r="A1361" i="1"/>
  <c r="A1377" i="1"/>
  <c r="A1394" i="1"/>
  <c r="A1409" i="1"/>
  <c r="A1422" i="1"/>
  <c r="A1434" i="1"/>
  <c r="A1446" i="1"/>
  <c r="A1458" i="1"/>
  <c r="A1470" i="1"/>
  <c r="A1482" i="1"/>
  <c r="A1494" i="1"/>
  <c r="A1506" i="1"/>
  <c r="A1518" i="1"/>
  <c r="A1530" i="1"/>
  <c r="A1542" i="1"/>
  <c r="A1554" i="1"/>
  <c r="A1566" i="1"/>
  <c r="A1578" i="1"/>
  <c r="A1590" i="1"/>
  <c r="A1602" i="1"/>
  <c r="A1614" i="1"/>
  <c r="A1626" i="1"/>
  <c r="A1638" i="1"/>
  <c r="A1650" i="1"/>
  <c r="A1662" i="1"/>
  <c r="A1674" i="1"/>
  <c r="A1686" i="1"/>
  <c r="A37" i="1"/>
  <c r="A80" i="1"/>
  <c r="A124" i="1"/>
  <c r="A165" i="1"/>
  <c r="A205" i="1"/>
  <c r="A236" i="1"/>
  <c r="A268" i="1"/>
  <c r="A297" i="1"/>
  <c r="A330" i="1"/>
  <c r="A360" i="1"/>
  <c r="A391" i="1"/>
  <c r="A421" i="1"/>
  <c r="A452" i="1"/>
  <c r="A484" i="1"/>
  <c r="A513" i="1"/>
  <c r="A546" i="1"/>
  <c r="A573" i="1"/>
  <c r="A597" i="1"/>
  <c r="A621" i="1"/>
  <c r="A644" i="1"/>
  <c r="A667" i="1"/>
  <c r="A688" i="1"/>
  <c r="A708" i="1"/>
  <c r="A731" i="1"/>
  <c r="A751" i="1"/>
  <c r="A773" i="1"/>
  <c r="A796" i="1"/>
  <c r="A815" i="1"/>
  <c r="A836" i="1"/>
  <c r="A859" i="1"/>
  <c r="A880" i="1"/>
  <c r="A900" i="1"/>
  <c r="A923" i="1"/>
  <c r="A943" i="1"/>
  <c r="A965" i="1"/>
  <c r="A988" i="1"/>
  <c r="A1007" i="1"/>
  <c r="A1028" i="1"/>
  <c r="A1045" i="1"/>
  <c r="A1060" i="1"/>
  <c r="A1076" i="1"/>
  <c r="A1093" i="1"/>
  <c r="A1108" i="1"/>
  <c r="A1124" i="1"/>
  <c r="A1141" i="1"/>
  <c r="A1156" i="1"/>
  <c r="A1172" i="1"/>
  <c r="A1189" i="1"/>
  <c r="A1204" i="1"/>
  <c r="A1220" i="1"/>
  <c r="A1237" i="1"/>
  <c r="A1252" i="1"/>
  <c r="A1268" i="1"/>
  <c r="A1285" i="1"/>
  <c r="A1300" i="1"/>
  <c r="A1316" i="1"/>
  <c r="A1333" i="1"/>
  <c r="A1348" i="1"/>
  <c r="A1364" i="1"/>
  <c r="A1381" i="1"/>
  <c r="A1396" i="1"/>
  <c r="A1411" i="1"/>
  <c r="A1424" i="1"/>
  <c r="A1436" i="1"/>
  <c r="A1448" i="1"/>
  <c r="A1460" i="1"/>
  <c r="A1472" i="1"/>
  <c r="A1484" i="1"/>
  <c r="A1496" i="1"/>
  <c r="A1508" i="1"/>
  <c r="A1520" i="1"/>
  <c r="A1532" i="1"/>
  <c r="A1544" i="1"/>
  <c r="A1556" i="1"/>
  <c r="A1568" i="1"/>
  <c r="A1580" i="1"/>
  <c r="A1592" i="1"/>
  <c r="A1604" i="1"/>
  <c r="A1616" i="1"/>
  <c r="A1628" i="1"/>
  <c r="A1640" i="1"/>
  <c r="A1652" i="1"/>
  <c r="A1664" i="1"/>
  <c r="A1676" i="1"/>
  <c r="A1688" i="1"/>
  <c r="A1700" i="1"/>
  <c r="A9" i="1"/>
  <c r="A68" i="1"/>
  <c r="A129" i="1"/>
  <c r="A184" i="1"/>
  <c r="A228" i="1"/>
  <c r="A272" i="1"/>
  <c r="A309" i="1"/>
  <c r="A352" i="1"/>
  <c r="A396" i="1"/>
  <c r="A433" i="1"/>
  <c r="A475" i="1"/>
  <c r="A520" i="1"/>
  <c r="A558" i="1"/>
  <c r="A592" i="1"/>
  <c r="A625" i="1"/>
  <c r="A654" i="1"/>
  <c r="A683" i="1"/>
  <c r="A714" i="1"/>
  <c r="A738" i="1"/>
  <c r="A767" i="1"/>
  <c r="A798" i="1"/>
  <c r="A825" i="1"/>
  <c r="A852" i="1"/>
  <c r="A882" i="1"/>
  <c r="A909" i="1"/>
  <c r="A940" i="1"/>
  <c r="A969" i="1"/>
  <c r="A993" i="1"/>
  <c r="A1024" i="1"/>
  <c r="A1047" i="1"/>
  <c r="A1068" i="1"/>
  <c r="A1088" i="1"/>
  <c r="A1110" i="1"/>
  <c r="A1131" i="1"/>
  <c r="A1153" i="1"/>
  <c r="A1176" i="1"/>
  <c r="A1194" i="1"/>
  <c r="A1216" i="1"/>
  <c r="A1239" i="1"/>
  <c r="A1260" i="1"/>
  <c r="A1280" i="1"/>
  <c r="A1302" i="1"/>
  <c r="A1323" i="1"/>
  <c r="A1345" i="1"/>
  <c r="A1368" i="1"/>
  <c r="A1386" i="1"/>
  <c r="A1408" i="1"/>
  <c r="A1426" i="1"/>
  <c r="A1441" i="1"/>
  <c r="A1457" i="1"/>
  <c r="A1474" i="1"/>
  <c r="A1489" i="1"/>
  <c r="A1505" i="1"/>
  <c r="A1522" i="1"/>
  <c r="A1537" i="1"/>
  <c r="A1553" i="1"/>
  <c r="A1570" i="1"/>
  <c r="A1585" i="1"/>
  <c r="A1601" i="1"/>
  <c r="A1618" i="1"/>
  <c r="A1633" i="1"/>
  <c r="A1649" i="1"/>
  <c r="A1666" i="1"/>
  <c r="A1681" i="1"/>
  <c r="A1697" i="1"/>
  <c r="A1711" i="1"/>
  <c r="A1724" i="1"/>
  <c r="A1737" i="1"/>
  <c r="A1750" i="1"/>
  <c r="A1763" i="1"/>
  <c r="A1776" i="1"/>
  <c r="A1789" i="1"/>
  <c r="A1802" i="1"/>
  <c r="A1815" i="1"/>
  <c r="A1829" i="1"/>
  <c r="A1842" i="1"/>
  <c r="A1855" i="1"/>
  <c r="A1868" i="1"/>
  <c r="A1881" i="1"/>
  <c r="A1894" i="1"/>
  <c r="A1907" i="1"/>
  <c r="A1920" i="1"/>
  <c r="A1933" i="1"/>
  <c r="A1946" i="1"/>
  <c r="A1959" i="1"/>
  <c r="A20" i="1"/>
  <c r="A88" i="1"/>
  <c r="A139" i="1"/>
  <c r="A193" i="1"/>
  <c r="A241" i="1"/>
  <c r="A277" i="1"/>
  <c r="A318" i="1"/>
  <c r="A366" i="1"/>
  <c r="A402" i="1"/>
  <c r="A440" i="1"/>
  <c r="A488" i="1"/>
  <c r="A524" i="1"/>
  <c r="A564" i="1"/>
  <c r="A601" i="1"/>
  <c r="A630" i="1"/>
  <c r="A656" i="1"/>
  <c r="A689" i="1"/>
  <c r="A716" i="1"/>
  <c r="A741" i="1"/>
  <c r="A774" i="1"/>
  <c r="A800" i="1"/>
  <c r="A828" i="1"/>
  <c r="A860" i="1"/>
  <c r="A885" i="1"/>
  <c r="A912" i="1"/>
  <c r="A944" i="1"/>
  <c r="A972" i="1"/>
  <c r="A997" i="1"/>
  <c r="A1029" i="1"/>
  <c r="A1049" i="1"/>
  <c r="A1070" i="1"/>
  <c r="A1094" i="1"/>
  <c r="A1113" i="1"/>
  <c r="A1133" i="1"/>
  <c r="A1157" i="1"/>
  <c r="A1178" i="1"/>
  <c r="A1197" i="1"/>
  <c r="A1221" i="1"/>
  <c r="A1241" i="1"/>
  <c r="A1262" i="1"/>
  <c r="A1286" i="1"/>
  <c r="A1305" i="1"/>
  <c r="A1325" i="1"/>
  <c r="A1349" i="1"/>
  <c r="A1370" i="1"/>
  <c r="A1389" i="1"/>
  <c r="A1412" i="1"/>
  <c r="A1428" i="1"/>
  <c r="A1443" i="1"/>
  <c r="A1461" i="1"/>
  <c r="A1476" i="1"/>
  <c r="A1491" i="1"/>
  <c r="A1509" i="1"/>
  <c r="A1524" i="1"/>
  <c r="A1539" i="1"/>
  <c r="A1557" i="1"/>
  <c r="A1572" i="1"/>
  <c r="A1587" i="1"/>
  <c r="A1605" i="1"/>
  <c r="A1620" i="1"/>
  <c r="A1635" i="1"/>
  <c r="A1653" i="1"/>
  <c r="A1668" i="1"/>
  <c r="A1683" i="1"/>
  <c r="A1699" i="1"/>
  <c r="A1713" i="1"/>
  <c r="A1726" i="1"/>
  <c r="A1739" i="1"/>
  <c r="A1752" i="1"/>
  <c r="A1765" i="1"/>
  <c r="A1778" i="1"/>
  <c r="A1791" i="1"/>
  <c r="A1805" i="1"/>
  <c r="A1818" i="1"/>
  <c r="A1831" i="1"/>
  <c r="A1844" i="1"/>
  <c r="A1857" i="1"/>
  <c r="A1870" i="1"/>
  <c r="A1883" i="1"/>
  <c r="A1896" i="1"/>
  <c r="A1909" i="1"/>
  <c r="A1922" i="1"/>
  <c r="A1935" i="1"/>
  <c r="A1949" i="1"/>
  <c r="A1961" i="1"/>
  <c r="A31" i="1"/>
  <c r="A91" i="1"/>
  <c r="A145" i="1"/>
  <c r="A200" i="1"/>
  <c r="A244" i="1"/>
  <c r="A283" i="1"/>
  <c r="A324" i="1"/>
  <c r="A367" i="1"/>
  <c r="A405" i="1"/>
  <c r="A448" i="1"/>
  <c r="A489" i="1"/>
  <c r="A529" i="1"/>
  <c r="A570" i="1"/>
  <c r="A604" i="1"/>
  <c r="A633" i="1"/>
  <c r="A660" i="1"/>
  <c r="A690" i="1"/>
  <c r="A717" i="1"/>
  <c r="A748" i="1"/>
  <c r="A777" i="1"/>
  <c r="A801" i="1"/>
  <c r="A832" i="1"/>
  <c r="A861" i="1"/>
  <c r="A889" i="1"/>
  <c r="A917" i="1"/>
  <c r="A945" i="1"/>
  <c r="A973" i="1"/>
  <c r="A1003" i="1"/>
  <c r="A1032" i="1"/>
  <c r="A1050" i="1"/>
  <c r="A1072" i="1"/>
  <c r="A1095" i="1"/>
  <c r="A1116" i="1"/>
  <c r="A1136" i="1"/>
  <c r="A1158" i="1"/>
  <c r="A1179" i="1"/>
  <c r="A1201" i="1"/>
  <c r="A1224" i="1"/>
  <c r="A1242" i="1"/>
  <c r="A1264" i="1"/>
  <c r="A1287" i="1"/>
  <c r="A1308" i="1"/>
  <c r="A1328" i="1"/>
  <c r="A1350" i="1"/>
  <c r="A1371" i="1"/>
  <c r="A1393" i="1"/>
  <c r="A1413" i="1"/>
  <c r="A1429" i="1"/>
  <c r="A1445" i="1"/>
  <c r="A1462" i="1"/>
  <c r="A1477" i="1"/>
  <c r="A1493" i="1"/>
  <c r="A1510" i="1"/>
  <c r="A1525" i="1"/>
  <c r="A1541" i="1"/>
  <c r="A1558" i="1"/>
  <c r="A1573" i="1"/>
  <c r="A1589" i="1"/>
  <c r="A1606" i="1"/>
  <c r="A1621" i="1"/>
  <c r="A1637" i="1"/>
  <c r="A1654" i="1"/>
  <c r="A1669" i="1"/>
  <c r="A1685" i="1"/>
  <c r="A1701" i="1"/>
  <c r="A1714" i="1"/>
  <c r="A1727" i="1"/>
  <c r="A1740" i="1"/>
  <c r="A1753" i="1"/>
  <c r="A1766" i="1"/>
  <c r="A1779" i="1"/>
  <c r="A1793" i="1"/>
  <c r="A1806" i="1"/>
  <c r="A1819" i="1"/>
  <c r="A1832" i="1"/>
  <c r="A1845" i="1"/>
  <c r="A1858" i="1"/>
  <c r="A1871" i="1"/>
  <c r="A1884" i="1"/>
  <c r="A1897" i="1"/>
  <c r="A1910" i="1"/>
  <c r="A1923" i="1"/>
  <c r="A1937" i="1"/>
  <c r="A1950" i="1"/>
  <c r="A1962" i="1"/>
  <c r="A1974" i="1"/>
  <c r="A1986" i="1"/>
  <c r="A1998" i="1"/>
  <c r="A2010" i="1"/>
  <c r="A2022" i="1"/>
  <c r="A33" i="1"/>
  <c r="A92" i="1"/>
  <c r="A148" i="1"/>
  <c r="A204" i="1"/>
  <c r="A246" i="1"/>
  <c r="A284" i="1"/>
  <c r="A328" i="1"/>
  <c r="A368" i="1"/>
  <c r="A408" i="1"/>
  <c r="A451" i="1"/>
  <c r="A492" i="1"/>
  <c r="A532" i="1"/>
  <c r="A572" i="1"/>
  <c r="A605" i="1"/>
  <c r="A635" i="1"/>
  <c r="A666" i="1"/>
  <c r="A692" i="1"/>
  <c r="A719" i="1"/>
  <c r="A750" i="1"/>
  <c r="A779" i="1"/>
  <c r="A804" i="1"/>
  <c r="A834" i="1"/>
  <c r="A863" i="1"/>
  <c r="A892" i="1"/>
  <c r="A921" i="1"/>
  <c r="A948" i="1"/>
  <c r="A976" i="1"/>
  <c r="A1005" i="1"/>
  <c r="A1033" i="1"/>
  <c r="A1052" i="1"/>
  <c r="A1074" i="1"/>
  <c r="A1096" i="1"/>
  <c r="A1117" i="1"/>
  <c r="A1140" i="1"/>
  <c r="A1160" i="1"/>
  <c r="A1180" i="1"/>
  <c r="A1203" i="1"/>
  <c r="A1225" i="1"/>
  <c r="A1244" i="1"/>
  <c r="A1266" i="1"/>
  <c r="A1288" i="1"/>
  <c r="A1309" i="1"/>
  <c r="A1332" i="1"/>
  <c r="A1352" i="1"/>
  <c r="A1372" i="1"/>
  <c r="A1395" i="1"/>
  <c r="A1414" i="1"/>
  <c r="A1430" i="1"/>
  <c r="A1447" i="1"/>
  <c r="A1463" i="1"/>
  <c r="A1478" i="1"/>
  <c r="A1495" i="1"/>
  <c r="A1511" i="1"/>
  <c r="A1526" i="1"/>
  <c r="A1543" i="1"/>
  <c r="A1559" i="1"/>
  <c r="A1574" i="1"/>
  <c r="A1591" i="1"/>
  <c r="A1607" i="1"/>
  <c r="A40" i="1"/>
  <c r="A93" i="1"/>
  <c r="A151" i="1"/>
  <c r="A208" i="1"/>
  <c r="A247" i="1"/>
  <c r="A285" i="1"/>
  <c r="A331" i="1"/>
  <c r="A369" i="1"/>
  <c r="A409" i="1"/>
  <c r="A453" i="1"/>
  <c r="A493" i="1"/>
  <c r="A534" i="1"/>
  <c r="A575" i="1"/>
  <c r="A606" i="1"/>
  <c r="A636" i="1"/>
  <c r="A668" i="1"/>
  <c r="A693" i="1"/>
  <c r="A720" i="1"/>
  <c r="A752" i="1"/>
  <c r="A780" i="1"/>
  <c r="A805" i="1"/>
  <c r="A837" i="1"/>
  <c r="A864" i="1"/>
  <c r="A893" i="1"/>
  <c r="A924" i="1"/>
  <c r="A949" i="1"/>
  <c r="A977" i="1"/>
  <c r="A1008" i="1"/>
  <c r="A1034" i="1"/>
  <c r="A1053" i="1"/>
  <c r="A1077" i="1"/>
  <c r="A1097" i="1"/>
  <c r="A1118" i="1"/>
  <c r="A1142" i="1"/>
  <c r="A1161" i="1"/>
  <c r="A1181" i="1"/>
  <c r="A1205" i="1"/>
  <c r="A1226" i="1"/>
  <c r="A1245" i="1"/>
  <c r="A1269" i="1"/>
  <c r="A1289" i="1"/>
  <c r="A1310" i="1"/>
  <c r="A1334" i="1"/>
  <c r="A1353" i="1"/>
  <c r="A1373" i="1"/>
  <c r="A1397" i="1"/>
  <c r="A1416" i="1"/>
  <c r="A1431" i="1"/>
  <c r="A1449" i="1"/>
  <c r="A1464" i="1"/>
  <c r="A1479" i="1"/>
  <c r="A1497" i="1"/>
  <c r="A1512" i="1"/>
  <c r="A1527" i="1"/>
  <c r="A1545" i="1"/>
  <c r="A1560" i="1"/>
  <c r="A1575" i="1"/>
  <c r="A1593" i="1"/>
  <c r="A1608" i="1"/>
  <c r="A1623" i="1"/>
  <c r="A1641" i="1"/>
  <c r="A1656" i="1"/>
  <c r="A1671" i="1"/>
  <c r="A1689" i="1"/>
  <c r="A1703" i="1"/>
  <c r="A1716" i="1"/>
  <c r="A49" i="1"/>
  <c r="A103" i="1"/>
  <c r="A164" i="1"/>
  <c r="A213" i="1"/>
  <c r="A252" i="1"/>
  <c r="A296" i="1"/>
  <c r="A337" i="1"/>
  <c r="A376" i="1"/>
  <c r="A420" i="1"/>
  <c r="A462" i="1"/>
  <c r="A499" i="1"/>
  <c r="A544" i="1"/>
  <c r="A581" i="1"/>
  <c r="A609" i="1"/>
  <c r="A642" i="1"/>
  <c r="A671" i="1"/>
  <c r="A700" i="1"/>
  <c r="A729" i="1"/>
  <c r="A756" i="1"/>
  <c r="A784" i="1"/>
  <c r="A813" i="1"/>
  <c r="A844" i="1"/>
  <c r="A869" i="1"/>
  <c r="A897" i="1"/>
  <c r="A928" i="1"/>
  <c r="A955" i="1"/>
  <c r="A985" i="1"/>
  <c r="A1013" i="1"/>
  <c r="A1036" i="1"/>
  <c r="A1059" i="1"/>
  <c r="A1081" i="1"/>
  <c r="A1100" i="1"/>
  <c r="A1122" i="1"/>
  <c r="A1144" i="1"/>
  <c r="A1165" i="1"/>
  <c r="A1188" i="1"/>
  <c r="A1208" i="1"/>
  <c r="A1228" i="1"/>
  <c r="A1251" i="1"/>
  <c r="A1273" i="1"/>
  <c r="A1292" i="1"/>
  <c r="A1314" i="1"/>
  <c r="A1336" i="1"/>
  <c r="A1357" i="1"/>
  <c r="A1380" i="1"/>
  <c r="A1400" i="1"/>
  <c r="A1418" i="1"/>
  <c r="A1435" i="1"/>
  <c r="A1451" i="1"/>
  <c r="A1466" i="1"/>
  <c r="A1483" i="1"/>
  <c r="A1499" i="1"/>
  <c r="A1514" i="1"/>
  <c r="A1531" i="1"/>
  <c r="A1547" i="1"/>
  <c r="A1562" i="1"/>
  <c r="A1579" i="1"/>
  <c r="A1595" i="1"/>
  <c r="A1610" i="1"/>
  <c r="A1627" i="1"/>
  <c r="A1643" i="1"/>
  <c r="A1658" i="1"/>
  <c r="A1675" i="1"/>
  <c r="A1691" i="1"/>
  <c r="A1705" i="1"/>
  <c r="A1718" i="1"/>
  <c r="A1731" i="1"/>
  <c r="A52" i="1"/>
  <c r="A105" i="1"/>
  <c r="A175" i="1"/>
  <c r="A216" i="1"/>
  <c r="A256" i="1"/>
  <c r="A304" i="1"/>
  <c r="A340" i="1"/>
  <c r="A379" i="1"/>
  <c r="A427" i="1"/>
  <c r="A463" i="1"/>
  <c r="A7" i="1"/>
  <c r="A136" i="1"/>
  <c r="A261" i="1"/>
  <c r="A348" i="1"/>
  <c r="A457" i="1"/>
  <c r="A549" i="1"/>
  <c r="A612" i="1"/>
  <c r="A672" i="1"/>
  <c r="A732" i="1"/>
  <c r="A785" i="1"/>
  <c r="A845" i="1"/>
  <c r="A901" i="1"/>
  <c r="A956" i="1"/>
  <c r="A1014" i="1"/>
  <c r="A1061" i="1"/>
  <c r="A1101" i="1"/>
  <c r="A1145" i="1"/>
  <c r="A1190" i="1"/>
  <c r="A1229" i="1"/>
  <c r="A1274" i="1"/>
  <c r="A1317" i="1"/>
  <c r="A1358" i="1"/>
  <c r="A1401" i="1"/>
  <c r="A1437" i="1"/>
  <c r="A1467" i="1"/>
  <c r="A1500" i="1"/>
  <c r="A1533" i="1"/>
  <c r="A1563" i="1"/>
  <c r="A1651" i="1"/>
  <c r="A1728" i="1"/>
  <c r="A1746" i="1"/>
  <c r="A1762" i="1"/>
  <c r="A1798" i="1"/>
  <c r="A1814" i="1"/>
  <c r="A1867" i="1"/>
  <c r="A1919" i="1"/>
  <c r="A1955" i="1"/>
  <c r="A1970" i="1"/>
  <c r="A2009" i="1"/>
  <c r="A2059" i="1"/>
  <c r="A2071" i="1"/>
  <c r="A2107" i="1"/>
  <c r="A2155" i="1"/>
  <c r="A2097" i="1"/>
  <c r="A2193" i="1"/>
  <c r="A2122" i="1"/>
  <c r="A8" i="1"/>
  <c r="A153" i="1"/>
  <c r="A265" i="1"/>
  <c r="A357" i="1"/>
  <c r="A468" i="1"/>
  <c r="A552" i="1"/>
  <c r="A618" i="1"/>
  <c r="A673" i="1"/>
  <c r="A733" i="1"/>
  <c r="A788" i="1"/>
  <c r="A846" i="1"/>
  <c r="A906" i="1"/>
  <c r="A959" i="1"/>
  <c r="A1017" i="1"/>
  <c r="A1062" i="1"/>
  <c r="A1105" i="1"/>
  <c r="A1146" i="1"/>
  <c r="A1191" i="1"/>
  <c r="A1232" i="1"/>
  <c r="A1275" i="1"/>
  <c r="A1320" i="1"/>
  <c r="A1360" i="1"/>
  <c r="A1404" i="1"/>
  <c r="A1438" i="1"/>
  <c r="A1469" i="1"/>
  <c r="A1501" i="1"/>
  <c r="A1534" i="1"/>
  <c r="A1565" i="1"/>
  <c r="A1597" i="1"/>
  <c r="A1629" i="1"/>
  <c r="A1655" i="1"/>
  <c r="A1680" i="1"/>
  <c r="A1707" i="1"/>
  <c r="A1729" i="1"/>
  <c r="A1747" i="1"/>
  <c r="A1764" i="1"/>
  <c r="A1783" i="1"/>
  <c r="A1799" i="1"/>
  <c r="A1817" i="1"/>
  <c r="A1835" i="1"/>
  <c r="A1851" i="1"/>
  <c r="A1869" i="1"/>
  <c r="A1887" i="1"/>
  <c r="A1904" i="1"/>
  <c r="A1921" i="1"/>
  <c r="A1940" i="1"/>
  <c r="A1956" i="1"/>
  <c r="A1971" i="1"/>
  <c r="A1984" i="1"/>
  <c r="A1997" i="1"/>
  <c r="A2011" i="1"/>
  <c r="A2024" i="1"/>
  <c r="A2036" i="1"/>
  <c r="A2048" i="1"/>
  <c r="A2060" i="1"/>
  <c r="A2072" i="1"/>
  <c r="A2084" i="1"/>
  <c r="A2096" i="1"/>
  <c r="A2108" i="1"/>
  <c r="A2120" i="1"/>
  <c r="A2132" i="1"/>
  <c r="A2144" i="1"/>
  <c r="A2156" i="1"/>
  <c r="A2168" i="1"/>
  <c r="A2180" i="1"/>
  <c r="A2192" i="1"/>
  <c r="A2121" i="1"/>
  <c r="A2086" i="1"/>
  <c r="A2146" i="1"/>
  <c r="A16" i="1"/>
  <c r="A176" i="1"/>
  <c r="A270" i="1"/>
  <c r="A372" i="1"/>
  <c r="A469" i="1"/>
  <c r="A553" i="1"/>
  <c r="A620" i="1"/>
  <c r="A677" i="1"/>
  <c r="A736" i="1"/>
  <c r="A793" i="1"/>
  <c r="A847" i="1"/>
  <c r="A907" i="1"/>
  <c r="A961" i="1"/>
  <c r="A1019" i="1"/>
  <c r="A1064" i="1"/>
  <c r="A1107" i="1"/>
  <c r="A1148" i="1"/>
  <c r="A1192" i="1"/>
  <c r="A1236" i="1"/>
  <c r="A1276" i="1"/>
  <c r="A1321" i="1"/>
  <c r="A1362" i="1"/>
  <c r="A1405" i="1"/>
  <c r="A1439" i="1"/>
  <c r="A1471" i="1"/>
  <c r="A1502" i="1"/>
  <c r="A1535" i="1"/>
  <c r="A1567" i="1"/>
  <c r="A1598" i="1"/>
  <c r="A1630" i="1"/>
  <c r="A1657" i="1"/>
  <c r="A1682" i="1"/>
  <c r="A1709" i="1"/>
  <c r="A1730" i="1"/>
  <c r="A1748" i="1"/>
  <c r="A1767" i="1"/>
  <c r="A1784" i="1"/>
  <c r="A1800" i="1"/>
  <c r="A1820" i="1"/>
  <c r="A1836" i="1"/>
  <c r="A1853" i="1"/>
  <c r="A1872" i="1"/>
  <c r="A1889" i="1"/>
  <c r="A1905" i="1"/>
  <c r="A1925" i="1"/>
  <c r="A1941" i="1"/>
  <c r="A1957" i="1"/>
  <c r="A1972" i="1"/>
  <c r="A1985" i="1"/>
  <c r="A1999" i="1"/>
  <c r="A2012" i="1"/>
  <c r="A2025" i="1"/>
  <c r="A2037" i="1"/>
  <c r="A2049" i="1"/>
  <c r="A2061" i="1"/>
  <c r="A2157" i="1"/>
  <c r="A2170" i="1"/>
  <c r="A2159" i="1"/>
  <c r="A44" i="1"/>
  <c r="A177" i="1"/>
  <c r="A276" i="1"/>
  <c r="A385" i="1"/>
  <c r="A472" i="1"/>
  <c r="A556" i="1"/>
  <c r="A623" i="1"/>
  <c r="A678" i="1"/>
  <c r="A737" i="1"/>
  <c r="A797" i="1"/>
  <c r="A848" i="1"/>
  <c r="A908" i="1"/>
  <c r="A966" i="1"/>
  <c r="A1020" i="1"/>
  <c r="A1065" i="1"/>
  <c r="A1109" i="1"/>
  <c r="A1149" i="1"/>
  <c r="A1193" i="1"/>
  <c r="A1238" i="1"/>
  <c r="A1277" i="1"/>
  <c r="A1322" i="1"/>
  <c r="A1365" i="1"/>
  <c r="A1406" i="1"/>
  <c r="A1440" i="1"/>
  <c r="A1473" i="1"/>
  <c r="A1503" i="1"/>
  <c r="A1536" i="1"/>
  <c r="A1569" i="1"/>
  <c r="A1599" i="1"/>
  <c r="A1631" i="1"/>
  <c r="A1659" i="1"/>
  <c r="A1687" i="1"/>
  <c r="A1710" i="1"/>
  <c r="A1733" i="1"/>
  <c r="A1749" i="1"/>
  <c r="A1769" i="1"/>
  <c r="A1785" i="1"/>
  <c r="A1801" i="1"/>
  <c r="A1821" i="1"/>
  <c r="A1837" i="1"/>
  <c r="A1854" i="1"/>
  <c r="A1873" i="1"/>
  <c r="A1890" i="1"/>
  <c r="A1906" i="1"/>
  <c r="A1926" i="1"/>
  <c r="A1942" i="1"/>
  <c r="A1958" i="1"/>
  <c r="A1973" i="1"/>
  <c r="A1987" i="1"/>
  <c r="A2000" i="1"/>
  <c r="A2013" i="1"/>
  <c r="A2026" i="1"/>
  <c r="A2038" i="1"/>
  <c r="A2098" i="1"/>
  <c r="A57" i="1"/>
  <c r="A181" i="1"/>
  <c r="A289" i="1"/>
  <c r="A390" i="1"/>
  <c r="A481" i="1"/>
  <c r="A560" i="1"/>
  <c r="A629" i="1"/>
  <c r="A685" i="1"/>
  <c r="A740" i="1"/>
  <c r="A799" i="1"/>
  <c r="A858" i="1"/>
  <c r="A911" i="1"/>
  <c r="A971" i="1"/>
  <c r="A1026" i="1"/>
  <c r="A1069" i="1"/>
  <c r="A1112" i="1"/>
  <c r="A1155" i="1"/>
  <c r="A1196" i="1"/>
  <c r="A1240" i="1"/>
  <c r="A1284" i="1"/>
  <c r="A1324" i="1"/>
  <c r="A1369" i="1"/>
  <c r="A1410" i="1"/>
  <c r="A1442" i="1"/>
  <c r="A1475" i="1"/>
  <c r="A1507" i="1"/>
  <c r="A1538" i="1"/>
  <c r="A1571" i="1"/>
  <c r="A1603" i="1"/>
  <c r="A1632" i="1"/>
  <c r="A1661" i="1"/>
  <c r="A1690" i="1"/>
  <c r="A1712" i="1"/>
  <c r="A1734" i="1"/>
  <c r="A1751" i="1"/>
  <c r="A1770" i="1"/>
  <c r="A1786" i="1"/>
  <c r="A1803" i="1"/>
  <c r="A1822" i="1"/>
  <c r="A1838" i="1"/>
  <c r="A1856" i="1"/>
  <c r="A1874" i="1"/>
  <c r="A1891" i="1"/>
  <c r="A1908" i="1"/>
  <c r="A1927" i="1"/>
  <c r="A1943" i="1"/>
  <c r="A1960" i="1"/>
  <c r="A1975" i="1"/>
  <c r="A1988" i="1"/>
  <c r="A2001" i="1"/>
  <c r="A2014" i="1"/>
  <c r="A2027" i="1"/>
  <c r="A2039" i="1"/>
  <c r="A2051" i="1"/>
  <c r="A2063" i="1"/>
  <c r="A2075" i="1"/>
  <c r="A2087" i="1"/>
  <c r="A2099" i="1"/>
  <c r="A2111" i="1"/>
  <c r="A2123" i="1"/>
  <c r="A2135" i="1"/>
  <c r="A2147" i="1"/>
  <c r="A61" i="1"/>
  <c r="A188" i="1"/>
  <c r="A306" i="1"/>
  <c r="A392" i="1"/>
  <c r="A496" i="1"/>
  <c r="A577" i="1"/>
  <c r="A640" i="1"/>
  <c r="A697" i="1"/>
  <c r="A753" i="1"/>
  <c r="A811" i="1"/>
  <c r="A865" i="1"/>
  <c r="A925" i="1"/>
  <c r="A980" i="1"/>
  <c r="A1035" i="1"/>
  <c r="A1080" i="1"/>
  <c r="A1120" i="1"/>
  <c r="A1164" i="1"/>
  <c r="A1206" i="1"/>
  <c r="A1249" i="1"/>
  <c r="A1290" i="1"/>
  <c r="A1335" i="1"/>
  <c r="A1376" i="1"/>
  <c r="A1417" i="1"/>
  <c r="A1450" i="1"/>
  <c r="A1481" i="1"/>
  <c r="A1513" i="1"/>
  <c r="A1546" i="1"/>
  <c r="A1577" i="1"/>
  <c r="A1609" i="1"/>
  <c r="A1634" i="1"/>
  <c r="A1663" i="1"/>
  <c r="A1692" i="1"/>
  <c r="A1715" i="1"/>
  <c r="A1735" i="1"/>
  <c r="A1754" i="1"/>
  <c r="A1771" i="1"/>
  <c r="A1787" i="1"/>
  <c r="A1807" i="1"/>
  <c r="A1823" i="1"/>
  <c r="A1839" i="1"/>
  <c r="A1859" i="1"/>
  <c r="A1875" i="1"/>
  <c r="A1892" i="1"/>
  <c r="A1911" i="1"/>
  <c r="A1928" i="1"/>
  <c r="A1944" i="1"/>
  <c r="A1963" i="1"/>
  <c r="A1976" i="1"/>
  <c r="A1989" i="1"/>
  <c r="A2002" i="1"/>
  <c r="A2015" i="1"/>
  <c r="A2028" i="1"/>
  <c r="A2040" i="1"/>
  <c r="A2052" i="1"/>
  <c r="A2064" i="1"/>
  <c r="A2076" i="1"/>
  <c r="A2088" i="1"/>
  <c r="A2100" i="1"/>
  <c r="A2112" i="1"/>
  <c r="A2124" i="1"/>
  <c r="A2136" i="1"/>
  <c r="A2148" i="1"/>
  <c r="A2160" i="1"/>
  <c r="A2172" i="1"/>
  <c r="A2184" i="1"/>
  <c r="A64" i="1"/>
  <c r="A211" i="1"/>
  <c r="A307" i="1"/>
  <c r="A400" i="1"/>
  <c r="A501" i="1"/>
  <c r="A582" i="1"/>
  <c r="A645" i="1"/>
  <c r="A701" i="1"/>
  <c r="A757" i="1"/>
  <c r="A816" i="1"/>
  <c r="A870" i="1"/>
  <c r="A929" i="1"/>
  <c r="A989" i="1"/>
  <c r="A1037" i="1"/>
  <c r="A1082" i="1"/>
  <c r="A1125" i="1"/>
  <c r="A1166" i="1"/>
  <c r="A1209" i="1"/>
  <c r="A1253" i="1"/>
  <c r="A1293" i="1"/>
  <c r="A1337" i="1"/>
  <c r="A1382" i="1"/>
  <c r="A1419" i="1"/>
  <c r="A1452" i="1"/>
  <c r="A1485" i="1"/>
  <c r="A1515" i="1"/>
  <c r="A1548" i="1"/>
  <c r="A1581" i="1"/>
  <c r="A1611" i="1"/>
  <c r="A1639" i="1"/>
  <c r="A1665" i="1"/>
  <c r="A1693" i="1"/>
  <c r="A1717" i="1"/>
  <c r="A1736" i="1"/>
  <c r="A1755" i="1"/>
  <c r="A1772" i="1"/>
  <c r="A1788" i="1"/>
  <c r="A1808" i="1"/>
  <c r="A1824" i="1"/>
  <c r="A1841" i="1"/>
  <c r="A1860" i="1"/>
  <c r="A1877" i="1"/>
  <c r="A1893" i="1"/>
  <c r="A1913" i="1"/>
  <c r="A1929" i="1"/>
  <c r="A1945" i="1"/>
  <c r="A1964" i="1"/>
  <c r="A1977" i="1"/>
  <c r="A1990" i="1"/>
  <c r="A2003" i="1"/>
  <c r="A2016" i="1"/>
  <c r="A2029" i="1"/>
  <c r="A2041" i="1"/>
  <c r="A2053" i="1"/>
  <c r="A2065" i="1"/>
  <c r="A2077" i="1"/>
  <c r="A2089" i="1"/>
  <c r="A2101" i="1"/>
  <c r="A2113" i="1"/>
  <c r="A2125" i="1"/>
  <c r="A2137" i="1"/>
  <c r="A2149" i="1"/>
  <c r="A2161" i="1"/>
  <c r="A2173" i="1"/>
  <c r="A2185" i="1"/>
  <c r="A1797" i="1"/>
  <c r="A2070" i="1"/>
  <c r="A1679" i="1"/>
  <c r="A1782" i="1"/>
  <c r="A1834" i="1"/>
  <c r="A1939" i="1"/>
  <c r="A1983" i="1"/>
  <c r="A2047" i="1"/>
  <c r="A2095" i="1"/>
  <c r="A2131" i="1"/>
  <c r="A2179" i="1"/>
  <c r="A2133" i="1"/>
  <c r="A2074" i="1"/>
  <c r="A2158" i="1"/>
  <c r="A79" i="1"/>
  <c r="A222" i="1"/>
  <c r="A308" i="1"/>
  <c r="A414" i="1"/>
  <c r="A510" i="1"/>
  <c r="A585" i="1"/>
  <c r="A649" i="1"/>
  <c r="A703" i="1"/>
  <c r="A762" i="1"/>
  <c r="A817" i="1"/>
  <c r="A875" i="1"/>
  <c r="A930" i="1"/>
  <c r="A990" i="1"/>
  <c r="A1040" i="1"/>
  <c r="A1083" i="1"/>
  <c r="A1128" i="1"/>
  <c r="A1168" i="1"/>
  <c r="A1212" i="1"/>
  <c r="A1254" i="1"/>
  <c r="A1297" i="1"/>
  <c r="A1338" i="1"/>
  <c r="A1383" i="1"/>
  <c r="A1421" i="1"/>
  <c r="A1453" i="1"/>
  <c r="A1486" i="1"/>
  <c r="A1517" i="1"/>
  <c r="A1549" i="1"/>
  <c r="A1582" i="1"/>
  <c r="A1613" i="1"/>
  <c r="A1642" i="1"/>
  <c r="A1667" i="1"/>
  <c r="A1694" i="1"/>
  <c r="A1719" i="1"/>
  <c r="A1738" i="1"/>
  <c r="A1757" i="1"/>
  <c r="A1773" i="1"/>
  <c r="A1790" i="1"/>
  <c r="A1809" i="1"/>
  <c r="A1825" i="1"/>
  <c r="A1843" i="1"/>
  <c r="A1861" i="1"/>
  <c r="A1878" i="1"/>
  <c r="A1895" i="1"/>
  <c r="A1914" i="1"/>
  <c r="A1930" i="1"/>
  <c r="A1947" i="1"/>
  <c r="A1965" i="1"/>
  <c r="A1978" i="1"/>
  <c r="A1991" i="1"/>
  <c r="A2004" i="1"/>
  <c r="A2017" i="1"/>
  <c r="A2030" i="1"/>
  <c r="A2042" i="1"/>
  <c r="A2054" i="1"/>
  <c r="A2066" i="1"/>
  <c r="A2078" i="1"/>
  <c r="A2090" i="1"/>
  <c r="A2102" i="1"/>
  <c r="A2114" i="1"/>
  <c r="A2126" i="1"/>
  <c r="A2138" i="1"/>
  <c r="A2150" i="1"/>
  <c r="A2162" i="1"/>
  <c r="A2174" i="1"/>
  <c r="A2186" i="1"/>
  <c r="A97" i="1"/>
  <c r="A223" i="1"/>
  <c r="A313" i="1"/>
  <c r="A428" i="1"/>
  <c r="A512" i="1"/>
  <c r="A587" i="1"/>
  <c r="A652" i="1"/>
  <c r="A705" i="1"/>
  <c r="A763" i="1"/>
  <c r="A821" i="1"/>
  <c r="A877" i="1"/>
  <c r="A932" i="1"/>
  <c r="A991" i="1"/>
  <c r="A1044" i="1"/>
  <c r="A1084" i="1"/>
  <c r="A1129" i="1"/>
  <c r="A1170" i="1"/>
  <c r="A1213" i="1"/>
  <c r="A1256" i="1"/>
  <c r="A1299" i="1"/>
  <c r="A1340" i="1"/>
  <c r="A1384" i="1"/>
  <c r="A1423" i="1"/>
  <c r="A1454" i="1"/>
  <c r="A1487" i="1"/>
  <c r="A1519" i="1"/>
  <c r="A1550" i="1"/>
  <c r="A1583" i="1"/>
  <c r="A1615" i="1"/>
  <c r="A1644" i="1"/>
  <c r="A1670" i="1"/>
  <c r="A1695" i="1"/>
  <c r="A1721" i="1"/>
  <c r="A1741" i="1"/>
  <c r="A1758" i="1"/>
  <c r="A1774" i="1"/>
  <c r="A1794" i="1"/>
  <c r="A1810" i="1"/>
  <c r="A1826" i="1"/>
  <c r="A1846" i="1"/>
  <c r="A1862" i="1"/>
  <c r="A1879" i="1"/>
  <c r="A1898" i="1"/>
  <c r="A1915" i="1"/>
  <c r="A1931" i="1"/>
  <c r="A1951" i="1"/>
  <c r="A1966" i="1"/>
  <c r="A1979" i="1"/>
  <c r="A1992" i="1"/>
  <c r="A2005" i="1"/>
  <c r="A2018" i="1"/>
  <c r="A2031" i="1"/>
  <c r="A2043" i="1"/>
  <c r="A2055" i="1"/>
  <c r="A2067" i="1"/>
  <c r="A2079" i="1"/>
  <c r="A2091" i="1"/>
  <c r="A2103" i="1"/>
  <c r="A2115" i="1"/>
  <c r="A2127" i="1"/>
  <c r="A2139" i="1"/>
  <c r="A2151" i="1"/>
  <c r="A2163" i="1"/>
  <c r="A2175" i="1"/>
  <c r="A2187" i="1"/>
  <c r="A248" i="1"/>
  <c r="A345" i="1"/>
  <c r="A536" i="1"/>
  <c r="A669" i="1"/>
  <c r="A781" i="1"/>
  <c r="A895" i="1"/>
  <c r="A1009" i="1"/>
  <c r="A1143" i="1"/>
  <c r="A1227" i="1"/>
  <c r="A1312" i="1"/>
  <c r="A1398" i="1"/>
  <c r="A1465" i="1"/>
  <c r="A1498" i="1"/>
  <c r="A1561" i="1"/>
  <c r="A1622" i="1"/>
  <c r="A1704" i="1"/>
  <c r="A1745" i="1"/>
  <c r="A1781" i="1"/>
  <c r="A1833" i="1"/>
  <c r="A1866" i="1"/>
  <c r="A1902" i="1"/>
  <c r="A1938" i="1"/>
  <c r="A1969" i="1"/>
  <c r="A1995" i="1"/>
  <c r="A2021" i="1"/>
  <c r="A2046" i="1"/>
  <c r="A2082" i="1"/>
  <c r="A2106" i="1"/>
  <c r="A2130" i="1"/>
  <c r="A2142" i="1"/>
  <c r="A2154" i="1"/>
  <c r="A2178" i="1"/>
  <c r="A1596" i="1"/>
  <c r="A1886" i="1"/>
  <c r="A2023" i="1"/>
  <c r="A2119" i="1"/>
  <c r="A2191" i="1"/>
  <c r="A2109" i="1"/>
  <c r="A2169" i="1"/>
  <c r="A2062" i="1"/>
  <c r="A1098" i="1"/>
  <c r="A1813" i="1"/>
  <c r="A2190" i="1"/>
  <c r="A1706" i="1"/>
  <c r="A1903" i="1"/>
  <c r="A2035" i="1"/>
  <c r="A2143" i="1"/>
  <c r="A2073" i="1"/>
  <c r="A2145" i="1"/>
  <c r="A2050" i="1"/>
  <c r="A2134" i="1"/>
  <c r="A116" i="1"/>
  <c r="A224" i="1"/>
  <c r="A333" i="1"/>
  <c r="A429" i="1"/>
  <c r="A516" i="1"/>
  <c r="A588" i="1"/>
  <c r="A653" i="1"/>
  <c r="A709" i="1"/>
  <c r="A764" i="1"/>
  <c r="A822" i="1"/>
  <c r="A881" i="1"/>
  <c r="A933" i="1"/>
  <c r="A992" i="1"/>
  <c r="A1046" i="1"/>
  <c r="A1085" i="1"/>
  <c r="A1130" i="1"/>
  <c r="A1173" i="1"/>
  <c r="A1214" i="1"/>
  <c r="A1257" i="1"/>
  <c r="A1301" i="1"/>
  <c r="A1341" i="1"/>
  <c r="A1385" i="1"/>
  <c r="A1425" i="1"/>
  <c r="A1455" i="1"/>
  <c r="A1488" i="1"/>
  <c r="A1521" i="1"/>
  <c r="A1551" i="1"/>
  <c r="A1584" i="1"/>
  <c r="A1617" i="1"/>
  <c r="A1645" i="1"/>
  <c r="A1673" i="1"/>
  <c r="A1698" i="1"/>
  <c r="A1722" i="1"/>
  <c r="A1742" i="1"/>
  <c r="A1759" i="1"/>
  <c r="A1775" i="1"/>
  <c r="A1795" i="1"/>
  <c r="A1811" i="1"/>
  <c r="A1827" i="1"/>
  <c r="A1847" i="1"/>
  <c r="A1863" i="1"/>
  <c r="A1880" i="1"/>
  <c r="A1899" i="1"/>
  <c r="A1916" i="1"/>
  <c r="A1932" i="1"/>
  <c r="A1952" i="1"/>
  <c r="A1967" i="1"/>
  <c r="A1980" i="1"/>
  <c r="A1993" i="1"/>
  <c r="A2006" i="1"/>
  <c r="A2019" i="1"/>
  <c r="A2032" i="1"/>
  <c r="A2044" i="1"/>
  <c r="A2056" i="1"/>
  <c r="A2068" i="1"/>
  <c r="A2080" i="1"/>
  <c r="A2092" i="1"/>
  <c r="A2104" i="1"/>
  <c r="A2116" i="1"/>
  <c r="A2128" i="1"/>
  <c r="A2140" i="1"/>
  <c r="A2152" i="1"/>
  <c r="A2164" i="1"/>
  <c r="A2176" i="1"/>
  <c r="A2188" i="1"/>
  <c r="A121" i="1"/>
  <c r="A235" i="1"/>
  <c r="A344" i="1"/>
  <c r="A432" i="1"/>
  <c r="A523" i="1"/>
  <c r="A596" i="1"/>
  <c r="A655" i="1"/>
  <c r="A715" i="1"/>
  <c r="A769" i="1"/>
  <c r="A827" i="1"/>
  <c r="A884" i="1"/>
  <c r="A942" i="1"/>
  <c r="A996" i="1"/>
  <c r="A1048" i="1"/>
  <c r="A1092" i="1"/>
  <c r="A1132" i="1"/>
  <c r="A1177" i="1"/>
  <c r="A1218" i="1"/>
  <c r="A1261" i="1"/>
  <c r="A1304" i="1"/>
  <c r="A1347" i="1"/>
  <c r="A1388" i="1"/>
  <c r="A1427" i="1"/>
  <c r="A1459" i="1"/>
  <c r="A1490" i="1"/>
  <c r="A1523" i="1"/>
  <c r="A1555" i="1"/>
  <c r="A1586" i="1"/>
  <c r="A1619" i="1"/>
  <c r="A1646" i="1"/>
  <c r="A1677" i="1"/>
  <c r="A1702" i="1"/>
  <c r="A1723" i="1"/>
  <c r="A1743" i="1"/>
  <c r="A1760" i="1"/>
  <c r="A1777" i="1"/>
  <c r="A1796" i="1"/>
  <c r="A1812" i="1"/>
  <c r="A1830" i="1"/>
  <c r="A1848" i="1"/>
  <c r="A1865" i="1"/>
  <c r="A1882" i="1"/>
  <c r="A1901" i="1"/>
  <c r="A1917" i="1"/>
  <c r="A1934" i="1"/>
  <c r="A1953" i="1"/>
  <c r="A1968" i="1"/>
  <c r="A1981" i="1"/>
  <c r="A1994" i="1"/>
  <c r="A2007" i="1"/>
  <c r="A2020" i="1"/>
  <c r="A2033" i="1"/>
  <c r="A2045" i="1"/>
  <c r="A2057" i="1"/>
  <c r="A2069" i="1"/>
  <c r="A2081" i="1"/>
  <c r="A2093" i="1"/>
  <c r="A2105" i="1"/>
  <c r="A2117" i="1"/>
  <c r="A2129" i="1"/>
  <c r="A2141" i="1"/>
  <c r="A2153" i="1"/>
  <c r="A2165" i="1"/>
  <c r="A2177" i="1"/>
  <c r="A2189" i="1"/>
  <c r="A127" i="1"/>
  <c r="A438" i="1"/>
  <c r="A607" i="1"/>
  <c r="A725" i="1"/>
  <c r="A841" i="1"/>
  <c r="A954" i="1"/>
  <c r="A1057" i="1"/>
  <c r="A1184" i="1"/>
  <c r="A1272" i="1"/>
  <c r="A1356" i="1"/>
  <c r="A1433" i="1"/>
  <c r="A1529" i="1"/>
  <c r="A1594" i="1"/>
  <c r="A1647" i="1"/>
  <c r="A1678" i="1"/>
  <c r="A1725" i="1"/>
  <c r="A1761" i="1"/>
  <c r="A1849" i="1"/>
  <c r="A1885" i="1"/>
  <c r="A1918" i="1"/>
  <c r="A1954" i="1"/>
  <c r="A1982" i="1"/>
  <c r="A2008" i="1"/>
  <c r="A2034" i="1"/>
  <c r="A2058" i="1"/>
  <c r="A2094" i="1"/>
  <c r="A2118" i="1"/>
  <c r="A2166" i="1"/>
  <c r="A1625" i="1"/>
  <c r="A1850" i="1"/>
  <c r="A1996" i="1"/>
  <c r="A2083" i="1"/>
  <c r="A2167" i="1"/>
  <c r="A2085" i="1"/>
  <c r="A2181" i="1"/>
  <c r="A2110" i="1"/>
  <c r="A2194" i="1"/>
  <c r="A2183" i="1"/>
  <c r="A2182" i="1"/>
  <c r="A2171" i="1"/>
  <c r="A4" i="1"/>
</calcChain>
</file>

<file path=xl/sharedStrings.xml><?xml version="1.0" encoding="utf-8"?>
<sst xmlns="http://schemas.openxmlformats.org/spreadsheetml/2006/main" count="2" uniqueCount="2">
  <si>
    <t>start</t>
  </si>
  <si>
    <t>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</si>
</sst>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Aptos Narrow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1" xfId="0" applyNumberFormat="1" applyBorder="1"/>
    <xf numFmtId="0" fontId="0" fillId="2" borderId="0" xfId="0" applyFill="1"/>
    <xf numFmtId="164" fontId="0" fillId="3" borderId="1" xfId="0" applyNumberFormat="1" applyFill="1" applyBorder="1"/>
    <xf numFmtId="0" fontId="0" fillId="3" borderId="0" xfId="0" applyFill="1"/>
    <xf numFmtId="164" fontId="1" fillId="2" borderId="2" xfId="0" applyNumberFormat="1" applyFont="1" applyFill="1" applyBorder="1"/>
    <xf numFmtId="1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</cellXfs>
  <cellStyles count="1">
    <cellStyle name="Standard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77870-559A-4CB5-B652-710A42312935}">
  <dimension ref="A1:BX2194"/>
  <sheetViews>
    <sheetView tabSelected="1" topLeftCell="A3" zoomScale="115" zoomScaleNormal="115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E12" sqref="E12"/>
    </sheetView>
  </sheetViews>
  <sheetFormatPr baseColWidth="10" defaultRowHeight="15" x14ac:dyDescent="0.25"/>
  <cols>
    <col min="1" max="1" width="7.42578125" style="7" customWidth="1"/>
    <col min="2" max="2" width="27.7109375" style="1" customWidth="1"/>
    <col min="3" max="8" width="28.42578125" customWidth="1"/>
    <col min="9" max="28" width="11.42578125" style="8"/>
    <col min="29" max="76" width="11.42578125" style="2"/>
  </cols>
  <sheetData>
    <row r="1" spans="1:76" hidden="1" x14ac:dyDescent="0.25">
      <c r="A1" s="7" t="s">
        <v>0</v>
      </c>
      <c r="B1" s="1">
        <v>45658</v>
      </c>
    </row>
    <row r="2" spans="1:76" hidden="1" x14ac:dyDescent="0.25">
      <c r="A2" s="7" t="s">
        <v>1</v>
      </c>
      <c r="B2" s="1">
        <v>47848</v>
      </c>
    </row>
    <row r="3" spans="1:76" x14ac:dyDescent="0.25">
      <c r="A3" s="6"/>
      <c r="B3" s="5">
        <f ca="1">TODAY()</f>
        <v>45730</v>
      </c>
      <c r="C3" s="2"/>
      <c r="D3" s="2"/>
      <c r="E3" s="2"/>
      <c r="F3" s="2"/>
      <c r="G3" s="2"/>
      <c r="H3" s="2"/>
    </row>
    <row r="4" spans="1:76" x14ac:dyDescent="0.25">
      <c r="A4" s="7" t="str">
        <f ca="1">IF(B4=$B$3,"heute","nein")</f>
        <v>nein</v>
      </c>
      <c r="B4" s="1">
        <v>45658</v>
      </c>
    </row>
    <row r="5" spans="1:76" x14ac:dyDescent="0.25">
      <c r="A5" s="7" t="str">
        <f t="shared" ref="A5:A68" ca="1" si="0">IF(B5=$B$3,"heute","nein")</f>
        <v>nein</v>
      </c>
      <c r="B5" s="1">
        <v>45659</v>
      </c>
    </row>
    <row r="6" spans="1:76" x14ac:dyDescent="0.25">
      <c r="A6" s="7" t="str">
        <f t="shared" ca="1" si="0"/>
        <v>nein</v>
      </c>
      <c r="B6" s="1">
        <v>45660</v>
      </c>
    </row>
    <row r="7" spans="1:76" s="4" customFormat="1" x14ac:dyDescent="0.25">
      <c r="A7" s="7" t="str">
        <f t="shared" ca="1" si="0"/>
        <v>nein</v>
      </c>
      <c r="B7" s="3">
        <v>45661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</row>
    <row r="8" spans="1:76" s="4" customFormat="1" x14ac:dyDescent="0.25">
      <c r="A8" s="7" t="str">
        <f t="shared" ca="1" si="0"/>
        <v>nein</v>
      </c>
      <c r="B8" s="3">
        <v>45662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x14ac:dyDescent="0.25">
      <c r="A9" s="7" t="str">
        <f t="shared" ca="1" si="0"/>
        <v>nein</v>
      </c>
      <c r="B9" s="1">
        <v>45663</v>
      </c>
    </row>
    <row r="10" spans="1:76" x14ac:dyDescent="0.25">
      <c r="A10" s="7" t="str">
        <f t="shared" ca="1" si="0"/>
        <v>nein</v>
      </c>
      <c r="B10" s="1">
        <v>45664</v>
      </c>
    </row>
    <row r="11" spans="1:76" x14ac:dyDescent="0.25">
      <c r="A11" s="7" t="str">
        <f t="shared" ca="1" si="0"/>
        <v>nein</v>
      </c>
      <c r="B11" s="1">
        <v>45665</v>
      </c>
    </row>
    <row r="12" spans="1:76" x14ac:dyDescent="0.25">
      <c r="A12" s="7" t="str">
        <f t="shared" ca="1" si="0"/>
        <v>nein</v>
      </c>
      <c r="B12" s="1">
        <v>45666</v>
      </c>
    </row>
    <row r="13" spans="1:76" x14ac:dyDescent="0.25">
      <c r="A13" s="7" t="str">
        <f t="shared" ca="1" si="0"/>
        <v>nein</v>
      </c>
      <c r="B13" s="1">
        <v>45667</v>
      </c>
    </row>
    <row r="14" spans="1:76" s="4" customFormat="1" x14ac:dyDescent="0.25">
      <c r="A14" s="7" t="str">
        <f t="shared" ca="1" si="0"/>
        <v>nein</v>
      </c>
      <c r="B14" s="3">
        <v>45668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</row>
    <row r="15" spans="1:76" s="4" customFormat="1" x14ac:dyDescent="0.25">
      <c r="A15" s="7" t="str">
        <f t="shared" ca="1" si="0"/>
        <v>nein</v>
      </c>
      <c r="B15" s="3">
        <v>45669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</row>
    <row r="16" spans="1:76" x14ac:dyDescent="0.25">
      <c r="A16" s="7" t="str">
        <f t="shared" ca="1" si="0"/>
        <v>nein</v>
      </c>
      <c r="B16" s="1">
        <v>45670</v>
      </c>
    </row>
    <row r="17" spans="1:76" x14ac:dyDescent="0.25">
      <c r="A17" s="7" t="str">
        <f t="shared" ca="1" si="0"/>
        <v>nein</v>
      </c>
      <c r="B17" s="1">
        <v>45671</v>
      </c>
    </row>
    <row r="18" spans="1:76" x14ac:dyDescent="0.25">
      <c r="A18" s="7" t="str">
        <f t="shared" ca="1" si="0"/>
        <v>nein</v>
      </c>
      <c r="B18" s="1">
        <v>45672</v>
      </c>
    </row>
    <row r="19" spans="1:76" x14ac:dyDescent="0.25">
      <c r="A19" s="7" t="str">
        <f t="shared" ca="1" si="0"/>
        <v>nein</v>
      </c>
      <c r="B19" s="1">
        <v>45673</v>
      </c>
    </row>
    <row r="20" spans="1:76" x14ac:dyDescent="0.25">
      <c r="A20" s="7" t="str">
        <f t="shared" ca="1" si="0"/>
        <v>nein</v>
      </c>
      <c r="B20" s="1">
        <v>45674</v>
      </c>
    </row>
    <row r="21" spans="1:76" s="4" customFormat="1" x14ac:dyDescent="0.25">
      <c r="A21" s="7" t="str">
        <f t="shared" ca="1" si="0"/>
        <v>nein</v>
      </c>
      <c r="B21" s="3">
        <v>45675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</row>
    <row r="22" spans="1:76" s="4" customFormat="1" x14ac:dyDescent="0.25">
      <c r="A22" s="7" t="str">
        <f t="shared" ca="1" si="0"/>
        <v>nein</v>
      </c>
      <c r="B22" s="3">
        <v>45676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</row>
    <row r="23" spans="1:76" x14ac:dyDescent="0.25">
      <c r="A23" s="7" t="str">
        <f t="shared" ca="1" si="0"/>
        <v>nein</v>
      </c>
      <c r="B23" s="1">
        <v>45677</v>
      </c>
    </row>
    <row r="24" spans="1:76" x14ac:dyDescent="0.25">
      <c r="A24" s="7" t="str">
        <f t="shared" ca="1" si="0"/>
        <v>nein</v>
      </c>
      <c r="B24" s="1">
        <v>45678</v>
      </c>
    </row>
    <row r="25" spans="1:76" x14ac:dyDescent="0.25">
      <c r="A25" s="7" t="str">
        <f t="shared" ca="1" si="0"/>
        <v>nein</v>
      </c>
      <c r="B25" s="1">
        <v>45679</v>
      </c>
    </row>
    <row r="26" spans="1:76" x14ac:dyDescent="0.25">
      <c r="A26" s="7" t="str">
        <f t="shared" ca="1" si="0"/>
        <v>nein</v>
      </c>
      <c r="B26" s="1">
        <v>45680</v>
      </c>
    </row>
    <row r="27" spans="1:76" x14ac:dyDescent="0.25">
      <c r="A27" s="7" t="str">
        <f t="shared" ca="1" si="0"/>
        <v>nein</v>
      </c>
      <c r="B27" s="1">
        <v>45681</v>
      </c>
    </row>
    <row r="28" spans="1:76" s="4" customFormat="1" x14ac:dyDescent="0.25">
      <c r="A28" s="7" t="str">
        <f t="shared" ca="1" si="0"/>
        <v>nein</v>
      </c>
      <c r="B28" s="3">
        <v>45682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</row>
    <row r="29" spans="1:76" s="4" customFormat="1" x14ac:dyDescent="0.25">
      <c r="A29" s="7" t="str">
        <f t="shared" ca="1" si="0"/>
        <v>nein</v>
      </c>
      <c r="B29" s="3">
        <v>45683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</row>
    <row r="30" spans="1:76" x14ac:dyDescent="0.25">
      <c r="A30" s="7" t="str">
        <f t="shared" ca="1" si="0"/>
        <v>nein</v>
      </c>
      <c r="B30" s="1">
        <v>45684</v>
      </c>
    </row>
    <row r="31" spans="1:76" x14ac:dyDescent="0.25">
      <c r="A31" s="7" t="str">
        <f t="shared" ca="1" si="0"/>
        <v>nein</v>
      </c>
      <c r="B31" s="1">
        <v>45685</v>
      </c>
    </row>
    <row r="32" spans="1:76" x14ac:dyDescent="0.25">
      <c r="A32" s="7" t="str">
        <f t="shared" ca="1" si="0"/>
        <v>nein</v>
      </c>
      <c r="B32" s="1">
        <v>45686</v>
      </c>
    </row>
    <row r="33" spans="1:76" x14ac:dyDescent="0.25">
      <c r="A33" s="7" t="str">
        <f t="shared" ca="1" si="0"/>
        <v>nein</v>
      </c>
      <c r="B33" s="1">
        <v>45687</v>
      </c>
    </row>
    <row r="34" spans="1:76" x14ac:dyDescent="0.25">
      <c r="A34" s="7" t="str">
        <f t="shared" ca="1" si="0"/>
        <v>nein</v>
      </c>
      <c r="B34" s="1">
        <v>45688</v>
      </c>
    </row>
    <row r="35" spans="1:76" s="4" customFormat="1" x14ac:dyDescent="0.25">
      <c r="A35" s="7" t="str">
        <f t="shared" ca="1" si="0"/>
        <v>nein</v>
      </c>
      <c r="B35" s="3">
        <v>45689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s="4" customFormat="1" x14ac:dyDescent="0.25">
      <c r="A36" s="7" t="str">
        <f t="shared" ca="1" si="0"/>
        <v>nein</v>
      </c>
      <c r="B36" s="3">
        <v>45690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x14ac:dyDescent="0.25">
      <c r="A37" s="7" t="str">
        <f t="shared" ca="1" si="0"/>
        <v>nein</v>
      </c>
      <c r="B37" s="1">
        <v>45691</v>
      </c>
    </row>
    <row r="38" spans="1:76" x14ac:dyDescent="0.25">
      <c r="A38" s="7" t="str">
        <f t="shared" ca="1" si="0"/>
        <v>nein</v>
      </c>
      <c r="B38" s="1">
        <v>45692</v>
      </c>
    </row>
    <row r="39" spans="1:76" x14ac:dyDescent="0.25">
      <c r="A39" s="7" t="str">
        <f t="shared" ca="1" si="0"/>
        <v>nein</v>
      </c>
      <c r="B39" s="1">
        <v>45693</v>
      </c>
    </row>
    <row r="40" spans="1:76" x14ac:dyDescent="0.25">
      <c r="A40" s="7" t="str">
        <f t="shared" ca="1" si="0"/>
        <v>nein</v>
      </c>
      <c r="B40" s="1">
        <v>45694</v>
      </c>
    </row>
    <row r="41" spans="1:76" x14ac:dyDescent="0.25">
      <c r="A41" s="7" t="str">
        <f t="shared" ca="1" si="0"/>
        <v>nein</v>
      </c>
      <c r="B41" s="1">
        <v>45695</v>
      </c>
    </row>
    <row r="42" spans="1:76" s="4" customFormat="1" x14ac:dyDescent="0.25">
      <c r="A42" s="7" t="str">
        <f t="shared" ca="1" si="0"/>
        <v>nein</v>
      </c>
      <c r="B42" s="3">
        <v>45696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s="4" customFormat="1" x14ac:dyDescent="0.25">
      <c r="A43" s="7" t="str">
        <f t="shared" ca="1" si="0"/>
        <v>nein</v>
      </c>
      <c r="B43" s="3">
        <v>45697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  <row r="44" spans="1:76" x14ac:dyDescent="0.25">
      <c r="A44" s="7" t="str">
        <f t="shared" ca="1" si="0"/>
        <v>nein</v>
      </c>
      <c r="B44" s="1">
        <v>45698</v>
      </c>
    </row>
    <row r="45" spans="1:76" x14ac:dyDescent="0.25">
      <c r="A45" s="7" t="str">
        <f t="shared" ca="1" si="0"/>
        <v>nein</v>
      </c>
      <c r="B45" s="1">
        <v>45699</v>
      </c>
    </row>
    <row r="46" spans="1:76" x14ac:dyDescent="0.25">
      <c r="A46" s="7" t="str">
        <f t="shared" ca="1" si="0"/>
        <v>nein</v>
      </c>
      <c r="B46" s="1">
        <v>45700</v>
      </c>
    </row>
    <row r="47" spans="1:76" x14ac:dyDescent="0.25">
      <c r="A47" s="7" t="str">
        <f t="shared" ca="1" si="0"/>
        <v>nein</v>
      </c>
      <c r="B47" s="1">
        <v>45701</v>
      </c>
    </row>
    <row r="48" spans="1:76" x14ac:dyDescent="0.25">
      <c r="A48" s="7" t="str">
        <f t="shared" ca="1" si="0"/>
        <v>nein</v>
      </c>
      <c r="B48" s="1">
        <v>45702</v>
      </c>
    </row>
    <row r="49" spans="1:76" s="4" customFormat="1" x14ac:dyDescent="0.25">
      <c r="A49" s="7" t="str">
        <f t="shared" ca="1" si="0"/>
        <v>nein</v>
      </c>
      <c r="B49" s="3">
        <v>45703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</row>
    <row r="50" spans="1:76" s="4" customFormat="1" x14ac:dyDescent="0.25">
      <c r="A50" s="7" t="str">
        <f t="shared" ca="1" si="0"/>
        <v>nein</v>
      </c>
      <c r="B50" s="3">
        <v>45704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</row>
    <row r="51" spans="1:76" x14ac:dyDescent="0.25">
      <c r="A51" s="7" t="str">
        <f t="shared" ca="1" si="0"/>
        <v>nein</v>
      </c>
      <c r="B51" s="1">
        <v>45705</v>
      </c>
    </row>
    <row r="52" spans="1:76" x14ac:dyDescent="0.25">
      <c r="A52" s="7" t="str">
        <f t="shared" ca="1" si="0"/>
        <v>nein</v>
      </c>
      <c r="B52" s="1">
        <v>45706</v>
      </c>
    </row>
    <row r="53" spans="1:76" x14ac:dyDescent="0.25">
      <c r="A53" s="7" t="str">
        <f t="shared" ca="1" si="0"/>
        <v>nein</v>
      </c>
      <c r="B53" s="1">
        <v>45707</v>
      </c>
    </row>
    <row r="54" spans="1:76" x14ac:dyDescent="0.25">
      <c r="A54" s="7" t="str">
        <f t="shared" ca="1" si="0"/>
        <v>nein</v>
      </c>
      <c r="B54" s="1">
        <v>45708</v>
      </c>
    </row>
    <row r="55" spans="1:76" x14ac:dyDescent="0.25">
      <c r="A55" s="7" t="str">
        <f t="shared" ca="1" si="0"/>
        <v>nein</v>
      </c>
      <c r="B55" s="1">
        <v>45709</v>
      </c>
    </row>
    <row r="56" spans="1:76" s="4" customFormat="1" x14ac:dyDescent="0.25">
      <c r="A56" s="7" t="str">
        <f t="shared" ca="1" si="0"/>
        <v>nein</v>
      </c>
      <c r="B56" s="3">
        <v>45710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</row>
    <row r="57" spans="1:76" s="4" customFormat="1" x14ac:dyDescent="0.25">
      <c r="A57" s="7" t="str">
        <f t="shared" ca="1" si="0"/>
        <v>nein</v>
      </c>
      <c r="B57" s="3">
        <v>45711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</row>
    <row r="58" spans="1:76" x14ac:dyDescent="0.25">
      <c r="A58" s="7" t="str">
        <f t="shared" ca="1" si="0"/>
        <v>nein</v>
      </c>
      <c r="B58" s="1">
        <v>45712</v>
      </c>
    </row>
    <row r="59" spans="1:76" x14ac:dyDescent="0.25">
      <c r="A59" s="7" t="str">
        <f t="shared" ca="1" si="0"/>
        <v>nein</v>
      </c>
      <c r="B59" s="1">
        <v>45713</v>
      </c>
    </row>
    <row r="60" spans="1:76" x14ac:dyDescent="0.25">
      <c r="A60" s="7" t="str">
        <f t="shared" ca="1" si="0"/>
        <v>nein</v>
      </c>
      <c r="B60" s="1">
        <v>45714</v>
      </c>
    </row>
    <row r="61" spans="1:76" x14ac:dyDescent="0.25">
      <c r="A61" s="7" t="str">
        <f t="shared" ca="1" si="0"/>
        <v>nein</v>
      </c>
      <c r="B61" s="1">
        <v>45715</v>
      </c>
    </row>
    <row r="62" spans="1:76" x14ac:dyDescent="0.25">
      <c r="A62" s="7" t="str">
        <f t="shared" ca="1" si="0"/>
        <v>nein</v>
      </c>
      <c r="B62" s="1">
        <v>45716</v>
      </c>
    </row>
    <row r="63" spans="1:76" s="4" customFormat="1" x14ac:dyDescent="0.25">
      <c r="A63" s="7" t="str">
        <f t="shared" ca="1" si="0"/>
        <v>nein</v>
      </c>
      <c r="B63" s="3">
        <v>45717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</row>
    <row r="64" spans="1:76" s="4" customFormat="1" x14ac:dyDescent="0.25">
      <c r="A64" s="7" t="str">
        <f t="shared" ca="1" si="0"/>
        <v>nein</v>
      </c>
      <c r="B64" s="3">
        <v>45718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</row>
    <row r="65" spans="1:76" x14ac:dyDescent="0.25">
      <c r="A65" s="7" t="str">
        <f t="shared" ca="1" si="0"/>
        <v>nein</v>
      </c>
      <c r="B65" s="1">
        <v>45719</v>
      </c>
    </row>
    <row r="66" spans="1:76" x14ac:dyDescent="0.25">
      <c r="A66" s="7" t="str">
        <f t="shared" ca="1" si="0"/>
        <v>nein</v>
      </c>
      <c r="B66" s="1">
        <v>45720</v>
      </c>
    </row>
    <row r="67" spans="1:76" x14ac:dyDescent="0.25">
      <c r="A67" s="7" t="str">
        <f t="shared" ca="1" si="0"/>
        <v>nein</v>
      </c>
      <c r="B67" s="1">
        <v>45721</v>
      </c>
    </row>
    <row r="68" spans="1:76" x14ac:dyDescent="0.25">
      <c r="A68" s="7" t="str">
        <f t="shared" ca="1" si="0"/>
        <v>nein</v>
      </c>
      <c r="B68" s="1">
        <v>45722</v>
      </c>
    </row>
    <row r="69" spans="1:76" x14ac:dyDescent="0.25">
      <c r="A69" s="7" t="str">
        <f t="shared" ref="A69:A132" ca="1" si="1">IF(B69=$B$3,"heute","nein")</f>
        <v>nein</v>
      </c>
      <c r="B69" s="1">
        <v>45723</v>
      </c>
    </row>
    <row r="70" spans="1:76" s="4" customFormat="1" x14ac:dyDescent="0.25">
      <c r="A70" s="7" t="str">
        <f t="shared" ca="1" si="1"/>
        <v>nein</v>
      </c>
      <c r="B70" s="3">
        <v>45724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</row>
    <row r="71" spans="1:76" s="4" customFormat="1" x14ac:dyDescent="0.25">
      <c r="A71" s="7" t="str">
        <f t="shared" ca="1" si="1"/>
        <v>nein</v>
      </c>
      <c r="B71" s="3">
        <v>45725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</row>
    <row r="72" spans="1:76" x14ac:dyDescent="0.25">
      <c r="A72" s="7" t="str">
        <f t="shared" ca="1" si="1"/>
        <v>nein</v>
      </c>
      <c r="B72" s="1">
        <v>45726</v>
      </c>
    </row>
    <row r="73" spans="1:76" x14ac:dyDescent="0.25">
      <c r="A73" s="7" t="str">
        <f t="shared" ca="1" si="1"/>
        <v>nein</v>
      </c>
      <c r="B73" s="1">
        <v>45727</v>
      </c>
    </row>
    <row r="74" spans="1:76" x14ac:dyDescent="0.25">
      <c r="A74" s="7" t="str">
        <f t="shared" ca="1" si="1"/>
        <v>nein</v>
      </c>
      <c r="B74" s="1">
        <v>45728</v>
      </c>
    </row>
    <row r="75" spans="1:76" x14ac:dyDescent="0.25">
      <c r="A75" s="7" t="str">
        <f t="shared" ca="1" si="1"/>
        <v>nein</v>
      </c>
      <c r="B75" s="1">
        <v>45729</v>
      </c>
    </row>
    <row r="76" spans="1:76" x14ac:dyDescent="0.25">
      <c r="A76" s="7" t="str">
        <f t="shared" ca="1" si="1"/>
        <v>heute</v>
      </c>
      <c r="B76" s="1">
        <v>45730</v>
      </c>
    </row>
    <row r="77" spans="1:76" s="4" customFormat="1" x14ac:dyDescent="0.25">
      <c r="A77" s="7" t="str">
        <f t="shared" ca="1" si="1"/>
        <v>nein</v>
      </c>
      <c r="B77" s="3">
        <v>45731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</row>
    <row r="78" spans="1:76" s="4" customFormat="1" x14ac:dyDescent="0.25">
      <c r="A78" s="7" t="str">
        <f t="shared" ca="1" si="1"/>
        <v>nein</v>
      </c>
      <c r="B78" s="3">
        <v>45732</v>
      </c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</row>
    <row r="79" spans="1:76" x14ac:dyDescent="0.25">
      <c r="A79" s="7" t="str">
        <f t="shared" ca="1" si="1"/>
        <v>nein</v>
      </c>
      <c r="B79" s="1">
        <v>45733</v>
      </c>
    </row>
    <row r="80" spans="1:76" x14ac:dyDescent="0.25">
      <c r="A80" s="7" t="str">
        <f t="shared" ca="1" si="1"/>
        <v>nein</v>
      </c>
      <c r="B80" s="1">
        <v>45734</v>
      </c>
    </row>
    <row r="81" spans="1:76" x14ac:dyDescent="0.25">
      <c r="A81" s="7" t="str">
        <f t="shared" ca="1" si="1"/>
        <v>nein</v>
      </c>
      <c r="B81" s="1">
        <v>45735</v>
      </c>
    </row>
    <row r="82" spans="1:76" x14ac:dyDescent="0.25">
      <c r="A82" s="7" t="str">
        <f t="shared" ca="1" si="1"/>
        <v>nein</v>
      </c>
      <c r="B82" s="1">
        <v>45736</v>
      </c>
    </row>
    <row r="83" spans="1:76" x14ac:dyDescent="0.25">
      <c r="A83" s="7" t="str">
        <f t="shared" ca="1" si="1"/>
        <v>nein</v>
      </c>
      <c r="B83" s="1">
        <v>45737</v>
      </c>
    </row>
    <row r="84" spans="1:76" s="4" customFormat="1" x14ac:dyDescent="0.25">
      <c r="A84" s="7" t="str">
        <f t="shared" ca="1" si="1"/>
        <v>nein</v>
      </c>
      <c r="B84" s="3">
        <v>45738</v>
      </c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</row>
    <row r="85" spans="1:76" s="4" customFormat="1" x14ac:dyDescent="0.25">
      <c r="A85" s="7" t="str">
        <f t="shared" ca="1" si="1"/>
        <v>nein</v>
      </c>
      <c r="B85" s="3">
        <v>45739</v>
      </c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</row>
    <row r="86" spans="1:76" x14ac:dyDescent="0.25">
      <c r="A86" s="7" t="str">
        <f t="shared" ca="1" si="1"/>
        <v>nein</v>
      </c>
      <c r="B86" s="1">
        <v>45740</v>
      </c>
    </row>
    <row r="87" spans="1:76" x14ac:dyDescent="0.25">
      <c r="A87" s="7" t="str">
        <f t="shared" ca="1" si="1"/>
        <v>nein</v>
      </c>
      <c r="B87" s="1">
        <v>45741</v>
      </c>
    </row>
    <row r="88" spans="1:76" x14ac:dyDescent="0.25">
      <c r="A88" s="7" t="str">
        <f t="shared" ca="1" si="1"/>
        <v>nein</v>
      </c>
      <c r="B88" s="1">
        <v>45742</v>
      </c>
    </row>
    <row r="89" spans="1:76" x14ac:dyDescent="0.25">
      <c r="A89" s="7" t="str">
        <f t="shared" ca="1" si="1"/>
        <v>nein</v>
      </c>
      <c r="B89" s="1">
        <v>45743</v>
      </c>
    </row>
    <row r="90" spans="1:76" x14ac:dyDescent="0.25">
      <c r="A90" s="7" t="str">
        <f t="shared" ca="1" si="1"/>
        <v>nein</v>
      </c>
      <c r="B90" s="1">
        <v>45744</v>
      </c>
    </row>
    <row r="91" spans="1:76" s="4" customFormat="1" x14ac:dyDescent="0.25">
      <c r="A91" s="7" t="str">
        <f t="shared" ca="1" si="1"/>
        <v>nein</v>
      </c>
      <c r="B91" s="3">
        <v>45745</v>
      </c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</row>
    <row r="92" spans="1:76" s="4" customFormat="1" x14ac:dyDescent="0.25">
      <c r="A92" s="7" t="str">
        <f t="shared" ca="1" si="1"/>
        <v>nein</v>
      </c>
      <c r="B92" s="3">
        <v>45746</v>
      </c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</row>
    <row r="93" spans="1:76" x14ac:dyDescent="0.25">
      <c r="A93" s="7" t="str">
        <f t="shared" ca="1" si="1"/>
        <v>nein</v>
      </c>
      <c r="B93" s="1">
        <v>45747</v>
      </c>
    </row>
    <row r="94" spans="1:76" x14ac:dyDescent="0.25">
      <c r="A94" s="7" t="str">
        <f t="shared" ca="1" si="1"/>
        <v>nein</v>
      </c>
      <c r="B94" s="1">
        <v>45748</v>
      </c>
    </row>
    <row r="95" spans="1:76" x14ac:dyDescent="0.25">
      <c r="A95" s="7" t="str">
        <f t="shared" ca="1" si="1"/>
        <v>nein</v>
      </c>
      <c r="B95" s="1">
        <v>45749</v>
      </c>
    </row>
    <row r="96" spans="1:76" x14ac:dyDescent="0.25">
      <c r="A96" s="7" t="str">
        <f t="shared" ca="1" si="1"/>
        <v>nein</v>
      </c>
      <c r="B96" s="1">
        <v>45750</v>
      </c>
    </row>
    <row r="97" spans="1:76" x14ac:dyDescent="0.25">
      <c r="A97" s="7" t="str">
        <f t="shared" ca="1" si="1"/>
        <v>nein</v>
      </c>
      <c r="B97" s="1">
        <v>45751</v>
      </c>
    </row>
    <row r="98" spans="1:76" s="4" customFormat="1" x14ac:dyDescent="0.25">
      <c r="A98" s="7" t="str">
        <f t="shared" ca="1" si="1"/>
        <v>nein</v>
      </c>
      <c r="B98" s="3">
        <v>45752</v>
      </c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</row>
    <row r="99" spans="1:76" s="4" customFormat="1" x14ac:dyDescent="0.25">
      <c r="A99" s="7" t="str">
        <f t="shared" ca="1" si="1"/>
        <v>nein</v>
      </c>
      <c r="B99" s="3">
        <v>45753</v>
      </c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</row>
    <row r="100" spans="1:76" x14ac:dyDescent="0.25">
      <c r="A100" s="7" t="str">
        <f t="shared" ca="1" si="1"/>
        <v>nein</v>
      </c>
      <c r="B100" s="1">
        <v>45754</v>
      </c>
    </row>
    <row r="101" spans="1:76" x14ac:dyDescent="0.25">
      <c r="A101" s="7" t="str">
        <f t="shared" ca="1" si="1"/>
        <v>nein</v>
      </c>
      <c r="B101" s="1">
        <v>45755</v>
      </c>
    </row>
    <row r="102" spans="1:76" x14ac:dyDescent="0.25">
      <c r="A102" s="7" t="str">
        <f t="shared" ca="1" si="1"/>
        <v>nein</v>
      </c>
      <c r="B102" s="1">
        <v>45756</v>
      </c>
    </row>
    <row r="103" spans="1:76" x14ac:dyDescent="0.25">
      <c r="A103" s="7" t="str">
        <f t="shared" ca="1" si="1"/>
        <v>nein</v>
      </c>
      <c r="B103" s="1">
        <v>45757</v>
      </c>
    </row>
    <row r="104" spans="1:76" x14ac:dyDescent="0.25">
      <c r="A104" s="7" t="str">
        <f t="shared" ca="1" si="1"/>
        <v>nein</v>
      </c>
      <c r="B104" s="1">
        <v>45758</v>
      </c>
    </row>
    <row r="105" spans="1:76" s="4" customFormat="1" x14ac:dyDescent="0.25">
      <c r="A105" s="7" t="str">
        <f t="shared" ca="1" si="1"/>
        <v>nein</v>
      </c>
      <c r="B105" s="3">
        <v>45759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1:76" s="4" customFormat="1" x14ac:dyDescent="0.25">
      <c r="A106" s="7" t="str">
        <f t="shared" ca="1" si="1"/>
        <v>nein</v>
      </c>
      <c r="B106" s="3">
        <v>45760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1:76" x14ac:dyDescent="0.25">
      <c r="A107" s="7" t="str">
        <f t="shared" ca="1" si="1"/>
        <v>nein</v>
      </c>
      <c r="B107" s="1">
        <v>45761</v>
      </c>
    </row>
    <row r="108" spans="1:76" x14ac:dyDescent="0.25">
      <c r="A108" s="7" t="str">
        <f t="shared" ca="1" si="1"/>
        <v>nein</v>
      </c>
      <c r="B108" s="1">
        <v>45762</v>
      </c>
    </row>
    <row r="109" spans="1:76" x14ac:dyDescent="0.25">
      <c r="A109" s="7" t="str">
        <f t="shared" ca="1" si="1"/>
        <v>nein</v>
      </c>
      <c r="B109" s="1">
        <v>45763</v>
      </c>
    </row>
    <row r="110" spans="1:76" x14ac:dyDescent="0.25">
      <c r="A110" s="7" t="str">
        <f t="shared" ca="1" si="1"/>
        <v>nein</v>
      </c>
      <c r="B110" s="1">
        <v>45764</v>
      </c>
    </row>
    <row r="111" spans="1:76" x14ac:dyDescent="0.25">
      <c r="A111" s="7" t="str">
        <f t="shared" ca="1" si="1"/>
        <v>nein</v>
      </c>
      <c r="B111" s="1">
        <v>45765</v>
      </c>
    </row>
    <row r="112" spans="1:76" s="4" customFormat="1" x14ac:dyDescent="0.25">
      <c r="A112" s="7" t="str">
        <f t="shared" ca="1" si="1"/>
        <v>nein</v>
      </c>
      <c r="B112" s="3">
        <v>45766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1:76" s="4" customFormat="1" x14ac:dyDescent="0.25">
      <c r="A113" s="7" t="str">
        <f t="shared" ca="1" si="1"/>
        <v>nein</v>
      </c>
      <c r="B113" s="3">
        <v>45767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1:76" x14ac:dyDescent="0.25">
      <c r="A114" s="7" t="str">
        <f t="shared" ca="1" si="1"/>
        <v>nein</v>
      </c>
      <c r="B114" s="1">
        <v>45768</v>
      </c>
    </row>
    <row r="115" spans="1:76" x14ac:dyDescent="0.25">
      <c r="A115" s="7" t="str">
        <f t="shared" ca="1" si="1"/>
        <v>nein</v>
      </c>
      <c r="B115" s="1">
        <v>45769</v>
      </c>
    </row>
    <row r="116" spans="1:76" x14ac:dyDescent="0.25">
      <c r="A116" s="7" t="str">
        <f t="shared" ca="1" si="1"/>
        <v>nein</v>
      </c>
      <c r="B116" s="1">
        <v>45770</v>
      </c>
    </row>
    <row r="117" spans="1:76" x14ac:dyDescent="0.25">
      <c r="A117" s="7" t="str">
        <f t="shared" ca="1" si="1"/>
        <v>nein</v>
      </c>
      <c r="B117" s="1">
        <v>45771</v>
      </c>
    </row>
    <row r="118" spans="1:76" x14ac:dyDescent="0.25">
      <c r="A118" s="7" t="str">
        <f t="shared" ca="1" si="1"/>
        <v>nein</v>
      </c>
      <c r="B118" s="1">
        <v>45772</v>
      </c>
    </row>
    <row r="119" spans="1:76" s="4" customFormat="1" x14ac:dyDescent="0.25">
      <c r="A119" s="7" t="str">
        <f t="shared" ca="1" si="1"/>
        <v>nein</v>
      </c>
      <c r="B119" s="3">
        <v>45773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1:76" s="4" customFormat="1" x14ac:dyDescent="0.25">
      <c r="A120" s="7" t="str">
        <f t="shared" ca="1" si="1"/>
        <v>nein</v>
      </c>
      <c r="B120" s="3">
        <v>45774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1:76" x14ac:dyDescent="0.25">
      <c r="A121" s="7" t="str">
        <f t="shared" ca="1" si="1"/>
        <v>nein</v>
      </c>
      <c r="B121" s="1">
        <v>45775</v>
      </c>
    </row>
    <row r="122" spans="1:76" x14ac:dyDescent="0.25">
      <c r="A122" s="7" t="str">
        <f t="shared" ca="1" si="1"/>
        <v>nein</v>
      </c>
      <c r="B122" s="1">
        <v>45776</v>
      </c>
    </row>
    <row r="123" spans="1:76" x14ac:dyDescent="0.25">
      <c r="A123" s="7" t="str">
        <f t="shared" ca="1" si="1"/>
        <v>nein</v>
      </c>
      <c r="B123" s="1">
        <v>45777</v>
      </c>
    </row>
    <row r="124" spans="1:76" x14ac:dyDescent="0.25">
      <c r="A124" s="7" t="str">
        <f t="shared" ca="1" si="1"/>
        <v>nein</v>
      </c>
      <c r="B124" s="1">
        <v>45778</v>
      </c>
    </row>
    <row r="125" spans="1:76" x14ac:dyDescent="0.25">
      <c r="A125" s="7" t="str">
        <f t="shared" ca="1" si="1"/>
        <v>nein</v>
      </c>
      <c r="B125" s="1">
        <v>45779</v>
      </c>
    </row>
    <row r="126" spans="1:76" s="4" customFormat="1" x14ac:dyDescent="0.25">
      <c r="A126" s="7" t="str">
        <f t="shared" ca="1" si="1"/>
        <v>nein</v>
      </c>
      <c r="B126" s="3">
        <v>45780</v>
      </c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1:76" s="4" customFormat="1" x14ac:dyDescent="0.25">
      <c r="A127" s="7" t="str">
        <f t="shared" ca="1" si="1"/>
        <v>nein</v>
      </c>
      <c r="B127" s="3">
        <v>45781</v>
      </c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1:76" x14ac:dyDescent="0.25">
      <c r="A128" s="7" t="str">
        <f t="shared" ca="1" si="1"/>
        <v>nein</v>
      </c>
      <c r="B128" s="1">
        <v>45782</v>
      </c>
    </row>
    <row r="129" spans="1:76" x14ac:dyDescent="0.25">
      <c r="A129" s="7" t="str">
        <f t="shared" ca="1" si="1"/>
        <v>nein</v>
      </c>
      <c r="B129" s="1">
        <v>45783</v>
      </c>
    </row>
    <row r="130" spans="1:76" x14ac:dyDescent="0.25">
      <c r="A130" s="7" t="str">
        <f t="shared" ca="1" si="1"/>
        <v>nein</v>
      </c>
      <c r="B130" s="1">
        <v>45784</v>
      </c>
    </row>
    <row r="131" spans="1:76" x14ac:dyDescent="0.25">
      <c r="A131" s="7" t="str">
        <f t="shared" ca="1" si="1"/>
        <v>nein</v>
      </c>
      <c r="B131" s="1">
        <v>45785</v>
      </c>
    </row>
    <row r="132" spans="1:76" x14ac:dyDescent="0.25">
      <c r="A132" s="7" t="str">
        <f t="shared" ca="1" si="1"/>
        <v>nein</v>
      </c>
      <c r="B132" s="1">
        <v>45786</v>
      </c>
    </row>
    <row r="133" spans="1:76" s="4" customFormat="1" x14ac:dyDescent="0.25">
      <c r="A133" s="7" t="str">
        <f t="shared" ref="A133:A196" ca="1" si="2">IF(B133=$B$3,"heute","nein")</f>
        <v>nein</v>
      </c>
      <c r="B133" s="3">
        <v>45787</v>
      </c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1:76" s="4" customFormat="1" x14ac:dyDescent="0.25">
      <c r="A134" s="7" t="str">
        <f t="shared" ca="1" si="2"/>
        <v>nein</v>
      </c>
      <c r="B134" s="3">
        <v>45788</v>
      </c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1:76" x14ac:dyDescent="0.25">
      <c r="A135" s="7" t="str">
        <f t="shared" ca="1" si="2"/>
        <v>nein</v>
      </c>
      <c r="B135" s="1">
        <v>45789</v>
      </c>
    </row>
    <row r="136" spans="1:76" x14ac:dyDescent="0.25">
      <c r="A136" s="7" t="str">
        <f t="shared" ca="1" si="2"/>
        <v>nein</v>
      </c>
      <c r="B136" s="1">
        <v>45790</v>
      </c>
    </row>
    <row r="137" spans="1:76" x14ac:dyDescent="0.25">
      <c r="A137" s="7" t="str">
        <f t="shared" ca="1" si="2"/>
        <v>nein</v>
      </c>
      <c r="B137" s="1">
        <v>45791</v>
      </c>
    </row>
    <row r="138" spans="1:76" x14ac:dyDescent="0.25">
      <c r="A138" s="7" t="str">
        <f t="shared" ca="1" si="2"/>
        <v>nein</v>
      </c>
      <c r="B138" s="1">
        <v>45792</v>
      </c>
    </row>
    <row r="139" spans="1:76" x14ac:dyDescent="0.25">
      <c r="A139" s="7" t="str">
        <f t="shared" ca="1" si="2"/>
        <v>nein</v>
      </c>
      <c r="B139" s="1">
        <v>45793</v>
      </c>
    </row>
    <row r="140" spans="1:76" s="4" customFormat="1" x14ac:dyDescent="0.25">
      <c r="A140" s="7" t="str">
        <f t="shared" ca="1" si="2"/>
        <v>nein</v>
      </c>
      <c r="B140" s="3">
        <v>45794</v>
      </c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1:76" s="4" customFormat="1" x14ac:dyDescent="0.25">
      <c r="A141" s="7" t="str">
        <f t="shared" ca="1" si="2"/>
        <v>nein</v>
      </c>
      <c r="B141" s="3">
        <v>45795</v>
      </c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1:76" x14ac:dyDescent="0.25">
      <c r="A142" s="7" t="str">
        <f t="shared" ca="1" si="2"/>
        <v>nein</v>
      </c>
      <c r="B142" s="1">
        <v>45796</v>
      </c>
    </row>
    <row r="143" spans="1:76" x14ac:dyDescent="0.25">
      <c r="A143" s="7" t="str">
        <f t="shared" ca="1" si="2"/>
        <v>nein</v>
      </c>
      <c r="B143" s="1">
        <v>45797</v>
      </c>
    </row>
    <row r="144" spans="1:76" x14ac:dyDescent="0.25">
      <c r="A144" s="7" t="str">
        <f t="shared" ca="1" si="2"/>
        <v>nein</v>
      </c>
      <c r="B144" s="1">
        <v>45798</v>
      </c>
    </row>
    <row r="145" spans="1:76" x14ac:dyDescent="0.25">
      <c r="A145" s="7" t="str">
        <f t="shared" ca="1" si="2"/>
        <v>nein</v>
      </c>
      <c r="B145" s="1">
        <v>45799</v>
      </c>
    </row>
    <row r="146" spans="1:76" x14ac:dyDescent="0.25">
      <c r="A146" s="7" t="str">
        <f t="shared" ca="1" si="2"/>
        <v>nein</v>
      </c>
      <c r="B146" s="1">
        <v>45800</v>
      </c>
    </row>
    <row r="147" spans="1:76" s="4" customFormat="1" x14ac:dyDescent="0.25">
      <c r="A147" s="7" t="str">
        <f t="shared" ca="1" si="2"/>
        <v>nein</v>
      </c>
      <c r="B147" s="3">
        <v>45801</v>
      </c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1:76" s="4" customFormat="1" x14ac:dyDescent="0.25">
      <c r="A148" s="7" t="str">
        <f t="shared" ca="1" si="2"/>
        <v>nein</v>
      </c>
      <c r="B148" s="3">
        <v>45802</v>
      </c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1:76" x14ac:dyDescent="0.25">
      <c r="A149" s="7" t="str">
        <f t="shared" ca="1" si="2"/>
        <v>nein</v>
      </c>
      <c r="B149" s="1">
        <v>45803</v>
      </c>
    </row>
    <row r="150" spans="1:76" x14ac:dyDescent="0.25">
      <c r="A150" s="7" t="str">
        <f t="shared" ca="1" si="2"/>
        <v>nein</v>
      </c>
      <c r="B150" s="1">
        <v>45804</v>
      </c>
    </row>
    <row r="151" spans="1:76" x14ac:dyDescent="0.25">
      <c r="A151" s="7" t="str">
        <f t="shared" ca="1" si="2"/>
        <v>nein</v>
      </c>
      <c r="B151" s="1">
        <v>45805</v>
      </c>
    </row>
    <row r="152" spans="1:76" x14ac:dyDescent="0.25">
      <c r="A152" s="7" t="str">
        <f t="shared" ca="1" si="2"/>
        <v>nein</v>
      </c>
      <c r="B152" s="1">
        <v>45806</v>
      </c>
    </row>
    <row r="153" spans="1:76" x14ac:dyDescent="0.25">
      <c r="A153" s="7" t="str">
        <f t="shared" ca="1" si="2"/>
        <v>nein</v>
      </c>
      <c r="B153" s="1">
        <v>45807</v>
      </c>
    </row>
    <row r="154" spans="1:76" s="4" customFormat="1" x14ac:dyDescent="0.25">
      <c r="A154" s="7" t="str">
        <f t="shared" ca="1" si="2"/>
        <v>nein</v>
      </c>
      <c r="B154" s="3">
        <v>45808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1:76" s="4" customFormat="1" x14ac:dyDescent="0.25">
      <c r="A155" s="7" t="str">
        <f t="shared" ca="1" si="2"/>
        <v>nein</v>
      </c>
      <c r="B155" s="3">
        <v>45809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1:76" x14ac:dyDescent="0.25">
      <c r="A156" s="7" t="str">
        <f t="shared" ca="1" si="2"/>
        <v>nein</v>
      </c>
      <c r="B156" s="1">
        <v>45810</v>
      </c>
    </row>
    <row r="157" spans="1:76" x14ac:dyDescent="0.25">
      <c r="A157" s="7" t="str">
        <f t="shared" ca="1" si="2"/>
        <v>nein</v>
      </c>
      <c r="B157" s="1">
        <v>45811</v>
      </c>
    </row>
    <row r="158" spans="1:76" x14ac:dyDescent="0.25">
      <c r="A158" s="7" t="str">
        <f t="shared" ca="1" si="2"/>
        <v>nein</v>
      </c>
      <c r="B158" s="1">
        <v>45812</v>
      </c>
    </row>
    <row r="159" spans="1:76" x14ac:dyDescent="0.25">
      <c r="A159" s="7" t="str">
        <f t="shared" ca="1" si="2"/>
        <v>nein</v>
      </c>
      <c r="B159" s="1">
        <v>45813</v>
      </c>
    </row>
    <row r="160" spans="1:76" x14ac:dyDescent="0.25">
      <c r="A160" s="7" t="str">
        <f t="shared" ca="1" si="2"/>
        <v>nein</v>
      </c>
      <c r="B160" s="1">
        <v>45814</v>
      </c>
    </row>
    <row r="161" spans="1:76" s="4" customFormat="1" x14ac:dyDescent="0.25">
      <c r="A161" s="7" t="str">
        <f t="shared" ca="1" si="2"/>
        <v>nein</v>
      </c>
      <c r="B161" s="3">
        <v>45815</v>
      </c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1:76" s="4" customFormat="1" x14ac:dyDescent="0.25">
      <c r="A162" s="7" t="str">
        <f t="shared" ca="1" si="2"/>
        <v>nein</v>
      </c>
      <c r="B162" s="3">
        <v>45816</v>
      </c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1:76" x14ac:dyDescent="0.25">
      <c r="A163" s="7" t="str">
        <f t="shared" ca="1" si="2"/>
        <v>nein</v>
      </c>
      <c r="B163" s="1">
        <v>45817</v>
      </c>
    </row>
    <row r="164" spans="1:76" x14ac:dyDescent="0.25">
      <c r="A164" s="7" t="str">
        <f t="shared" ca="1" si="2"/>
        <v>nein</v>
      </c>
      <c r="B164" s="1">
        <v>45818</v>
      </c>
    </row>
    <row r="165" spans="1:76" x14ac:dyDescent="0.25">
      <c r="A165" s="7" t="str">
        <f t="shared" ca="1" si="2"/>
        <v>nein</v>
      </c>
      <c r="B165" s="1">
        <v>45819</v>
      </c>
    </row>
    <row r="166" spans="1:76" x14ac:dyDescent="0.25">
      <c r="A166" s="7" t="str">
        <f t="shared" ca="1" si="2"/>
        <v>nein</v>
      </c>
      <c r="B166" s="1">
        <v>45820</v>
      </c>
    </row>
    <row r="167" spans="1:76" x14ac:dyDescent="0.25">
      <c r="A167" s="7" t="str">
        <f t="shared" ca="1" si="2"/>
        <v>nein</v>
      </c>
      <c r="B167" s="1">
        <v>45821</v>
      </c>
    </row>
    <row r="168" spans="1:76" s="4" customFormat="1" x14ac:dyDescent="0.25">
      <c r="A168" s="7" t="str">
        <f t="shared" ca="1" si="2"/>
        <v>nein</v>
      </c>
      <c r="B168" s="3">
        <v>45822</v>
      </c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1:76" s="4" customFormat="1" x14ac:dyDescent="0.25">
      <c r="A169" s="7" t="str">
        <f t="shared" ca="1" si="2"/>
        <v>nein</v>
      </c>
      <c r="B169" s="3">
        <v>45823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1:76" x14ac:dyDescent="0.25">
      <c r="A170" s="7" t="str">
        <f t="shared" ca="1" si="2"/>
        <v>nein</v>
      </c>
      <c r="B170" s="1">
        <v>45824</v>
      </c>
    </row>
    <row r="171" spans="1:76" x14ac:dyDescent="0.25">
      <c r="A171" s="7" t="str">
        <f t="shared" ca="1" si="2"/>
        <v>nein</v>
      </c>
      <c r="B171" s="1">
        <v>45825</v>
      </c>
    </row>
    <row r="172" spans="1:76" x14ac:dyDescent="0.25">
      <c r="A172" s="7" t="str">
        <f t="shared" ca="1" si="2"/>
        <v>nein</v>
      </c>
      <c r="B172" s="1">
        <v>45826</v>
      </c>
    </row>
    <row r="173" spans="1:76" x14ac:dyDescent="0.25">
      <c r="A173" s="7" t="str">
        <f t="shared" ca="1" si="2"/>
        <v>nein</v>
      </c>
      <c r="B173" s="1">
        <v>45827</v>
      </c>
    </row>
    <row r="174" spans="1:76" x14ac:dyDescent="0.25">
      <c r="A174" s="7" t="str">
        <f t="shared" ca="1" si="2"/>
        <v>nein</v>
      </c>
      <c r="B174" s="1">
        <v>45828</v>
      </c>
    </row>
    <row r="175" spans="1:76" s="4" customFormat="1" x14ac:dyDescent="0.25">
      <c r="A175" s="7" t="str">
        <f t="shared" ca="1" si="2"/>
        <v>nein</v>
      </c>
      <c r="B175" s="3">
        <v>45829</v>
      </c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1:76" s="4" customFormat="1" x14ac:dyDescent="0.25">
      <c r="A176" s="7" t="str">
        <f t="shared" ca="1" si="2"/>
        <v>nein</v>
      </c>
      <c r="B176" s="3">
        <v>45830</v>
      </c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1:76" x14ac:dyDescent="0.25">
      <c r="A177" s="7" t="str">
        <f t="shared" ca="1" si="2"/>
        <v>nein</v>
      </c>
      <c r="B177" s="1">
        <v>45831</v>
      </c>
    </row>
    <row r="178" spans="1:76" x14ac:dyDescent="0.25">
      <c r="A178" s="7" t="str">
        <f t="shared" ca="1" si="2"/>
        <v>nein</v>
      </c>
      <c r="B178" s="1">
        <v>45832</v>
      </c>
    </row>
    <row r="179" spans="1:76" x14ac:dyDescent="0.25">
      <c r="A179" s="7" t="str">
        <f t="shared" ca="1" si="2"/>
        <v>nein</v>
      </c>
      <c r="B179" s="1">
        <v>45833</v>
      </c>
    </row>
    <row r="180" spans="1:76" x14ac:dyDescent="0.25">
      <c r="A180" s="7" t="str">
        <f t="shared" ca="1" si="2"/>
        <v>nein</v>
      </c>
      <c r="B180" s="1">
        <v>45834</v>
      </c>
    </row>
    <row r="181" spans="1:76" x14ac:dyDescent="0.25">
      <c r="A181" s="7" t="str">
        <f t="shared" ca="1" si="2"/>
        <v>nein</v>
      </c>
      <c r="B181" s="1">
        <v>45835</v>
      </c>
    </row>
    <row r="182" spans="1:76" s="4" customFormat="1" x14ac:dyDescent="0.25">
      <c r="A182" s="7" t="str">
        <f t="shared" ca="1" si="2"/>
        <v>nein</v>
      </c>
      <c r="B182" s="3">
        <v>45836</v>
      </c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</row>
    <row r="183" spans="1:76" s="4" customFormat="1" x14ac:dyDescent="0.25">
      <c r="A183" s="7" t="str">
        <f t="shared" ca="1" si="2"/>
        <v>nein</v>
      </c>
      <c r="B183" s="3">
        <v>45837</v>
      </c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</row>
    <row r="184" spans="1:76" x14ac:dyDescent="0.25">
      <c r="A184" s="7" t="str">
        <f t="shared" ca="1" si="2"/>
        <v>nein</v>
      </c>
      <c r="B184" s="1">
        <v>45838</v>
      </c>
    </row>
    <row r="185" spans="1:76" x14ac:dyDescent="0.25">
      <c r="A185" s="7" t="str">
        <f t="shared" ca="1" si="2"/>
        <v>nein</v>
      </c>
      <c r="B185" s="1">
        <v>45839</v>
      </c>
    </row>
    <row r="186" spans="1:76" x14ac:dyDescent="0.25">
      <c r="A186" s="7" t="str">
        <f t="shared" ca="1" si="2"/>
        <v>nein</v>
      </c>
      <c r="B186" s="1">
        <v>45840</v>
      </c>
    </row>
    <row r="187" spans="1:76" x14ac:dyDescent="0.25">
      <c r="A187" s="7" t="str">
        <f t="shared" ca="1" si="2"/>
        <v>nein</v>
      </c>
      <c r="B187" s="1">
        <v>45841</v>
      </c>
    </row>
    <row r="188" spans="1:76" x14ac:dyDescent="0.25">
      <c r="A188" s="7" t="str">
        <f t="shared" ca="1" si="2"/>
        <v>nein</v>
      </c>
      <c r="B188" s="1">
        <v>45842</v>
      </c>
    </row>
    <row r="189" spans="1:76" s="4" customFormat="1" x14ac:dyDescent="0.25">
      <c r="A189" s="7" t="str">
        <f t="shared" ca="1" si="2"/>
        <v>nein</v>
      </c>
      <c r="B189" s="3">
        <v>45843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</row>
    <row r="190" spans="1:76" s="4" customFormat="1" x14ac:dyDescent="0.25">
      <c r="A190" s="7" t="str">
        <f t="shared" ca="1" si="2"/>
        <v>nein</v>
      </c>
      <c r="B190" s="3">
        <v>45844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</row>
    <row r="191" spans="1:76" x14ac:dyDescent="0.25">
      <c r="A191" s="7" t="str">
        <f t="shared" ca="1" si="2"/>
        <v>nein</v>
      </c>
      <c r="B191" s="1">
        <v>45845</v>
      </c>
    </row>
    <row r="192" spans="1:76" x14ac:dyDescent="0.25">
      <c r="A192" s="7" t="str">
        <f t="shared" ca="1" si="2"/>
        <v>nein</v>
      </c>
      <c r="B192" s="1">
        <v>45846</v>
      </c>
    </row>
    <row r="193" spans="1:76" x14ac:dyDescent="0.25">
      <c r="A193" s="7" t="str">
        <f t="shared" ca="1" si="2"/>
        <v>nein</v>
      </c>
      <c r="B193" s="1">
        <v>45847</v>
      </c>
    </row>
    <row r="194" spans="1:76" x14ac:dyDescent="0.25">
      <c r="A194" s="7" t="str">
        <f t="shared" ca="1" si="2"/>
        <v>nein</v>
      </c>
      <c r="B194" s="1">
        <v>45848</v>
      </c>
    </row>
    <row r="195" spans="1:76" x14ac:dyDescent="0.25">
      <c r="A195" s="7" t="str">
        <f t="shared" ca="1" si="2"/>
        <v>nein</v>
      </c>
      <c r="B195" s="1">
        <v>45849</v>
      </c>
    </row>
    <row r="196" spans="1:76" s="4" customFormat="1" x14ac:dyDescent="0.25">
      <c r="A196" s="7" t="str">
        <f t="shared" ca="1" si="2"/>
        <v>nein</v>
      </c>
      <c r="B196" s="3">
        <v>45850</v>
      </c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</row>
    <row r="197" spans="1:76" s="4" customFormat="1" x14ac:dyDescent="0.25">
      <c r="A197" s="7" t="str">
        <f t="shared" ref="A197:A260" ca="1" si="3">IF(B197=$B$3,"heute","nein")</f>
        <v>nein</v>
      </c>
      <c r="B197" s="3">
        <v>45851</v>
      </c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</row>
    <row r="198" spans="1:76" x14ac:dyDescent="0.25">
      <c r="A198" s="7" t="str">
        <f t="shared" ca="1" si="3"/>
        <v>nein</v>
      </c>
      <c r="B198" s="1">
        <v>45852</v>
      </c>
    </row>
    <row r="199" spans="1:76" x14ac:dyDescent="0.25">
      <c r="A199" s="7" t="str">
        <f t="shared" ca="1" si="3"/>
        <v>nein</v>
      </c>
      <c r="B199" s="1">
        <v>45853</v>
      </c>
    </row>
    <row r="200" spans="1:76" x14ac:dyDescent="0.25">
      <c r="A200" s="7" t="str">
        <f t="shared" ca="1" si="3"/>
        <v>nein</v>
      </c>
      <c r="B200" s="1">
        <v>45854</v>
      </c>
    </row>
    <row r="201" spans="1:76" x14ac:dyDescent="0.25">
      <c r="A201" s="7" t="str">
        <f t="shared" ca="1" si="3"/>
        <v>nein</v>
      </c>
      <c r="B201" s="1">
        <v>45855</v>
      </c>
    </row>
    <row r="202" spans="1:76" x14ac:dyDescent="0.25">
      <c r="A202" s="7" t="str">
        <f t="shared" ca="1" si="3"/>
        <v>nein</v>
      </c>
      <c r="B202" s="1">
        <v>45856</v>
      </c>
    </row>
    <row r="203" spans="1:76" s="4" customFormat="1" x14ac:dyDescent="0.25">
      <c r="A203" s="7" t="str">
        <f t="shared" ca="1" si="3"/>
        <v>nein</v>
      </c>
      <c r="B203" s="3">
        <v>45857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</row>
    <row r="204" spans="1:76" s="4" customFormat="1" x14ac:dyDescent="0.25">
      <c r="A204" s="7" t="str">
        <f t="shared" ca="1" si="3"/>
        <v>nein</v>
      </c>
      <c r="B204" s="3">
        <v>45858</v>
      </c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</row>
    <row r="205" spans="1:76" x14ac:dyDescent="0.25">
      <c r="A205" s="7" t="str">
        <f t="shared" ca="1" si="3"/>
        <v>nein</v>
      </c>
      <c r="B205" s="1">
        <v>45859</v>
      </c>
    </row>
    <row r="206" spans="1:76" x14ac:dyDescent="0.25">
      <c r="A206" s="7" t="str">
        <f t="shared" ca="1" si="3"/>
        <v>nein</v>
      </c>
      <c r="B206" s="1">
        <v>45860</v>
      </c>
    </row>
    <row r="207" spans="1:76" x14ac:dyDescent="0.25">
      <c r="A207" s="7" t="str">
        <f t="shared" ca="1" si="3"/>
        <v>nein</v>
      </c>
      <c r="B207" s="1">
        <v>45861</v>
      </c>
    </row>
    <row r="208" spans="1:76" x14ac:dyDescent="0.25">
      <c r="A208" s="7" t="str">
        <f t="shared" ca="1" si="3"/>
        <v>nein</v>
      </c>
      <c r="B208" s="1">
        <v>45862</v>
      </c>
    </row>
    <row r="209" spans="1:76" x14ac:dyDescent="0.25">
      <c r="A209" s="7" t="str">
        <f t="shared" ca="1" si="3"/>
        <v>nein</v>
      </c>
      <c r="B209" s="1">
        <v>45863</v>
      </c>
    </row>
    <row r="210" spans="1:76" s="4" customFormat="1" x14ac:dyDescent="0.25">
      <c r="A210" s="7" t="str">
        <f t="shared" ca="1" si="3"/>
        <v>nein</v>
      </c>
      <c r="B210" s="3">
        <v>45864</v>
      </c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</row>
    <row r="211" spans="1:76" s="4" customFormat="1" x14ac:dyDescent="0.25">
      <c r="A211" s="7" t="str">
        <f t="shared" ca="1" si="3"/>
        <v>nein</v>
      </c>
      <c r="B211" s="3">
        <v>45865</v>
      </c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</row>
    <row r="212" spans="1:76" x14ac:dyDescent="0.25">
      <c r="A212" s="7" t="str">
        <f t="shared" ca="1" si="3"/>
        <v>nein</v>
      </c>
      <c r="B212" s="1">
        <v>45866</v>
      </c>
    </row>
    <row r="213" spans="1:76" x14ac:dyDescent="0.25">
      <c r="A213" s="7" t="str">
        <f t="shared" ca="1" si="3"/>
        <v>nein</v>
      </c>
      <c r="B213" s="1">
        <v>45867</v>
      </c>
    </row>
    <row r="214" spans="1:76" x14ac:dyDescent="0.25">
      <c r="A214" s="7" t="str">
        <f t="shared" ca="1" si="3"/>
        <v>nein</v>
      </c>
      <c r="B214" s="1">
        <v>45868</v>
      </c>
    </row>
    <row r="215" spans="1:76" x14ac:dyDescent="0.25">
      <c r="A215" s="7" t="str">
        <f t="shared" ca="1" si="3"/>
        <v>nein</v>
      </c>
      <c r="B215" s="1">
        <v>45869</v>
      </c>
    </row>
    <row r="216" spans="1:76" x14ac:dyDescent="0.25">
      <c r="A216" s="7" t="str">
        <f t="shared" ca="1" si="3"/>
        <v>nein</v>
      </c>
      <c r="B216" s="1">
        <v>45870</v>
      </c>
    </row>
    <row r="217" spans="1:76" s="4" customFormat="1" x14ac:dyDescent="0.25">
      <c r="A217" s="7" t="str">
        <f t="shared" ca="1" si="3"/>
        <v>nein</v>
      </c>
      <c r="B217" s="3">
        <v>45871</v>
      </c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</row>
    <row r="218" spans="1:76" s="4" customFormat="1" x14ac:dyDescent="0.25">
      <c r="A218" s="7" t="str">
        <f t="shared" ca="1" si="3"/>
        <v>nein</v>
      </c>
      <c r="B218" s="3">
        <v>45872</v>
      </c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</row>
    <row r="219" spans="1:76" x14ac:dyDescent="0.25">
      <c r="A219" s="7" t="str">
        <f t="shared" ca="1" si="3"/>
        <v>nein</v>
      </c>
      <c r="B219" s="1">
        <v>45873</v>
      </c>
    </row>
    <row r="220" spans="1:76" x14ac:dyDescent="0.25">
      <c r="A220" s="7" t="str">
        <f t="shared" ca="1" si="3"/>
        <v>nein</v>
      </c>
      <c r="B220" s="1">
        <v>45874</v>
      </c>
    </row>
    <row r="221" spans="1:76" x14ac:dyDescent="0.25">
      <c r="A221" s="7" t="str">
        <f t="shared" ca="1" si="3"/>
        <v>nein</v>
      </c>
      <c r="B221" s="1">
        <v>45875</v>
      </c>
    </row>
    <row r="222" spans="1:76" x14ac:dyDescent="0.25">
      <c r="A222" s="7" t="str">
        <f t="shared" ca="1" si="3"/>
        <v>nein</v>
      </c>
      <c r="B222" s="1">
        <v>45876</v>
      </c>
    </row>
    <row r="223" spans="1:76" x14ac:dyDescent="0.25">
      <c r="A223" s="7" t="str">
        <f t="shared" ca="1" si="3"/>
        <v>nein</v>
      </c>
      <c r="B223" s="1">
        <v>45877</v>
      </c>
    </row>
    <row r="224" spans="1:76" s="4" customFormat="1" x14ac:dyDescent="0.25">
      <c r="A224" s="7" t="str">
        <f t="shared" ca="1" si="3"/>
        <v>nein</v>
      </c>
      <c r="B224" s="3">
        <v>45878</v>
      </c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</row>
    <row r="225" spans="1:76" s="4" customFormat="1" x14ac:dyDescent="0.25">
      <c r="A225" s="7" t="str">
        <f t="shared" ca="1" si="3"/>
        <v>nein</v>
      </c>
      <c r="B225" s="3">
        <v>45879</v>
      </c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</row>
    <row r="226" spans="1:76" x14ac:dyDescent="0.25">
      <c r="A226" s="7" t="str">
        <f t="shared" ca="1" si="3"/>
        <v>nein</v>
      </c>
      <c r="B226" s="1">
        <v>45880</v>
      </c>
    </row>
    <row r="227" spans="1:76" x14ac:dyDescent="0.25">
      <c r="A227" s="7" t="str">
        <f t="shared" ca="1" si="3"/>
        <v>nein</v>
      </c>
      <c r="B227" s="1">
        <v>45881</v>
      </c>
    </row>
    <row r="228" spans="1:76" x14ac:dyDescent="0.25">
      <c r="A228" s="7" t="str">
        <f t="shared" ca="1" si="3"/>
        <v>nein</v>
      </c>
      <c r="B228" s="1">
        <v>45882</v>
      </c>
    </row>
    <row r="229" spans="1:76" x14ac:dyDescent="0.25">
      <c r="A229" s="7" t="str">
        <f t="shared" ca="1" si="3"/>
        <v>nein</v>
      </c>
      <c r="B229" s="1">
        <v>45883</v>
      </c>
    </row>
    <row r="230" spans="1:76" x14ac:dyDescent="0.25">
      <c r="A230" s="7" t="str">
        <f t="shared" ca="1" si="3"/>
        <v>nein</v>
      </c>
      <c r="B230" s="1">
        <v>45884</v>
      </c>
    </row>
    <row r="231" spans="1:76" s="4" customFormat="1" x14ac:dyDescent="0.25">
      <c r="A231" s="7" t="str">
        <f t="shared" ca="1" si="3"/>
        <v>nein</v>
      </c>
      <c r="B231" s="3">
        <v>45885</v>
      </c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</row>
    <row r="232" spans="1:76" s="4" customFormat="1" x14ac:dyDescent="0.25">
      <c r="A232" s="7" t="str">
        <f t="shared" ca="1" si="3"/>
        <v>nein</v>
      </c>
      <c r="B232" s="3">
        <v>45886</v>
      </c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</row>
    <row r="233" spans="1:76" x14ac:dyDescent="0.25">
      <c r="A233" s="7" t="str">
        <f t="shared" ca="1" si="3"/>
        <v>nein</v>
      </c>
      <c r="B233" s="1">
        <v>45887</v>
      </c>
    </row>
    <row r="234" spans="1:76" x14ac:dyDescent="0.25">
      <c r="A234" s="7" t="str">
        <f t="shared" ca="1" si="3"/>
        <v>nein</v>
      </c>
      <c r="B234" s="1">
        <v>45888</v>
      </c>
    </row>
    <row r="235" spans="1:76" x14ac:dyDescent="0.25">
      <c r="A235" s="7" t="str">
        <f t="shared" ca="1" si="3"/>
        <v>nein</v>
      </c>
      <c r="B235" s="1">
        <v>45889</v>
      </c>
    </row>
    <row r="236" spans="1:76" x14ac:dyDescent="0.25">
      <c r="A236" s="7" t="str">
        <f t="shared" ca="1" si="3"/>
        <v>nein</v>
      </c>
      <c r="B236" s="1">
        <v>45890</v>
      </c>
    </row>
    <row r="237" spans="1:76" x14ac:dyDescent="0.25">
      <c r="A237" s="7" t="str">
        <f t="shared" ca="1" si="3"/>
        <v>nein</v>
      </c>
      <c r="B237" s="1">
        <v>45891</v>
      </c>
    </row>
    <row r="238" spans="1:76" s="4" customFormat="1" x14ac:dyDescent="0.25">
      <c r="A238" s="7" t="str">
        <f t="shared" ca="1" si="3"/>
        <v>nein</v>
      </c>
      <c r="B238" s="3">
        <v>45892</v>
      </c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</row>
    <row r="239" spans="1:76" s="4" customFormat="1" x14ac:dyDescent="0.25">
      <c r="A239" s="7" t="str">
        <f t="shared" ca="1" si="3"/>
        <v>nein</v>
      </c>
      <c r="B239" s="3">
        <v>45893</v>
      </c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</row>
    <row r="240" spans="1:76" x14ac:dyDescent="0.25">
      <c r="A240" s="7" t="str">
        <f t="shared" ca="1" si="3"/>
        <v>nein</v>
      </c>
      <c r="B240" s="1">
        <v>45894</v>
      </c>
    </row>
    <row r="241" spans="1:76" x14ac:dyDescent="0.25">
      <c r="A241" s="7" t="str">
        <f t="shared" ca="1" si="3"/>
        <v>nein</v>
      </c>
      <c r="B241" s="1">
        <v>45895</v>
      </c>
    </row>
    <row r="242" spans="1:76" x14ac:dyDescent="0.25">
      <c r="A242" s="7" t="str">
        <f t="shared" ca="1" si="3"/>
        <v>nein</v>
      </c>
      <c r="B242" s="1">
        <v>45896</v>
      </c>
    </row>
    <row r="243" spans="1:76" x14ac:dyDescent="0.25">
      <c r="A243" s="7" t="str">
        <f t="shared" ca="1" si="3"/>
        <v>nein</v>
      </c>
      <c r="B243" s="1">
        <v>45897</v>
      </c>
    </row>
    <row r="244" spans="1:76" x14ac:dyDescent="0.25">
      <c r="A244" s="7" t="str">
        <f t="shared" ca="1" si="3"/>
        <v>nein</v>
      </c>
      <c r="B244" s="1">
        <v>45898</v>
      </c>
    </row>
    <row r="245" spans="1:76" s="4" customFormat="1" x14ac:dyDescent="0.25">
      <c r="A245" s="7" t="str">
        <f t="shared" ca="1" si="3"/>
        <v>nein</v>
      </c>
      <c r="B245" s="3">
        <v>45899</v>
      </c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</row>
    <row r="246" spans="1:76" s="4" customFormat="1" x14ac:dyDescent="0.25">
      <c r="A246" s="7" t="str">
        <f t="shared" ca="1" si="3"/>
        <v>nein</v>
      </c>
      <c r="B246" s="3">
        <v>45900</v>
      </c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</row>
    <row r="247" spans="1:76" x14ac:dyDescent="0.25">
      <c r="A247" s="7" t="str">
        <f t="shared" ca="1" si="3"/>
        <v>nein</v>
      </c>
      <c r="B247" s="1">
        <v>45901</v>
      </c>
    </row>
    <row r="248" spans="1:76" x14ac:dyDescent="0.25">
      <c r="A248" s="7" t="str">
        <f t="shared" ca="1" si="3"/>
        <v>nein</v>
      </c>
      <c r="B248" s="1">
        <v>45902</v>
      </c>
    </row>
    <row r="249" spans="1:76" x14ac:dyDescent="0.25">
      <c r="A249" s="7" t="str">
        <f t="shared" ca="1" si="3"/>
        <v>nein</v>
      </c>
      <c r="B249" s="1">
        <v>45903</v>
      </c>
    </row>
    <row r="250" spans="1:76" x14ac:dyDescent="0.25">
      <c r="A250" s="7" t="str">
        <f t="shared" ca="1" si="3"/>
        <v>nein</v>
      </c>
      <c r="B250" s="1">
        <v>45904</v>
      </c>
    </row>
    <row r="251" spans="1:76" x14ac:dyDescent="0.25">
      <c r="A251" s="7" t="str">
        <f t="shared" ca="1" si="3"/>
        <v>nein</v>
      </c>
      <c r="B251" s="1">
        <v>45905</v>
      </c>
    </row>
    <row r="252" spans="1:76" s="4" customFormat="1" x14ac:dyDescent="0.25">
      <c r="A252" s="7" t="str">
        <f t="shared" ca="1" si="3"/>
        <v>nein</v>
      </c>
      <c r="B252" s="3">
        <v>45906</v>
      </c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</row>
    <row r="253" spans="1:76" s="4" customFormat="1" x14ac:dyDescent="0.25">
      <c r="A253" s="7" t="str">
        <f t="shared" ca="1" si="3"/>
        <v>nein</v>
      </c>
      <c r="B253" s="3">
        <v>45907</v>
      </c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</row>
    <row r="254" spans="1:76" x14ac:dyDescent="0.25">
      <c r="A254" s="7" t="str">
        <f t="shared" ca="1" si="3"/>
        <v>nein</v>
      </c>
      <c r="B254" s="1">
        <v>45908</v>
      </c>
    </row>
    <row r="255" spans="1:76" x14ac:dyDescent="0.25">
      <c r="A255" s="7" t="str">
        <f t="shared" ca="1" si="3"/>
        <v>nein</v>
      </c>
      <c r="B255" s="1">
        <v>45909</v>
      </c>
    </row>
    <row r="256" spans="1:76" x14ac:dyDescent="0.25">
      <c r="A256" s="7" t="str">
        <f t="shared" ca="1" si="3"/>
        <v>nein</v>
      </c>
      <c r="B256" s="1">
        <v>45910</v>
      </c>
    </row>
    <row r="257" spans="1:76" x14ac:dyDescent="0.25">
      <c r="A257" s="7" t="str">
        <f t="shared" ca="1" si="3"/>
        <v>nein</v>
      </c>
      <c r="B257" s="1">
        <v>45911</v>
      </c>
    </row>
    <row r="258" spans="1:76" x14ac:dyDescent="0.25">
      <c r="A258" s="7" t="str">
        <f t="shared" ca="1" si="3"/>
        <v>nein</v>
      </c>
      <c r="B258" s="1">
        <v>45912</v>
      </c>
    </row>
    <row r="259" spans="1:76" s="4" customFormat="1" x14ac:dyDescent="0.25">
      <c r="A259" s="7" t="str">
        <f t="shared" ca="1" si="3"/>
        <v>nein</v>
      </c>
      <c r="B259" s="3">
        <v>45913</v>
      </c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</row>
    <row r="260" spans="1:76" s="4" customFormat="1" x14ac:dyDescent="0.25">
      <c r="A260" s="7" t="str">
        <f t="shared" ca="1" si="3"/>
        <v>nein</v>
      </c>
      <c r="B260" s="3">
        <v>45914</v>
      </c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</row>
    <row r="261" spans="1:76" x14ac:dyDescent="0.25">
      <c r="A261" s="7" t="str">
        <f t="shared" ref="A261:A324" ca="1" si="4">IF(B261=$B$3,"heute","nein")</f>
        <v>nein</v>
      </c>
      <c r="B261" s="1">
        <v>45915</v>
      </c>
    </row>
    <row r="262" spans="1:76" x14ac:dyDescent="0.25">
      <c r="A262" s="7" t="str">
        <f t="shared" ca="1" si="4"/>
        <v>nein</v>
      </c>
      <c r="B262" s="1">
        <v>45916</v>
      </c>
    </row>
    <row r="263" spans="1:76" x14ac:dyDescent="0.25">
      <c r="A263" s="7" t="str">
        <f t="shared" ca="1" si="4"/>
        <v>nein</v>
      </c>
      <c r="B263" s="1">
        <v>45917</v>
      </c>
    </row>
    <row r="264" spans="1:76" x14ac:dyDescent="0.25">
      <c r="A264" s="7" t="str">
        <f t="shared" ca="1" si="4"/>
        <v>nein</v>
      </c>
      <c r="B264" s="1">
        <v>45918</v>
      </c>
    </row>
    <row r="265" spans="1:76" x14ac:dyDescent="0.25">
      <c r="A265" s="7" t="str">
        <f t="shared" ca="1" si="4"/>
        <v>nein</v>
      </c>
      <c r="B265" s="1">
        <v>45919</v>
      </c>
    </row>
    <row r="266" spans="1:76" s="4" customFormat="1" x14ac:dyDescent="0.25">
      <c r="A266" s="7" t="str">
        <f t="shared" ca="1" si="4"/>
        <v>nein</v>
      </c>
      <c r="B266" s="3">
        <v>45920</v>
      </c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</row>
    <row r="267" spans="1:76" s="4" customFormat="1" x14ac:dyDescent="0.25">
      <c r="A267" s="7" t="str">
        <f t="shared" ca="1" si="4"/>
        <v>nein</v>
      </c>
      <c r="B267" s="3">
        <v>45921</v>
      </c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</row>
    <row r="268" spans="1:76" x14ac:dyDescent="0.25">
      <c r="A268" s="7" t="str">
        <f t="shared" ca="1" si="4"/>
        <v>nein</v>
      </c>
      <c r="B268" s="1">
        <v>45922</v>
      </c>
    </row>
    <row r="269" spans="1:76" x14ac:dyDescent="0.25">
      <c r="A269" s="7" t="str">
        <f t="shared" ca="1" si="4"/>
        <v>nein</v>
      </c>
      <c r="B269" s="1">
        <v>45923</v>
      </c>
    </row>
    <row r="270" spans="1:76" x14ac:dyDescent="0.25">
      <c r="A270" s="7" t="str">
        <f t="shared" ca="1" si="4"/>
        <v>nein</v>
      </c>
      <c r="B270" s="1">
        <v>45924</v>
      </c>
    </row>
    <row r="271" spans="1:76" x14ac:dyDescent="0.25">
      <c r="A271" s="7" t="str">
        <f t="shared" ca="1" si="4"/>
        <v>nein</v>
      </c>
      <c r="B271" s="1">
        <v>45925</v>
      </c>
    </row>
    <row r="272" spans="1:76" x14ac:dyDescent="0.25">
      <c r="A272" s="7" t="str">
        <f t="shared" ca="1" si="4"/>
        <v>nein</v>
      </c>
      <c r="B272" s="1">
        <v>45926</v>
      </c>
    </row>
    <row r="273" spans="1:76" s="4" customFormat="1" x14ac:dyDescent="0.25">
      <c r="A273" s="7" t="str">
        <f t="shared" ca="1" si="4"/>
        <v>nein</v>
      </c>
      <c r="B273" s="3">
        <v>45927</v>
      </c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</row>
    <row r="274" spans="1:76" s="4" customFormat="1" x14ac:dyDescent="0.25">
      <c r="A274" s="7" t="str">
        <f t="shared" ca="1" si="4"/>
        <v>nein</v>
      </c>
      <c r="B274" s="3">
        <v>45928</v>
      </c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</row>
    <row r="275" spans="1:76" x14ac:dyDescent="0.25">
      <c r="A275" s="7" t="str">
        <f t="shared" ca="1" si="4"/>
        <v>nein</v>
      </c>
      <c r="B275" s="1">
        <v>45929</v>
      </c>
    </row>
    <row r="276" spans="1:76" x14ac:dyDescent="0.25">
      <c r="A276" s="7" t="str">
        <f t="shared" ca="1" si="4"/>
        <v>nein</v>
      </c>
      <c r="B276" s="1">
        <v>45930</v>
      </c>
    </row>
    <row r="277" spans="1:76" x14ac:dyDescent="0.25">
      <c r="A277" s="7" t="str">
        <f t="shared" ca="1" si="4"/>
        <v>nein</v>
      </c>
      <c r="B277" s="1">
        <v>45931</v>
      </c>
    </row>
    <row r="278" spans="1:76" x14ac:dyDescent="0.25">
      <c r="A278" s="7" t="str">
        <f t="shared" ca="1" si="4"/>
        <v>nein</v>
      </c>
      <c r="B278" s="1">
        <v>45932</v>
      </c>
    </row>
    <row r="279" spans="1:76" x14ac:dyDescent="0.25">
      <c r="A279" s="7" t="str">
        <f t="shared" ca="1" si="4"/>
        <v>nein</v>
      </c>
      <c r="B279" s="1">
        <v>45933</v>
      </c>
    </row>
    <row r="280" spans="1:76" s="4" customFormat="1" x14ac:dyDescent="0.25">
      <c r="A280" s="7" t="str">
        <f t="shared" ca="1" si="4"/>
        <v>nein</v>
      </c>
      <c r="B280" s="3">
        <v>45934</v>
      </c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</row>
    <row r="281" spans="1:76" s="4" customFormat="1" x14ac:dyDescent="0.25">
      <c r="A281" s="7" t="str">
        <f t="shared" ca="1" si="4"/>
        <v>nein</v>
      </c>
      <c r="B281" s="3">
        <v>45935</v>
      </c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</row>
    <row r="282" spans="1:76" x14ac:dyDescent="0.25">
      <c r="A282" s="7" t="str">
        <f t="shared" ca="1" si="4"/>
        <v>nein</v>
      </c>
      <c r="B282" s="1">
        <v>45936</v>
      </c>
    </row>
    <row r="283" spans="1:76" x14ac:dyDescent="0.25">
      <c r="A283" s="7" t="str">
        <f t="shared" ca="1" si="4"/>
        <v>nein</v>
      </c>
      <c r="B283" s="1">
        <v>45937</v>
      </c>
    </row>
    <row r="284" spans="1:76" x14ac:dyDescent="0.25">
      <c r="A284" s="7" t="str">
        <f t="shared" ca="1" si="4"/>
        <v>nein</v>
      </c>
      <c r="B284" s="1">
        <v>45938</v>
      </c>
    </row>
    <row r="285" spans="1:76" x14ac:dyDescent="0.25">
      <c r="A285" s="7" t="str">
        <f t="shared" ca="1" si="4"/>
        <v>nein</v>
      </c>
      <c r="B285" s="1">
        <v>45939</v>
      </c>
    </row>
    <row r="286" spans="1:76" x14ac:dyDescent="0.25">
      <c r="A286" s="7" t="str">
        <f t="shared" ca="1" si="4"/>
        <v>nein</v>
      </c>
      <c r="B286" s="1">
        <v>45940</v>
      </c>
    </row>
    <row r="287" spans="1:76" s="4" customFormat="1" x14ac:dyDescent="0.25">
      <c r="A287" s="7" t="str">
        <f t="shared" ca="1" si="4"/>
        <v>nein</v>
      </c>
      <c r="B287" s="3">
        <v>45941</v>
      </c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</row>
    <row r="288" spans="1:76" s="4" customFormat="1" x14ac:dyDescent="0.25">
      <c r="A288" s="7" t="str">
        <f t="shared" ca="1" si="4"/>
        <v>nein</v>
      </c>
      <c r="B288" s="3">
        <v>45942</v>
      </c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</row>
    <row r="289" spans="1:76" x14ac:dyDescent="0.25">
      <c r="A289" s="7" t="str">
        <f t="shared" ca="1" si="4"/>
        <v>nein</v>
      </c>
      <c r="B289" s="1">
        <v>45943</v>
      </c>
    </row>
    <row r="290" spans="1:76" x14ac:dyDescent="0.25">
      <c r="A290" s="7" t="str">
        <f t="shared" ca="1" si="4"/>
        <v>nein</v>
      </c>
      <c r="B290" s="1">
        <v>45944</v>
      </c>
    </row>
    <row r="291" spans="1:76" x14ac:dyDescent="0.25">
      <c r="A291" s="7" t="str">
        <f t="shared" ca="1" si="4"/>
        <v>nein</v>
      </c>
      <c r="B291" s="1">
        <v>45945</v>
      </c>
    </row>
    <row r="292" spans="1:76" x14ac:dyDescent="0.25">
      <c r="A292" s="7" t="str">
        <f t="shared" ca="1" si="4"/>
        <v>nein</v>
      </c>
      <c r="B292" s="1">
        <v>45946</v>
      </c>
    </row>
    <row r="293" spans="1:76" x14ac:dyDescent="0.25">
      <c r="A293" s="7" t="str">
        <f t="shared" ca="1" si="4"/>
        <v>nein</v>
      </c>
      <c r="B293" s="1">
        <v>45947</v>
      </c>
    </row>
    <row r="294" spans="1:76" s="4" customFormat="1" x14ac:dyDescent="0.25">
      <c r="A294" s="7" t="str">
        <f t="shared" ca="1" si="4"/>
        <v>nein</v>
      </c>
      <c r="B294" s="3">
        <v>45948</v>
      </c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</row>
    <row r="295" spans="1:76" s="4" customFormat="1" x14ac:dyDescent="0.25">
      <c r="A295" s="7" t="str">
        <f t="shared" ca="1" si="4"/>
        <v>nein</v>
      </c>
      <c r="B295" s="3">
        <v>45949</v>
      </c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</row>
    <row r="296" spans="1:76" x14ac:dyDescent="0.25">
      <c r="A296" s="7" t="str">
        <f t="shared" ca="1" si="4"/>
        <v>nein</v>
      </c>
      <c r="B296" s="1">
        <v>45950</v>
      </c>
    </row>
    <row r="297" spans="1:76" x14ac:dyDescent="0.25">
      <c r="A297" s="7" t="str">
        <f t="shared" ca="1" si="4"/>
        <v>nein</v>
      </c>
      <c r="B297" s="1">
        <v>45951</v>
      </c>
    </row>
    <row r="298" spans="1:76" x14ac:dyDescent="0.25">
      <c r="A298" s="7" t="str">
        <f t="shared" ca="1" si="4"/>
        <v>nein</v>
      </c>
      <c r="B298" s="1">
        <v>45952</v>
      </c>
    </row>
    <row r="299" spans="1:76" x14ac:dyDescent="0.25">
      <c r="A299" s="7" t="str">
        <f t="shared" ca="1" si="4"/>
        <v>nein</v>
      </c>
      <c r="B299" s="1">
        <v>45953</v>
      </c>
    </row>
    <row r="300" spans="1:76" x14ac:dyDescent="0.25">
      <c r="A300" s="7" t="str">
        <f t="shared" ca="1" si="4"/>
        <v>nein</v>
      </c>
      <c r="B300" s="1">
        <v>45954</v>
      </c>
    </row>
    <row r="301" spans="1:76" s="4" customFormat="1" x14ac:dyDescent="0.25">
      <c r="A301" s="7" t="str">
        <f t="shared" ca="1" si="4"/>
        <v>nein</v>
      </c>
      <c r="B301" s="3">
        <v>45955</v>
      </c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</row>
    <row r="302" spans="1:76" s="4" customFormat="1" x14ac:dyDescent="0.25">
      <c r="A302" s="7" t="str">
        <f t="shared" ca="1" si="4"/>
        <v>nein</v>
      </c>
      <c r="B302" s="3">
        <v>45956</v>
      </c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</row>
    <row r="303" spans="1:76" x14ac:dyDescent="0.25">
      <c r="A303" s="7" t="str">
        <f t="shared" ca="1" si="4"/>
        <v>nein</v>
      </c>
      <c r="B303" s="1">
        <v>45957</v>
      </c>
    </row>
    <row r="304" spans="1:76" x14ac:dyDescent="0.25">
      <c r="A304" s="7" t="str">
        <f t="shared" ca="1" si="4"/>
        <v>nein</v>
      </c>
      <c r="B304" s="1">
        <v>45958</v>
      </c>
    </row>
    <row r="305" spans="1:76" x14ac:dyDescent="0.25">
      <c r="A305" s="7" t="str">
        <f t="shared" ca="1" si="4"/>
        <v>nein</v>
      </c>
      <c r="B305" s="1">
        <v>45959</v>
      </c>
    </row>
    <row r="306" spans="1:76" x14ac:dyDescent="0.25">
      <c r="A306" s="7" t="str">
        <f t="shared" ca="1" si="4"/>
        <v>nein</v>
      </c>
      <c r="B306" s="1">
        <v>45960</v>
      </c>
    </row>
    <row r="307" spans="1:76" x14ac:dyDescent="0.25">
      <c r="A307" s="7" t="str">
        <f t="shared" ca="1" si="4"/>
        <v>nein</v>
      </c>
      <c r="B307" s="1">
        <v>45961</v>
      </c>
    </row>
    <row r="308" spans="1:76" s="4" customFormat="1" x14ac:dyDescent="0.25">
      <c r="A308" s="7" t="str">
        <f t="shared" ca="1" si="4"/>
        <v>nein</v>
      </c>
      <c r="B308" s="3">
        <v>45962</v>
      </c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</row>
    <row r="309" spans="1:76" s="4" customFormat="1" x14ac:dyDescent="0.25">
      <c r="A309" s="7" t="str">
        <f t="shared" ca="1" si="4"/>
        <v>nein</v>
      </c>
      <c r="B309" s="3">
        <v>45963</v>
      </c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</row>
    <row r="310" spans="1:76" x14ac:dyDescent="0.25">
      <c r="A310" s="7" t="str">
        <f t="shared" ca="1" si="4"/>
        <v>nein</v>
      </c>
      <c r="B310" s="1">
        <v>45964</v>
      </c>
    </row>
    <row r="311" spans="1:76" x14ac:dyDescent="0.25">
      <c r="A311" s="7" t="str">
        <f t="shared" ca="1" si="4"/>
        <v>nein</v>
      </c>
      <c r="B311" s="1">
        <v>45965</v>
      </c>
    </row>
    <row r="312" spans="1:76" x14ac:dyDescent="0.25">
      <c r="A312" s="7" t="str">
        <f t="shared" ca="1" si="4"/>
        <v>nein</v>
      </c>
      <c r="B312" s="1">
        <v>45966</v>
      </c>
    </row>
    <row r="313" spans="1:76" x14ac:dyDescent="0.25">
      <c r="A313" s="7" t="str">
        <f t="shared" ca="1" si="4"/>
        <v>nein</v>
      </c>
      <c r="B313" s="1">
        <v>45967</v>
      </c>
    </row>
    <row r="314" spans="1:76" x14ac:dyDescent="0.25">
      <c r="A314" s="7" t="str">
        <f t="shared" ca="1" si="4"/>
        <v>nein</v>
      </c>
      <c r="B314" s="1">
        <v>45968</v>
      </c>
    </row>
    <row r="315" spans="1:76" s="4" customFormat="1" x14ac:dyDescent="0.25">
      <c r="A315" s="7" t="str">
        <f t="shared" ca="1" si="4"/>
        <v>nein</v>
      </c>
      <c r="B315" s="3">
        <v>45969</v>
      </c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</row>
    <row r="316" spans="1:76" s="4" customFormat="1" x14ac:dyDescent="0.25">
      <c r="A316" s="7" t="str">
        <f t="shared" ca="1" si="4"/>
        <v>nein</v>
      </c>
      <c r="B316" s="3">
        <v>45970</v>
      </c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</row>
    <row r="317" spans="1:76" x14ac:dyDescent="0.25">
      <c r="A317" s="7" t="str">
        <f t="shared" ca="1" si="4"/>
        <v>nein</v>
      </c>
      <c r="B317" s="1">
        <v>45971</v>
      </c>
    </row>
    <row r="318" spans="1:76" x14ac:dyDescent="0.25">
      <c r="A318" s="7" t="str">
        <f t="shared" ca="1" si="4"/>
        <v>nein</v>
      </c>
      <c r="B318" s="1">
        <v>45972</v>
      </c>
    </row>
    <row r="319" spans="1:76" x14ac:dyDescent="0.25">
      <c r="A319" s="7" t="str">
        <f t="shared" ca="1" si="4"/>
        <v>nein</v>
      </c>
      <c r="B319" s="1">
        <v>45973</v>
      </c>
    </row>
    <row r="320" spans="1:76" x14ac:dyDescent="0.25">
      <c r="A320" s="7" t="str">
        <f t="shared" ca="1" si="4"/>
        <v>nein</v>
      </c>
      <c r="B320" s="1">
        <v>45974</v>
      </c>
    </row>
    <row r="321" spans="1:76" x14ac:dyDescent="0.25">
      <c r="A321" s="7" t="str">
        <f t="shared" ca="1" si="4"/>
        <v>nein</v>
      </c>
      <c r="B321" s="1">
        <v>45975</v>
      </c>
    </row>
    <row r="322" spans="1:76" s="4" customFormat="1" x14ac:dyDescent="0.25">
      <c r="A322" s="7" t="str">
        <f t="shared" ca="1" si="4"/>
        <v>nein</v>
      </c>
      <c r="B322" s="3">
        <v>45976</v>
      </c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</row>
    <row r="323" spans="1:76" s="4" customFormat="1" x14ac:dyDescent="0.25">
      <c r="A323" s="7" t="str">
        <f t="shared" ca="1" si="4"/>
        <v>nein</v>
      </c>
      <c r="B323" s="3">
        <v>45977</v>
      </c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</row>
    <row r="324" spans="1:76" x14ac:dyDescent="0.25">
      <c r="A324" s="7" t="str">
        <f t="shared" ca="1" si="4"/>
        <v>nein</v>
      </c>
      <c r="B324" s="1">
        <v>45978</v>
      </c>
    </row>
    <row r="325" spans="1:76" x14ac:dyDescent="0.25">
      <c r="A325" s="7" t="str">
        <f t="shared" ref="A325:A388" ca="1" si="5">IF(B325=$B$3,"heute","nein")</f>
        <v>nein</v>
      </c>
      <c r="B325" s="1">
        <v>45979</v>
      </c>
    </row>
    <row r="326" spans="1:76" x14ac:dyDescent="0.25">
      <c r="A326" s="7" t="str">
        <f t="shared" ca="1" si="5"/>
        <v>nein</v>
      </c>
      <c r="B326" s="1">
        <v>45980</v>
      </c>
    </row>
    <row r="327" spans="1:76" x14ac:dyDescent="0.25">
      <c r="A327" s="7" t="str">
        <f t="shared" ca="1" si="5"/>
        <v>nein</v>
      </c>
      <c r="B327" s="1">
        <v>45981</v>
      </c>
    </row>
    <row r="328" spans="1:76" x14ac:dyDescent="0.25">
      <c r="A328" s="7" t="str">
        <f t="shared" ca="1" si="5"/>
        <v>nein</v>
      </c>
      <c r="B328" s="1">
        <v>45982</v>
      </c>
    </row>
    <row r="329" spans="1:76" s="4" customFormat="1" x14ac:dyDescent="0.25">
      <c r="A329" s="7" t="str">
        <f t="shared" ca="1" si="5"/>
        <v>nein</v>
      </c>
      <c r="B329" s="3">
        <v>45983</v>
      </c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</row>
    <row r="330" spans="1:76" s="4" customFormat="1" x14ac:dyDescent="0.25">
      <c r="A330" s="7" t="str">
        <f t="shared" ca="1" si="5"/>
        <v>nein</v>
      </c>
      <c r="B330" s="3">
        <v>45984</v>
      </c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</row>
    <row r="331" spans="1:76" x14ac:dyDescent="0.25">
      <c r="A331" s="7" t="str">
        <f t="shared" ca="1" si="5"/>
        <v>nein</v>
      </c>
      <c r="B331" s="1">
        <v>45985</v>
      </c>
    </row>
    <row r="332" spans="1:76" x14ac:dyDescent="0.25">
      <c r="A332" s="7" t="str">
        <f t="shared" ca="1" si="5"/>
        <v>nein</v>
      </c>
      <c r="B332" s="1">
        <v>45986</v>
      </c>
    </row>
    <row r="333" spans="1:76" x14ac:dyDescent="0.25">
      <c r="A333" s="7" t="str">
        <f t="shared" ca="1" si="5"/>
        <v>nein</v>
      </c>
      <c r="B333" s="1">
        <v>45987</v>
      </c>
    </row>
    <row r="334" spans="1:76" x14ac:dyDescent="0.25">
      <c r="A334" s="7" t="str">
        <f t="shared" ca="1" si="5"/>
        <v>nein</v>
      </c>
      <c r="B334" s="1">
        <v>45988</v>
      </c>
    </row>
    <row r="335" spans="1:76" x14ac:dyDescent="0.25">
      <c r="A335" s="7" t="str">
        <f t="shared" ca="1" si="5"/>
        <v>nein</v>
      </c>
      <c r="B335" s="1">
        <v>45989</v>
      </c>
    </row>
    <row r="336" spans="1:76" s="4" customFormat="1" x14ac:dyDescent="0.25">
      <c r="A336" s="7" t="str">
        <f t="shared" ca="1" si="5"/>
        <v>nein</v>
      </c>
      <c r="B336" s="3">
        <v>45990</v>
      </c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</row>
    <row r="337" spans="1:76" s="4" customFormat="1" x14ac:dyDescent="0.25">
      <c r="A337" s="7" t="str">
        <f t="shared" ca="1" si="5"/>
        <v>nein</v>
      </c>
      <c r="B337" s="3">
        <v>45991</v>
      </c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</row>
    <row r="338" spans="1:76" x14ac:dyDescent="0.25">
      <c r="A338" s="7" t="str">
        <f t="shared" ca="1" si="5"/>
        <v>nein</v>
      </c>
      <c r="B338" s="1">
        <v>45992</v>
      </c>
    </row>
    <row r="339" spans="1:76" x14ac:dyDescent="0.25">
      <c r="A339" s="7" t="str">
        <f t="shared" ca="1" si="5"/>
        <v>nein</v>
      </c>
      <c r="B339" s="1">
        <v>45993</v>
      </c>
    </row>
    <row r="340" spans="1:76" x14ac:dyDescent="0.25">
      <c r="A340" s="7" t="str">
        <f t="shared" ca="1" si="5"/>
        <v>nein</v>
      </c>
      <c r="B340" s="1">
        <v>45994</v>
      </c>
    </row>
    <row r="341" spans="1:76" x14ac:dyDescent="0.25">
      <c r="A341" s="7" t="str">
        <f t="shared" ca="1" si="5"/>
        <v>nein</v>
      </c>
      <c r="B341" s="1">
        <v>45995</v>
      </c>
    </row>
    <row r="342" spans="1:76" x14ac:dyDescent="0.25">
      <c r="A342" s="7" t="str">
        <f t="shared" ca="1" si="5"/>
        <v>nein</v>
      </c>
      <c r="B342" s="1">
        <v>45996</v>
      </c>
    </row>
    <row r="343" spans="1:76" s="4" customFormat="1" x14ac:dyDescent="0.25">
      <c r="A343" s="7" t="str">
        <f t="shared" ca="1" si="5"/>
        <v>nein</v>
      </c>
      <c r="B343" s="3">
        <v>45997</v>
      </c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</row>
    <row r="344" spans="1:76" s="4" customFormat="1" x14ac:dyDescent="0.25">
      <c r="A344" s="7" t="str">
        <f t="shared" ca="1" si="5"/>
        <v>nein</v>
      </c>
      <c r="B344" s="3">
        <v>45998</v>
      </c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</row>
    <row r="345" spans="1:76" x14ac:dyDescent="0.25">
      <c r="A345" s="7" t="str">
        <f t="shared" ca="1" si="5"/>
        <v>nein</v>
      </c>
      <c r="B345" s="1">
        <v>45999</v>
      </c>
    </row>
    <row r="346" spans="1:76" x14ac:dyDescent="0.25">
      <c r="A346" s="7" t="str">
        <f t="shared" ca="1" si="5"/>
        <v>nein</v>
      </c>
      <c r="B346" s="1">
        <v>46000</v>
      </c>
    </row>
    <row r="347" spans="1:76" x14ac:dyDescent="0.25">
      <c r="A347" s="7" t="str">
        <f t="shared" ca="1" si="5"/>
        <v>nein</v>
      </c>
      <c r="B347" s="1">
        <v>46001</v>
      </c>
    </row>
    <row r="348" spans="1:76" x14ac:dyDescent="0.25">
      <c r="A348" s="7" t="str">
        <f t="shared" ca="1" si="5"/>
        <v>nein</v>
      </c>
      <c r="B348" s="1">
        <v>46002</v>
      </c>
    </row>
    <row r="349" spans="1:76" x14ac:dyDescent="0.25">
      <c r="A349" s="7" t="str">
        <f t="shared" ca="1" si="5"/>
        <v>nein</v>
      </c>
      <c r="B349" s="1">
        <v>46003</v>
      </c>
    </row>
    <row r="350" spans="1:76" s="4" customFormat="1" x14ac:dyDescent="0.25">
      <c r="A350" s="7" t="str">
        <f t="shared" ca="1" si="5"/>
        <v>nein</v>
      </c>
      <c r="B350" s="3">
        <v>46004</v>
      </c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</row>
    <row r="351" spans="1:76" s="4" customFormat="1" x14ac:dyDescent="0.25">
      <c r="A351" s="7" t="str">
        <f t="shared" ca="1" si="5"/>
        <v>nein</v>
      </c>
      <c r="B351" s="3">
        <v>46005</v>
      </c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</row>
    <row r="352" spans="1:76" x14ac:dyDescent="0.25">
      <c r="A352" s="7" t="str">
        <f t="shared" ca="1" si="5"/>
        <v>nein</v>
      </c>
      <c r="B352" s="1">
        <v>46006</v>
      </c>
    </row>
    <row r="353" spans="1:76" x14ac:dyDescent="0.25">
      <c r="A353" s="7" t="str">
        <f t="shared" ca="1" si="5"/>
        <v>nein</v>
      </c>
      <c r="B353" s="1">
        <v>46007</v>
      </c>
    </row>
    <row r="354" spans="1:76" x14ac:dyDescent="0.25">
      <c r="A354" s="7" t="str">
        <f t="shared" ca="1" si="5"/>
        <v>nein</v>
      </c>
      <c r="B354" s="1">
        <v>46008</v>
      </c>
    </row>
    <row r="355" spans="1:76" x14ac:dyDescent="0.25">
      <c r="A355" s="7" t="str">
        <f t="shared" ca="1" si="5"/>
        <v>nein</v>
      </c>
      <c r="B355" s="1">
        <v>46009</v>
      </c>
    </row>
    <row r="356" spans="1:76" x14ac:dyDescent="0.25">
      <c r="A356" s="7" t="str">
        <f t="shared" ca="1" si="5"/>
        <v>nein</v>
      </c>
      <c r="B356" s="1">
        <v>46010</v>
      </c>
    </row>
    <row r="357" spans="1:76" s="4" customFormat="1" x14ac:dyDescent="0.25">
      <c r="A357" s="7" t="str">
        <f t="shared" ca="1" si="5"/>
        <v>nein</v>
      </c>
      <c r="B357" s="3">
        <v>46011</v>
      </c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</row>
    <row r="358" spans="1:76" s="4" customFormat="1" x14ac:dyDescent="0.25">
      <c r="A358" s="7" t="str">
        <f t="shared" ca="1" si="5"/>
        <v>nein</v>
      </c>
      <c r="B358" s="3">
        <v>46012</v>
      </c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</row>
    <row r="359" spans="1:76" x14ac:dyDescent="0.25">
      <c r="A359" s="7" t="str">
        <f t="shared" ca="1" si="5"/>
        <v>nein</v>
      </c>
      <c r="B359" s="1">
        <v>46013</v>
      </c>
    </row>
    <row r="360" spans="1:76" x14ac:dyDescent="0.25">
      <c r="A360" s="7" t="str">
        <f t="shared" ca="1" si="5"/>
        <v>nein</v>
      </c>
      <c r="B360" s="1">
        <v>46014</v>
      </c>
    </row>
    <row r="361" spans="1:76" x14ac:dyDescent="0.25">
      <c r="A361" s="7" t="str">
        <f t="shared" ca="1" si="5"/>
        <v>nein</v>
      </c>
      <c r="B361" s="1">
        <v>46015</v>
      </c>
    </row>
    <row r="362" spans="1:76" x14ac:dyDescent="0.25">
      <c r="A362" s="7" t="str">
        <f t="shared" ca="1" si="5"/>
        <v>nein</v>
      </c>
      <c r="B362" s="1">
        <v>46016</v>
      </c>
    </row>
    <row r="363" spans="1:76" x14ac:dyDescent="0.25">
      <c r="A363" s="7" t="str">
        <f t="shared" ca="1" si="5"/>
        <v>nein</v>
      </c>
      <c r="B363" s="1">
        <v>46017</v>
      </c>
    </row>
    <row r="364" spans="1:76" s="4" customFormat="1" x14ac:dyDescent="0.25">
      <c r="A364" s="7" t="str">
        <f t="shared" ca="1" si="5"/>
        <v>nein</v>
      </c>
      <c r="B364" s="3">
        <v>46018</v>
      </c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</row>
    <row r="365" spans="1:76" s="4" customFormat="1" x14ac:dyDescent="0.25">
      <c r="A365" s="7" t="str">
        <f t="shared" ca="1" si="5"/>
        <v>nein</v>
      </c>
      <c r="B365" s="3">
        <v>46019</v>
      </c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</row>
    <row r="366" spans="1:76" x14ac:dyDescent="0.25">
      <c r="A366" s="7" t="str">
        <f t="shared" ca="1" si="5"/>
        <v>nein</v>
      </c>
      <c r="B366" s="1">
        <v>46020</v>
      </c>
    </row>
    <row r="367" spans="1:76" x14ac:dyDescent="0.25">
      <c r="A367" s="7" t="str">
        <f t="shared" ca="1" si="5"/>
        <v>nein</v>
      </c>
      <c r="B367" s="1">
        <v>46021</v>
      </c>
    </row>
    <row r="368" spans="1:76" x14ac:dyDescent="0.25">
      <c r="A368" s="7" t="str">
        <f t="shared" ca="1" si="5"/>
        <v>nein</v>
      </c>
      <c r="B368" s="1">
        <v>46022</v>
      </c>
    </row>
    <row r="369" spans="1:76" x14ac:dyDescent="0.25">
      <c r="A369" s="7" t="str">
        <f t="shared" ca="1" si="5"/>
        <v>nein</v>
      </c>
      <c r="B369" s="1">
        <v>46023</v>
      </c>
    </row>
    <row r="370" spans="1:76" x14ac:dyDescent="0.25">
      <c r="A370" s="7" t="str">
        <f t="shared" ca="1" si="5"/>
        <v>nein</v>
      </c>
      <c r="B370" s="1">
        <v>46024</v>
      </c>
    </row>
    <row r="371" spans="1:76" s="4" customFormat="1" x14ac:dyDescent="0.25">
      <c r="A371" s="7" t="str">
        <f t="shared" ca="1" si="5"/>
        <v>nein</v>
      </c>
      <c r="B371" s="3">
        <v>46025</v>
      </c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</row>
    <row r="372" spans="1:76" s="4" customFormat="1" x14ac:dyDescent="0.25">
      <c r="A372" s="7" t="str">
        <f t="shared" ca="1" si="5"/>
        <v>nein</v>
      </c>
      <c r="B372" s="3">
        <v>46026</v>
      </c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</row>
    <row r="373" spans="1:76" x14ac:dyDescent="0.25">
      <c r="A373" s="7" t="str">
        <f t="shared" ca="1" si="5"/>
        <v>nein</v>
      </c>
      <c r="B373" s="1">
        <v>46027</v>
      </c>
    </row>
    <row r="374" spans="1:76" x14ac:dyDescent="0.25">
      <c r="A374" s="7" t="str">
        <f t="shared" ca="1" si="5"/>
        <v>nein</v>
      </c>
      <c r="B374" s="1">
        <v>46028</v>
      </c>
    </row>
    <row r="375" spans="1:76" x14ac:dyDescent="0.25">
      <c r="A375" s="7" t="str">
        <f t="shared" ca="1" si="5"/>
        <v>nein</v>
      </c>
      <c r="B375" s="1">
        <v>46029</v>
      </c>
    </row>
    <row r="376" spans="1:76" x14ac:dyDescent="0.25">
      <c r="A376" s="7" t="str">
        <f t="shared" ca="1" si="5"/>
        <v>nein</v>
      </c>
      <c r="B376" s="1">
        <v>46030</v>
      </c>
    </row>
    <row r="377" spans="1:76" x14ac:dyDescent="0.25">
      <c r="A377" s="7" t="str">
        <f t="shared" ca="1" si="5"/>
        <v>nein</v>
      </c>
      <c r="B377" s="1">
        <v>46031</v>
      </c>
    </row>
    <row r="378" spans="1:76" s="4" customFormat="1" x14ac:dyDescent="0.25">
      <c r="A378" s="7" t="str">
        <f t="shared" ca="1" si="5"/>
        <v>nein</v>
      </c>
      <c r="B378" s="3">
        <v>46032</v>
      </c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</row>
    <row r="379" spans="1:76" s="4" customFormat="1" x14ac:dyDescent="0.25">
      <c r="A379" s="7" t="str">
        <f t="shared" ca="1" si="5"/>
        <v>nein</v>
      </c>
      <c r="B379" s="3">
        <v>46033</v>
      </c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</row>
    <row r="380" spans="1:76" x14ac:dyDescent="0.25">
      <c r="A380" s="7" t="str">
        <f t="shared" ca="1" si="5"/>
        <v>nein</v>
      </c>
      <c r="B380" s="1">
        <v>46034</v>
      </c>
    </row>
    <row r="381" spans="1:76" x14ac:dyDescent="0.25">
      <c r="A381" s="7" t="str">
        <f t="shared" ca="1" si="5"/>
        <v>nein</v>
      </c>
      <c r="B381" s="1">
        <v>46035</v>
      </c>
    </row>
    <row r="382" spans="1:76" x14ac:dyDescent="0.25">
      <c r="A382" s="7" t="str">
        <f t="shared" ca="1" si="5"/>
        <v>nein</v>
      </c>
      <c r="B382" s="1">
        <v>46036</v>
      </c>
    </row>
    <row r="383" spans="1:76" x14ac:dyDescent="0.25">
      <c r="A383" s="7" t="str">
        <f t="shared" ca="1" si="5"/>
        <v>nein</v>
      </c>
      <c r="B383" s="1">
        <v>46037</v>
      </c>
    </row>
    <row r="384" spans="1:76" x14ac:dyDescent="0.25">
      <c r="A384" s="7" t="str">
        <f t="shared" ca="1" si="5"/>
        <v>nein</v>
      </c>
      <c r="B384" s="1">
        <v>46038</v>
      </c>
    </row>
    <row r="385" spans="1:76" s="4" customFormat="1" x14ac:dyDescent="0.25">
      <c r="A385" s="7" t="str">
        <f t="shared" ca="1" si="5"/>
        <v>nein</v>
      </c>
      <c r="B385" s="3">
        <v>46039</v>
      </c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</row>
    <row r="386" spans="1:76" s="4" customFormat="1" x14ac:dyDescent="0.25">
      <c r="A386" s="7" t="str">
        <f t="shared" ca="1" si="5"/>
        <v>nein</v>
      </c>
      <c r="B386" s="3">
        <v>46040</v>
      </c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</row>
    <row r="387" spans="1:76" x14ac:dyDescent="0.25">
      <c r="A387" s="7" t="str">
        <f t="shared" ca="1" si="5"/>
        <v>nein</v>
      </c>
      <c r="B387" s="1">
        <v>46041</v>
      </c>
    </row>
    <row r="388" spans="1:76" x14ac:dyDescent="0.25">
      <c r="A388" s="7" t="str">
        <f t="shared" ca="1" si="5"/>
        <v>nein</v>
      </c>
      <c r="B388" s="1">
        <v>46042</v>
      </c>
    </row>
    <row r="389" spans="1:76" x14ac:dyDescent="0.25">
      <c r="A389" s="7" t="str">
        <f t="shared" ref="A389:A452" ca="1" si="6">IF(B389=$B$3,"heute","nein")</f>
        <v>nein</v>
      </c>
      <c r="B389" s="1">
        <v>46043</v>
      </c>
    </row>
    <row r="390" spans="1:76" x14ac:dyDescent="0.25">
      <c r="A390" s="7" t="str">
        <f t="shared" ca="1" si="6"/>
        <v>nein</v>
      </c>
      <c r="B390" s="1">
        <v>46044</v>
      </c>
    </row>
    <row r="391" spans="1:76" x14ac:dyDescent="0.25">
      <c r="A391" s="7" t="str">
        <f t="shared" ca="1" si="6"/>
        <v>nein</v>
      </c>
      <c r="B391" s="1">
        <v>46045</v>
      </c>
    </row>
    <row r="392" spans="1:76" s="4" customFormat="1" x14ac:dyDescent="0.25">
      <c r="A392" s="7" t="str">
        <f t="shared" ca="1" si="6"/>
        <v>nein</v>
      </c>
      <c r="B392" s="3">
        <v>46046</v>
      </c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</row>
    <row r="393" spans="1:76" s="4" customFormat="1" x14ac:dyDescent="0.25">
      <c r="A393" s="7" t="str">
        <f t="shared" ca="1" si="6"/>
        <v>nein</v>
      </c>
      <c r="B393" s="3">
        <v>46047</v>
      </c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</row>
    <row r="394" spans="1:76" x14ac:dyDescent="0.25">
      <c r="A394" s="7" t="str">
        <f t="shared" ca="1" si="6"/>
        <v>nein</v>
      </c>
      <c r="B394" s="1">
        <v>46048</v>
      </c>
    </row>
    <row r="395" spans="1:76" x14ac:dyDescent="0.25">
      <c r="A395" s="7" t="str">
        <f t="shared" ca="1" si="6"/>
        <v>nein</v>
      </c>
      <c r="B395" s="1">
        <v>46049</v>
      </c>
    </row>
    <row r="396" spans="1:76" x14ac:dyDescent="0.25">
      <c r="A396" s="7" t="str">
        <f t="shared" ca="1" si="6"/>
        <v>nein</v>
      </c>
      <c r="B396" s="1">
        <v>46050</v>
      </c>
    </row>
    <row r="397" spans="1:76" x14ac:dyDescent="0.25">
      <c r="A397" s="7" t="str">
        <f t="shared" ca="1" si="6"/>
        <v>nein</v>
      </c>
      <c r="B397" s="1">
        <v>46051</v>
      </c>
    </row>
    <row r="398" spans="1:76" x14ac:dyDescent="0.25">
      <c r="A398" s="7" t="str">
        <f t="shared" ca="1" si="6"/>
        <v>nein</v>
      </c>
      <c r="B398" s="1">
        <v>46052</v>
      </c>
    </row>
    <row r="399" spans="1:76" s="4" customFormat="1" x14ac:dyDescent="0.25">
      <c r="A399" s="7" t="str">
        <f t="shared" ca="1" si="6"/>
        <v>nein</v>
      </c>
      <c r="B399" s="3">
        <v>46053</v>
      </c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</row>
    <row r="400" spans="1:76" s="4" customFormat="1" x14ac:dyDescent="0.25">
      <c r="A400" s="7" t="str">
        <f t="shared" ca="1" si="6"/>
        <v>nein</v>
      </c>
      <c r="B400" s="3">
        <v>46054</v>
      </c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</row>
    <row r="401" spans="1:76" x14ac:dyDescent="0.25">
      <c r="A401" s="7" t="str">
        <f t="shared" ca="1" si="6"/>
        <v>nein</v>
      </c>
      <c r="B401" s="1">
        <v>46055</v>
      </c>
    </row>
    <row r="402" spans="1:76" x14ac:dyDescent="0.25">
      <c r="A402" s="7" t="str">
        <f t="shared" ca="1" si="6"/>
        <v>nein</v>
      </c>
      <c r="B402" s="1">
        <v>46056</v>
      </c>
    </row>
    <row r="403" spans="1:76" x14ac:dyDescent="0.25">
      <c r="A403" s="7" t="str">
        <f t="shared" ca="1" si="6"/>
        <v>nein</v>
      </c>
      <c r="B403" s="1">
        <v>46057</v>
      </c>
    </row>
    <row r="404" spans="1:76" x14ac:dyDescent="0.25">
      <c r="A404" s="7" t="str">
        <f t="shared" ca="1" si="6"/>
        <v>nein</v>
      </c>
      <c r="B404" s="1">
        <v>46058</v>
      </c>
    </row>
    <row r="405" spans="1:76" x14ac:dyDescent="0.25">
      <c r="A405" s="7" t="str">
        <f t="shared" ca="1" si="6"/>
        <v>nein</v>
      </c>
      <c r="B405" s="1">
        <v>46059</v>
      </c>
    </row>
    <row r="406" spans="1:76" s="4" customFormat="1" x14ac:dyDescent="0.25">
      <c r="A406" s="7" t="str">
        <f t="shared" ca="1" si="6"/>
        <v>nein</v>
      </c>
      <c r="B406" s="3">
        <v>46060</v>
      </c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</row>
    <row r="407" spans="1:76" s="4" customFormat="1" x14ac:dyDescent="0.25">
      <c r="A407" s="7" t="str">
        <f t="shared" ca="1" si="6"/>
        <v>nein</v>
      </c>
      <c r="B407" s="3">
        <v>46061</v>
      </c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</row>
    <row r="408" spans="1:76" x14ac:dyDescent="0.25">
      <c r="A408" s="7" t="str">
        <f t="shared" ca="1" si="6"/>
        <v>nein</v>
      </c>
      <c r="B408" s="1">
        <v>46062</v>
      </c>
    </row>
    <row r="409" spans="1:76" x14ac:dyDescent="0.25">
      <c r="A409" s="7" t="str">
        <f t="shared" ca="1" si="6"/>
        <v>nein</v>
      </c>
      <c r="B409" s="1">
        <v>46063</v>
      </c>
    </row>
    <row r="410" spans="1:76" x14ac:dyDescent="0.25">
      <c r="A410" s="7" t="str">
        <f t="shared" ca="1" si="6"/>
        <v>nein</v>
      </c>
      <c r="B410" s="1">
        <v>46064</v>
      </c>
    </row>
    <row r="411" spans="1:76" x14ac:dyDescent="0.25">
      <c r="A411" s="7" t="str">
        <f t="shared" ca="1" si="6"/>
        <v>nein</v>
      </c>
      <c r="B411" s="1">
        <v>46065</v>
      </c>
    </row>
    <row r="412" spans="1:76" x14ac:dyDescent="0.25">
      <c r="A412" s="7" t="str">
        <f t="shared" ca="1" si="6"/>
        <v>nein</v>
      </c>
      <c r="B412" s="1">
        <v>46066</v>
      </c>
    </row>
    <row r="413" spans="1:76" s="4" customFormat="1" x14ac:dyDescent="0.25">
      <c r="A413" s="7" t="str">
        <f t="shared" ca="1" si="6"/>
        <v>nein</v>
      </c>
      <c r="B413" s="3">
        <v>46067</v>
      </c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</row>
    <row r="414" spans="1:76" s="4" customFormat="1" x14ac:dyDescent="0.25">
      <c r="A414" s="7" t="str">
        <f t="shared" ca="1" si="6"/>
        <v>nein</v>
      </c>
      <c r="B414" s="3">
        <v>46068</v>
      </c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</row>
    <row r="415" spans="1:76" x14ac:dyDescent="0.25">
      <c r="A415" s="7" t="str">
        <f t="shared" ca="1" si="6"/>
        <v>nein</v>
      </c>
      <c r="B415" s="1">
        <v>46069</v>
      </c>
    </row>
    <row r="416" spans="1:76" x14ac:dyDescent="0.25">
      <c r="A416" s="7" t="str">
        <f t="shared" ca="1" si="6"/>
        <v>nein</v>
      </c>
      <c r="B416" s="1">
        <v>46070</v>
      </c>
    </row>
    <row r="417" spans="1:76" x14ac:dyDescent="0.25">
      <c r="A417" s="7" t="str">
        <f t="shared" ca="1" si="6"/>
        <v>nein</v>
      </c>
      <c r="B417" s="1">
        <v>46071</v>
      </c>
    </row>
    <row r="418" spans="1:76" x14ac:dyDescent="0.25">
      <c r="A418" s="7" t="str">
        <f t="shared" ca="1" si="6"/>
        <v>nein</v>
      </c>
      <c r="B418" s="1">
        <v>46072</v>
      </c>
    </row>
    <row r="419" spans="1:76" x14ac:dyDescent="0.25">
      <c r="A419" s="7" t="str">
        <f t="shared" ca="1" si="6"/>
        <v>nein</v>
      </c>
      <c r="B419" s="1">
        <v>46073</v>
      </c>
    </row>
    <row r="420" spans="1:76" s="4" customFormat="1" x14ac:dyDescent="0.25">
      <c r="A420" s="7" t="str">
        <f t="shared" ca="1" si="6"/>
        <v>nein</v>
      </c>
      <c r="B420" s="3">
        <v>46074</v>
      </c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</row>
    <row r="421" spans="1:76" s="4" customFormat="1" x14ac:dyDescent="0.25">
      <c r="A421" s="7" t="str">
        <f t="shared" ca="1" si="6"/>
        <v>nein</v>
      </c>
      <c r="B421" s="3">
        <v>46075</v>
      </c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</row>
    <row r="422" spans="1:76" x14ac:dyDescent="0.25">
      <c r="A422" s="7" t="str">
        <f t="shared" ca="1" si="6"/>
        <v>nein</v>
      </c>
      <c r="B422" s="1">
        <v>46076</v>
      </c>
    </row>
    <row r="423" spans="1:76" x14ac:dyDescent="0.25">
      <c r="A423" s="7" t="str">
        <f t="shared" ca="1" si="6"/>
        <v>nein</v>
      </c>
      <c r="B423" s="1">
        <v>46077</v>
      </c>
    </row>
    <row r="424" spans="1:76" x14ac:dyDescent="0.25">
      <c r="A424" s="7" t="str">
        <f t="shared" ca="1" si="6"/>
        <v>nein</v>
      </c>
      <c r="B424" s="1">
        <v>46078</v>
      </c>
    </row>
    <row r="425" spans="1:76" x14ac:dyDescent="0.25">
      <c r="A425" s="7" t="str">
        <f t="shared" ca="1" si="6"/>
        <v>nein</v>
      </c>
      <c r="B425" s="1">
        <v>46079</v>
      </c>
    </row>
    <row r="426" spans="1:76" x14ac:dyDescent="0.25">
      <c r="A426" s="7" t="str">
        <f t="shared" ca="1" si="6"/>
        <v>nein</v>
      </c>
      <c r="B426" s="1">
        <v>46080</v>
      </c>
    </row>
    <row r="427" spans="1:76" s="4" customFormat="1" x14ac:dyDescent="0.25">
      <c r="A427" s="7" t="str">
        <f t="shared" ca="1" si="6"/>
        <v>nein</v>
      </c>
      <c r="B427" s="3">
        <v>46081</v>
      </c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</row>
    <row r="428" spans="1:76" s="4" customFormat="1" x14ac:dyDescent="0.25">
      <c r="A428" s="7" t="str">
        <f t="shared" ca="1" si="6"/>
        <v>nein</v>
      </c>
      <c r="B428" s="3">
        <v>46082</v>
      </c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</row>
    <row r="429" spans="1:76" x14ac:dyDescent="0.25">
      <c r="A429" s="7" t="str">
        <f t="shared" ca="1" si="6"/>
        <v>nein</v>
      </c>
      <c r="B429" s="1">
        <v>46083</v>
      </c>
    </row>
    <row r="430" spans="1:76" x14ac:dyDescent="0.25">
      <c r="A430" s="7" t="str">
        <f t="shared" ca="1" si="6"/>
        <v>nein</v>
      </c>
      <c r="B430" s="1">
        <v>46084</v>
      </c>
    </row>
    <row r="431" spans="1:76" x14ac:dyDescent="0.25">
      <c r="A431" s="7" t="str">
        <f t="shared" ca="1" si="6"/>
        <v>nein</v>
      </c>
      <c r="B431" s="1">
        <v>46085</v>
      </c>
    </row>
    <row r="432" spans="1:76" x14ac:dyDescent="0.25">
      <c r="A432" s="7" t="str">
        <f t="shared" ca="1" si="6"/>
        <v>nein</v>
      </c>
      <c r="B432" s="1">
        <v>46086</v>
      </c>
    </row>
    <row r="433" spans="1:76" x14ac:dyDescent="0.25">
      <c r="A433" s="7" t="str">
        <f t="shared" ca="1" si="6"/>
        <v>nein</v>
      </c>
      <c r="B433" s="1">
        <v>46087</v>
      </c>
    </row>
    <row r="434" spans="1:76" s="4" customFormat="1" x14ac:dyDescent="0.25">
      <c r="A434" s="7" t="str">
        <f t="shared" ca="1" si="6"/>
        <v>nein</v>
      </c>
      <c r="B434" s="3">
        <v>46088</v>
      </c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</row>
    <row r="435" spans="1:76" s="4" customFormat="1" x14ac:dyDescent="0.25">
      <c r="A435" s="7" t="str">
        <f t="shared" ca="1" si="6"/>
        <v>nein</v>
      </c>
      <c r="B435" s="3">
        <v>46089</v>
      </c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</row>
    <row r="436" spans="1:76" x14ac:dyDescent="0.25">
      <c r="A436" s="7" t="str">
        <f t="shared" ca="1" si="6"/>
        <v>nein</v>
      </c>
      <c r="B436" s="1">
        <v>46090</v>
      </c>
    </row>
    <row r="437" spans="1:76" x14ac:dyDescent="0.25">
      <c r="A437" s="7" t="str">
        <f t="shared" ca="1" si="6"/>
        <v>nein</v>
      </c>
      <c r="B437" s="1">
        <v>46091</v>
      </c>
    </row>
    <row r="438" spans="1:76" x14ac:dyDescent="0.25">
      <c r="A438" s="7" t="str">
        <f t="shared" ca="1" si="6"/>
        <v>nein</v>
      </c>
      <c r="B438" s="1">
        <v>46092</v>
      </c>
    </row>
    <row r="439" spans="1:76" x14ac:dyDescent="0.25">
      <c r="A439" s="7" t="str">
        <f t="shared" ca="1" si="6"/>
        <v>nein</v>
      </c>
      <c r="B439" s="1">
        <v>46093</v>
      </c>
    </row>
    <row r="440" spans="1:76" x14ac:dyDescent="0.25">
      <c r="A440" s="7" t="str">
        <f t="shared" ca="1" si="6"/>
        <v>nein</v>
      </c>
      <c r="B440" s="1">
        <v>46094</v>
      </c>
    </row>
    <row r="441" spans="1:76" s="4" customFormat="1" x14ac:dyDescent="0.25">
      <c r="A441" s="7" t="str">
        <f t="shared" ca="1" si="6"/>
        <v>nein</v>
      </c>
      <c r="B441" s="3">
        <v>46095</v>
      </c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</row>
    <row r="442" spans="1:76" s="4" customFormat="1" x14ac:dyDescent="0.25">
      <c r="A442" s="7" t="str">
        <f t="shared" ca="1" si="6"/>
        <v>nein</v>
      </c>
      <c r="B442" s="3">
        <v>46096</v>
      </c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</row>
    <row r="443" spans="1:76" x14ac:dyDescent="0.25">
      <c r="A443" s="7" t="str">
        <f t="shared" ca="1" si="6"/>
        <v>nein</v>
      </c>
      <c r="B443" s="1">
        <v>46097</v>
      </c>
    </row>
    <row r="444" spans="1:76" x14ac:dyDescent="0.25">
      <c r="A444" s="7" t="str">
        <f t="shared" ca="1" si="6"/>
        <v>nein</v>
      </c>
      <c r="B444" s="1">
        <v>46098</v>
      </c>
    </row>
    <row r="445" spans="1:76" x14ac:dyDescent="0.25">
      <c r="A445" s="7" t="str">
        <f t="shared" ca="1" si="6"/>
        <v>nein</v>
      </c>
      <c r="B445" s="1">
        <v>46099</v>
      </c>
    </row>
    <row r="446" spans="1:76" x14ac:dyDescent="0.25">
      <c r="A446" s="7" t="str">
        <f t="shared" ca="1" si="6"/>
        <v>nein</v>
      </c>
      <c r="B446" s="1">
        <v>46100</v>
      </c>
    </row>
    <row r="447" spans="1:76" x14ac:dyDescent="0.25">
      <c r="A447" s="7" t="str">
        <f t="shared" ca="1" si="6"/>
        <v>nein</v>
      </c>
      <c r="B447" s="1">
        <v>46101</v>
      </c>
    </row>
    <row r="448" spans="1:76" s="4" customFormat="1" x14ac:dyDescent="0.25">
      <c r="A448" s="7" t="str">
        <f t="shared" ca="1" si="6"/>
        <v>nein</v>
      </c>
      <c r="B448" s="3">
        <v>46102</v>
      </c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</row>
    <row r="449" spans="1:76" s="4" customFormat="1" x14ac:dyDescent="0.25">
      <c r="A449" s="7" t="str">
        <f t="shared" ca="1" si="6"/>
        <v>nein</v>
      </c>
      <c r="B449" s="3">
        <v>46103</v>
      </c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</row>
    <row r="450" spans="1:76" x14ac:dyDescent="0.25">
      <c r="A450" s="7" t="str">
        <f t="shared" ca="1" si="6"/>
        <v>nein</v>
      </c>
      <c r="B450" s="1">
        <v>46104</v>
      </c>
    </row>
    <row r="451" spans="1:76" x14ac:dyDescent="0.25">
      <c r="A451" s="7" t="str">
        <f t="shared" ca="1" si="6"/>
        <v>nein</v>
      </c>
      <c r="B451" s="1">
        <v>46105</v>
      </c>
    </row>
    <row r="452" spans="1:76" x14ac:dyDescent="0.25">
      <c r="A452" s="7" t="str">
        <f t="shared" ca="1" si="6"/>
        <v>nein</v>
      </c>
      <c r="B452" s="1">
        <v>46106</v>
      </c>
    </row>
    <row r="453" spans="1:76" x14ac:dyDescent="0.25">
      <c r="A453" s="7" t="str">
        <f t="shared" ref="A453:A516" ca="1" si="7">IF(B453=$B$3,"heute","nein")</f>
        <v>nein</v>
      </c>
      <c r="B453" s="1">
        <v>46107</v>
      </c>
    </row>
    <row r="454" spans="1:76" x14ac:dyDescent="0.25">
      <c r="A454" s="7" t="str">
        <f t="shared" ca="1" si="7"/>
        <v>nein</v>
      </c>
      <c r="B454" s="1">
        <v>46108</v>
      </c>
    </row>
    <row r="455" spans="1:76" s="4" customFormat="1" x14ac:dyDescent="0.25">
      <c r="A455" s="7" t="str">
        <f t="shared" ca="1" si="7"/>
        <v>nein</v>
      </c>
      <c r="B455" s="3">
        <v>46109</v>
      </c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</row>
    <row r="456" spans="1:76" s="4" customFormat="1" x14ac:dyDescent="0.25">
      <c r="A456" s="7" t="str">
        <f t="shared" ca="1" si="7"/>
        <v>nein</v>
      </c>
      <c r="B456" s="3">
        <v>46110</v>
      </c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</row>
    <row r="457" spans="1:76" x14ac:dyDescent="0.25">
      <c r="A457" s="7" t="str">
        <f t="shared" ca="1" si="7"/>
        <v>nein</v>
      </c>
      <c r="B457" s="1">
        <v>46111</v>
      </c>
    </row>
    <row r="458" spans="1:76" x14ac:dyDescent="0.25">
      <c r="A458" s="7" t="str">
        <f t="shared" ca="1" si="7"/>
        <v>nein</v>
      </c>
      <c r="B458" s="1">
        <v>46112</v>
      </c>
    </row>
    <row r="459" spans="1:76" x14ac:dyDescent="0.25">
      <c r="A459" s="7" t="str">
        <f t="shared" ca="1" si="7"/>
        <v>nein</v>
      </c>
      <c r="B459" s="1">
        <v>46113</v>
      </c>
    </row>
    <row r="460" spans="1:76" x14ac:dyDescent="0.25">
      <c r="A460" s="7" t="str">
        <f t="shared" ca="1" si="7"/>
        <v>nein</v>
      </c>
      <c r="B460" s="1">
        <v>46114</v>
      </c>
    </row>
    <row r="461" spans="1:76" x14ac:dyDescent="0.25">
      <c r="A461" s="7" t="str">
        <f t="shared" ca="1" si="7"/>
        <v>nein</v>
      </c>
      <c r="B461" s="1">
        <v>46115</v>
      </c>
    </row>
    <row r="462" spans="1:76" s="4" customFormat="1" x14ac:dyDescent="0.25">
      <c r="A462" s="7" t="str">
        <f t="shared" ca="1" si="7"/>
        <v>nein</v>
      </c>
      <c r="B462" s="3">
        <v>46116</v>
      </c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</row>
    <row r="463" spans="1:76" s="4" customFormat="1" x14ac:dyDescent="0.25">
      <c r="A463" s="7" t="str">
        <f t="shared" ca="1" si="7"/>
        <v>nein</v>
      </c>
      <c r="B463" s="3">
        <v>46117</v>
      </c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</row>
    <row r="464" spans="1:76" x14ac:dyDescent="0.25">
      <c r="A464" s="7" t="str">
        <f t="shared" ca="1" si="7"/>
        <v>nein</v>
      </c>
      <c r="B464" s="1">
        <v>46118</v>
      </c>
    </row>
    <row r="465" spans="1:76" x14ac:dyDescent="0.25">
      <c r="A465" s="7" t="str">
        <f t="shared" ca="1" si="7"/>
        <v>nein</v>
      </c>
      <c r="B465" s="1">
        <v>46119</v>
      </c>
    </row>
    <row r="466" spans="1:76" x14ac:dyDescent="0.25">
      <c r="A466" s="7" t="str">
        <f t="shared" ca="1" si="7"/>
        <v>nein</v>
      </c>
      <c r="B466" s="1">
        <v>46120</v>
      </c>
    </row>
    <row r="467" spans="1:76" x14ac:dyDescent="0.25">
      <c r="A467" s="7" t="str">
        <f t="shared" ca="1" si="7"/>
        <v>nein</v>
      </c>
      <c r="B467" s="1">
        <v>46121</v>
      </c>
    </row>
    <row r="468" spans="1:76" x14ac:dyDescent="0.25">
      <c r="A468" s="7" t="str">
        <f t="shared" ca="1" si="7"/>
        <v>nein</v>
      </c>
      <c r="B468" s="1">
        <v>46122</v>
      </c>
    </row>
    <row r="469" spans="1:76" s="4" customFormat="1" x14ac:dyDescent="0.25">
      <c r="A469" s="7" t="str">
        <f t="shared" ca="1" si="7"/>
        <v>nein</v>
      </c>
      <c r="B469" s="3">
        <v>46123</v>
      </c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</row>
    <row r="470" spans="1:76" s="4" customFormat="1" x14ac:dyDescent="0.25">
      <c r="A470" s="7" t="str">
        <f t="shared" ca="1" si="7"/>
        <v>nein</v>
      </c>
      <c r="B470" s="3">
        <v>46124</v>
      </c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</row>
    <row r="471" spans="1:76" x14ac:dyDescent="0.25">
      <c r="A471" s="7" t="str">
        <f t="shared" ca="1" si="7"/>
        <v>nein</v>
      </c>
      <c r="B471" s="1">
        <v>46125</v>
      </c>
    </row>
    <row r="472" spans="1:76" x14ac:dyDescent="0.25">
      <c r="A472" s="7" t="str">
        <f t="shared" ca="1" si="7"/>
        <v>nein</v>
      </c>
      <c r="B472" s="1">
        <v>46126</v>
      </c>
    </row>
    <row r="473" spans="1:76" x14ac:dyDescent="0.25">
      <c r="A473" s="7" t="str">
        <f t="shared" ca="1" si="7"/>
        <v>nein</v>
      </c>
      <c r="B473" s="1">
        <v>46127</v>
      </c>
    </row>
    <row r="474" spans="1:76" x14ac:dyDescent="0.25">
      <c r="A474" s="7" t="str">
        <f t="shared" ca="1" si="7"/>
        <v>nein</v>
      </c>
      <c r="B474" s="1">
        <v>46128</v>
      </c>
    </row>
    <row r="475" spans="1:76" x14ac:dyDescent="0.25">
      <c r="A475" s="7" t="str">
        <f t="shared" ca="1" si="7"/>
        <v>nein</v>
      </c>
      <c r="B475" s="1">
        <v>46129</v>
      </c>
    </row>
    <row r="476" spans="1:76" s="4" customFormat="1" x14ac:dyDescent="0.25">
      <c r="A476" s="7" t="str">
        <f t="shared" ca="1" si="7"/>
        <v>nein</v>
      </c>
      <c r="B476" s="3">
        <v>46130</v>
      </c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</row>
    <row r="477" spans="1:76" s="4" customFormat="1" x14ac:dyDescent="0.25">
      <c r="A477" s="7" t="str">
        <f t="shared" ca="1" si="7"/>
        <v>nein</v>
      </c>
      <c r="B477" s="3">
        <v>46131</v>
      </c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</row>
    <row r="478" spans="1:76" x14ac:dyDescent="0.25">
      <c r="A478" s="7" t="str">
        <f t="shared" ca="1" si="7"/>
        <v>nein</v>
      </c>
      <c r="B478" s="1">
        <v>46132</v>
      </c>
    </row>
    <row r="479" spans="1:76" x14ac:dyDescent="0.25">
      <c r="A479" s="7" t="str">
        <f t="shared" ca="1" si="7"/>
        <v>nein</v>
      </c>
      <c r="B479" s="1">
        <v>46133</v>
      </c>
    </row>
    <row r="480" spans="1:76" x14ac:dyDescent="0.25">
      <c r="A480" s="7" t="str">
        <f t="shared" ca="1" si="7"/>
        <v>nein</v>
      </c>
      <c r="B480" s="1">
        <v>46134</v>
      </c>
    </row>
    <row r="481" spans="1:76" x14ac:dyDescent="0.25">
      <c r="A481" s="7" t="str">
        <f t="shared" ca="1" si="7"/>
        <v>nein</v>
      </c>
      <c r="B481" s="1">
        <v>46135</v>
      </c>
    </row>
    <row r="482" spans="1:76" x14ac:dyDescent="0.25">
      <c r="A482" s="7" t="str">
        <f t="shared" ca="1" si="7"/>
        <v>nein</v>
      </c>
      <c r="B482" s="1">
        <v>46136</v>
      </c>
    </row>
    <row r="483" spans="1:76" s="4" customFormat="1" x14ac:dyDescent="0.25">
      <c r="A483" s="7" t="str">
        <f t="shared" ca="1" si="7"/>
        <v>nein</v>
      </c>
      <c r="B483" s="3">
        <v>46137</v>
      </c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</row>
    <row r="484" spans="1:76" s="4" customFormat="1" x14ac:dyDescent="0.25">
      <c r="A484" s="7" t="str">
        <f t="shared" ca="1" si="7"/>
        <v>nein</v>
      </c>
      <c r="B484" s="3">
        <v>46138</v>
      </c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</row>
    <row r="485" spans="1:76" x14ac:dyDescent="0.25">
      <c r="A485" s="7" t="str">
        <f t="shared" ca="1" si="7"/>
        <v>nein</v>
      </c>
      <c r="B485" s="1">
        <v>46139</v>
      </c>
    </row>
    <row r="486" spans="1:76" x14ac:dyDescent="0.25">
      <c r="A486" s="7" t="str">
        <f t="shared" ca="1" si="7"/>
        <v>nein</v>
      </c>
      <c r="B486" s="1">
        <v>46140</v>
      </c>
    </row>
    <row r="487" spans="1:76" x14ac:dyDescent="0.25">
      <c r="A487" s="7" t="str">
        <f t="shared" ca="1" si="7"/>
        <v>nein</v>
      </c>
      <c r="B487" s="1">
        <v>46141</v>
      </c>
    </row>
    <row r="488" spans="1:76" x14ac:dyDescent="0.25">
      <c r="A488" s="7" t="str">
        <f t="shared" ca="1" si="7"/>
        <v>nein</v>
      </c>
      <c r="B488" s="1">
        <v>46142</v>
      </c>
    </row>
    <row r="489" spans="1:76" x14ac:dyDescent="0.25">
      <c r="A489" s="7" t="str">
        <f t="shared" ca="1" si="7"/>
        <v>nein</v>
      </c>
      <c r="B489" s="1">
        <v>46143</v>
      </c>
    </row>
    <row r="490" spans="1:76" s="4" customFormat="1" x14ac:dyDescent="0.25">
      <c r="A490" s="7" t="str">
        <f t="shared" ca="1" si="7"/>
        <v>nein</v>
      </c>
      <c r="B490" s="3">
        <v>46144</v>
      </c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</row>
    <row r="491" spans="1:76" s="4" customFormat="1" x14ac:dyDescent="0.25">
      <c r="A491" s="7" t="str">
        <f t="shared" ca="1" si="7"/>
        <v>nein</v>
      </c>
      <c r="B491" s="3">
        <v>46145</v>
      </c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</row>
    <row r="492" spans="1:76" x14ac:dyDescent="0.25">
      <c r="A492" s="7" t="str">
        <f t="shared" ca="1" si="7"/>
        <v>nein</v>
      </c>
      <c r="B492" s="1">
        <v>46146</v>
      </c>
    </row>
    <row r="493" spans="1:76" x14ac:dyDescent="0.25">
      <c r="A493" s="7" t="str">
        <f t="shared" ca="1" si="7"/>
        <v>nein</v>
      </c>
      <c r="B493" s="1">
        <v>46147</v>
      </c>
    </row>
    <row r="494" spans="1:76" x14ac:dyDescent="0.25">
      <c r="A494" s="7" t="str">
        <f t="shared" ca="1" si="7"/>
        <v>nein</v>
      </c>
      <c r="B494" s="1">
        <v>46148</v>
      </c>
    </row>
    <row r="495" spans="1:76" x14ac:dyDescent="0.25">
      <c r="A495" s="7" t="str">
        <f t="shared" ca="1" si="7"/>
        <v>nein</v>
      </c>
      <c r="B495" s="1">
        <v>46149</v>
      </c>
    </row>
    <row r="496" spans="1:76" x14ac:dyDescent="0.25">
      <c r="A496" s="7" t="str">
        <f t="shared" ca="1" si="7"/>
        <v>nein</v>
      </c>
      <c r="B496" s="1">
        <v>46150</v>
      </c>
    </row>
    <row r="497" spans="1:76" s="4" customFormat="1" x14ac:dyDescent="0.25">
      <c r="A497" s="7" t="str">
        <f t="shared" ca="1" si="7"/>
        <v>nein</v>
      </c>
      <c r="B497" s="3">
        <v>46151</v>
      </c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</row>
    <row r="498" spans="1:76" s="4" customFormat="1" x14ac:dyDescent="0.25">
      <c r="A498" s="7" t="str">
        <f t="shared" ca="1" si="7"/>
        <v>nein</v>
      </c>
      <c r="B498" s="3">
        <v>46152</v>
      </c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</row>
    <row r="499" spans="1:76" x14ac:dyDescent="0.25">
      <c r="A499" s="7" t="str">
        <f t="shared" ca="1" si="7"/>
        <v>nein</v>
      </c>
      <c r="B499" s="1">
        <v>46153</v>
      </c>
    </row>
    <row r="500" spans="1:76" x14ac:dyDescent="0.25">
      <c r="A500" s="7" t="str">
        <f t="shared" ca="1" si="7"/>
        <v>nein</v>
      </c>
      <c r="B500" s="1">
        <v>46154</v>
      </c>
    </row>
    <row r="501" spans="1:76" x14ac:dyDescent="0.25">
      <c r="A501" s="7" t="str">
        <f t="shared" ca="1" si="7"/>
        <v>nein</v>
      </c>
      <c r="B501" s="1">
        <v>46155</v>
      </c>
    </row>
    <row r="502" spans="1:76" x14ac:dyDescent="0.25">
      <c r="A502" s="7" t="str">
        <f t="shared" ca="1" si="7"/>
        <v>nein</v>
      </c>
      <c r="B502" s="1">
        <v>46156</v>
      </c>
    </row>
    <row r="503" spans="1:76" x14ac:dyDescent="0.25">
      <c r="A503" s="7" t="str">
        <f t="shared" ca="1" si="7"/>
        <v>nein</v>
      </c>
      <c r="B503" s="1">
        <v>46157</v>
      </c>
    </row>
    <row r="504" spans="1:76" s="4" customFormat="1" x14ac:dyDescent="0.25">
      <c r="A504" s="7" t="str">
        <f t="shared" ca="1" si="7"/>
        <v>nein</v>
      </c>
      <c r="B504" s="3">
        <v>46158</v>
      </c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</row>
    <row r="505" spans="1:76" s="4" customFormat="1" x14ac:dyDescent="0.25">
      <c r="A505" s="7" t="str">
        <f t="shared" ca="1" si="7"/>
        <v>nein</v>
      </c>
      <c r="B505" s="3">
        <v>46159</v>
      </c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</row>
    <row r="506" spans="1:76" x14ac:dyDescent="0.25">
      <c r="A506" s="7" t="str">
        <f t="shared" ca="1" si="7"/>
        <v>nein</v>
      </c>
      <c r="B506" s="1">
        <v>46160</v>
      </c>
    </row>
    <row r="507" spans="1:76" x14ac:dyDescent="0.25">
      <c r="A507" s="7" t="str">
        <f t="shared" ca="1" si="7"/>
        <v>nein</v>
      </c>
      <c r="B507" s="1">
        <v>46161</v>
      </c>
    </row>
    <row r="508" spans="1:76" x14ac:dyDescent="0.25">
      <c r="A508" s="7" t="str">
        <f t="shared" ca="1" si="7"/>
        <v>nein</v>
      </c>
      <c r="B508" s="1">
        <v>46162</v>
      </c>
    </row>
    <row r="509" spans="1:76" x14ac:dyDescent="0.25">
      <c r="A509" s="7" t="str">
        <f t="shared" ca="1" si="7"/>
        <v>nein</v>
      </c>
      <c r="B509" s="1">
        <v>46163</v>
      </c>
    </row>
    <row r="510" spans="1:76" x14ac:dyDescent="0.25">
      <c r="A510" s="7" t="str">
        <f t="shared" ca="1" si="7"/>
        <v>nein</v>
      </c>
      <c r="B510" s="1">
        <v>46164</v>
      </c>
    </row>
    <row r="511" spans="1:76" s="4" customFormat="1" x14ac:dyDescent="0.25">
      <c r="A511" s="7" t="str">
        <f t="shared" ca="1" si="7"/>
        <v>nein</v>
      </c>
      <c r="B511" s="3">
        <v>46165</v>
      </c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</row>
    <row r="512" spans="1:76" s="4" customFormat="1" x14ac:dyDescent="0.25">
      <c r="A512" s="7" t="str">
        <f t="shared" ca="1" si="7"/>
        <v>nein</v>
      </c>
      <c r="B512" s="3">
        <v>46166</v>
      </c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</row>
    <row r="513" spans="1:76" x14ac:dyDescent="0.25">
      <c r="A513" s="7" t="str">
        <f t="shared" ca="1" si="7"/>
        <v>nein</v>
      </c>
      <c r="B513" s="1">
        <v>46167</v>
      </c>
    </row>
    <row r="514" spans="1:76" x14ac:dyDescent="0.25">
      <c r="A514" s="7" t="str">
        <f t="shared" ca="1" si="7"/>
        <v>nein</v>
      </c>
      <c r="B514" s="1">
        <v>46168</v>
      </c>
    </row>
    <row r="515" spans="1:76" x14ac:dyDescent="0.25">
      <c r="A515" s="7" t="str">
        <f t="shared" ca="1" si="7"/>
        <v>nein</v>
      </c>
      <c r="B515" s="1">
        <v>46169</v>
      </c>
    </row>
    <row r="516" spans="1:76" x14ac:dyDescent="0.25">
      <c r="A516" s="7" t="str">
        <f t="shared" ca="1" si="7"/>
        <v>nein</v>
      </c>
      <c r="B516" s="1">
        <v>46170</v>
      </c>
    </row>
    <row r="517" spans="1:76" x14ac:dyDescent="0.25">
      <c r="A517" s="7" t="str">
        <f t="shared" ref="A517:A580" ca="1" si="8">IF(B517=$B$3,"heute","nein")</f>
        <v>nein</v>
      </c>
      <c r="B517" s="1">
        <v>46171</v>
      </c>
    </row>
    <row r="518" spans="1:76" s="4" customFormat="1" x14ac:dyDescent="0.25">
      <c r="A518" s="7" t="str">
        <f t="shared" ca="1" si="8"/>
        <v>nein</v>
      </c>
      <c r="B518" s="3">
        <v>46172</v>
      </c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</row>
    <row r="519" spans="1:76" s="4" customFormat="1" x14ac:dyDescent="0.25">
      <c r="A519" s="7" t="str">
        <f t="shared" ca="1" si="8"/>
        <v>nein</v>
      </c>
      <c r="B519" s="3">
        <v>46173</v>
      </c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</row>
    <row r="520" spans="1:76" x14ac:dyDescent="0.25">
      <c r="A520" s="7" t="str">
        <f t="shared" ca="1" si="8"/>
        <v>nein</v>
      </c>
      <c r="B520" s="1">
        <v>46174</v>
      </c>
    </row>
    <row r="521" spans="1:76" x14ac:dyDescent="0.25">
      <c r="A521" s="7" t="str">
        <f t="shared" ca="1" si="8"/>
        <v>nein</v>
      </c>
      <c r="B521" s="1">
        <v>46175</v>
      </c>
    </row>
    <row r="522" spans="1:76" x14ac:dyDescent="0.25">
      <c r="A522" s="7" t="str">
        <f t="shared" ca="1" si="8"/>
        <v>nein</v>
      </c>
      <c r="B522" s="1">
        <v>46176</v>
      </c>
    </row>
    <row r="523" spans="1:76" x14ac:dyDescent="0.25">
      <c r="A523" s="7" t="str">
        <f t="shared" ca="1" si="8"/>
        <v>nein</v>
      </c>
      <c r="B523" s="1">
        <v>46177</v>
      </c>
    </row>
    <row r="524" spans="1:76" x14ac:dyDescent="0.25">
      <c r="A524" s="7" t="str">
        <f t="shared" ca="1" si="8"/>
        <v>nein</v>
      </c>
      <c r="B524" s="1">
        <v>46178</v>
      </c>
    </row>
    <row r="525" spans="1:76" s="4" customFormat="1" x14ac:dyDescent="0.25">
      <c r="A525" s="7" t="str">
        <f t="shared" ca="1" si="8"/>
        <v>nein</v>
      </c>
      <c r="B525" s="3">
        <v>46179</v>
      </c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</row>
    <row r="526" spans="1:76" s="4" customFormat="1" x14ac:dyDescent="0.25">
      <c r="A526" s="7" t="str">
        <f t="shared" ca="1" si="8"/>
        <v>nein</v>
      </c>
      <c r="B526" s="3">
        <v>46180</v>
      </c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</row>
    <row r="527" spans="1:76" x14ac:dyDescent="0.25">
      <c r="A527" s="7" t="str">
        <f t="shared" ca="1" si="8"/>
        <v>nein</v>
      </c>
      <c r="B527" s="1">
        <v>46181</v>
      </c>
    </row>
    <row r="528" spans="1:76" x14ac:dyDescent="0.25">
      <c r="A528" s="7" t="str">
        <f t="shared" ca="1" si="8"/>
        <v>nein</v>
      </c>
      <c r="B528" s="1">
        <v>46182</v>
      </c>
    </row>
    <row r="529" spans="1:76" x14ac:dyDescent="0.25">
      <c r="A529" s="7" t="str">
        <f t="shared" ca="1" si="8"/>
        <v>nein</v>
      </c>
      <c r="B529" s="1">
        <v>46183</v>
      </c>
    </row>
    <row r="530" spans="1:76" x14ac:dyDescent="0.25">
      <c r="A530" s="7" t="str">
        <f t="shared" ca="1" si="8"/>
        <v>nein</v>
      </c>
      <c r="B530" s="1">
        <v>46184</v>
      </c>
    </row>
    <row r="531" spans="1:76" x14ac:dyDescent="0.25">
      <c r="A531" s="7" t="str">
        <f t="shared" ca="1" si="8"/>
        <v>nein</v>
      </c>
      <c r="B531" s="1">
        <v>46185</v>
      </c>
    </row>
    <row r="532" spans="1:76" s="4" customFormat="1" x14ac:dyDescent="0.25">
      <c r="A532" s="7" t="str">
        <f t="shared" ca="1" si="8"/>
        <v>nein</v>
      </c>
      <c r="B532" s="3">
        <v>46186</v>
      </c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</row>
    <row r="533" spans="1:76" s="4" customFormat="1" x14ac:dyDescent="0.25">
      <c r="A533" s="7" t="str">
        <f t="shared" ca="1" si="8"/>
        <v>nein</v>
      </c>
      <c r="B533" s="3">
        <v>46187</v>
      </c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</row>
    <row r="534" spans="1:76" x14ac:dyDescent="0.25">
      <c r="A534" s="7" t="str">
        <f t="shared" ca="1" si="8"/>
        <v>nein</v>
      </c>
      <c r="B534" s="1">
        <v>46188</v>
      </c>
    </row>
    <row r="535" spans="1:76" x14ac:dyDescent="0.25">
      <c r="A535" s="7" t="str">
        <f t="shared" ca="1" si="8"/>
        <v>nein</v>
      </c>
      <c r="B535" s="1">
        <v>46189</v>
      </c>
    </row>
    <row r="536" spans="1:76" x14ac:dyDescent="0.25">
      <c r="A536" s="7" t="str">
        <f t="shared" ca="1" si="8"/>
        <v>nein</v>
      </c>
      <c r="B536" s="1">
        <v>46190</v>
      </c>
    </row>
    <row r="537" spans="1:76" x14ac:dyDescent="0.25">
      <c r="A537" s="7" t="str">
        <f t="shared" ca="1" si="8"/>
        <v>nein</v>
      </c>
      <c r="B537" s="1">
        <v>46191</v>
      </c>
    </row>
    <row r="538" spans="1:76" x14ac:dyDescent="0.25">
      <c r="A538" s="7" t="str">
        <f t="shared" ca="1" si="8"/>
        <v>nein</v>
      </c>
      <c r="B538" s="1">
        <v>46192</v>
      </c>
    </row>
    <row r="539" spans="1:76" s="4" customFormat="1" x14ac:dyDescent="0.25">
      <c r="A539" s="7" t="str">
        <f t="shared" ca="1" si="8"/>
        <v>nein</v>
      </c>
      <c r="B539" s="3">
        <v>46193</v>
      </c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</row>
    <row r="540" spans="1:76" s="4" customFormat="1" x14ac:dyDescent="0.25">
      <c r="A540" s="7" t="str">
        <f t="shared" ca="1" si="8"/>
        <v>nein</v>
      </c>
      <c r="B540" s="3">
        <v>46194</v>
      </c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</row>
    <row r="541" spans="1:76" x14ac:dyDescent="0.25">
      <c r="A541" s="7" t="str">
        <f t="shared" ca="1" si="8"/>
        <v>nein</v>
      </c>
      <c r="B541" s="1">
        <v>46195</v>
      </c>
    </row>
    <row r="542" spans="1:76" x14ac:dyDescent="0.25">
      <c r="A542" s="7" t="str">
        <f t="shared" ca="1" si="8"/>
        <v>nein</v>
      </c>
      <c r="B542" s="1">
        <v>46196</v>
      </c>
    </row>
    <row r="543" spans="1:76" x14ac:dyDescent="0.25">
      <c r="A543" s="7" t="str">
        <f t="shared" ca="1" si="8"/>
        <v>nein</v>
      </c>
      <c r="B543" s="1">
        <v>46197</v>
      </c>
    </row>
    <row r="544" spans="1:76" x14ac:dyDescent="0.25">
      <c r="A544" s="7" t="str">
        <f t="shared" ca="1" si="8"/>
        <v>nein</v>
      </c>
      <c r="B544" s="1">
        <v>46198</v>
      </c>
    </row>
    <row r="545" spans="1:76" x14ac:dyDescent="0.25">
      <c r="A545" s="7" t="str">
        <f t="shared" ca="1" si="8"/>
        <v>nein</v>
      </c>
      <c r="B545" s="1">
        <v>46199</v>
      </c>
    </row>
    <row r="546" spans="1:76" s="4" customFormat="1" x14ac:dyDescent="0.25">
      <c r="A546" s="7" t="str">
        <f t="shared" ca="1" si="8"/>
        <v>nein</v>
      </c>
      <c r="B546" s="3">
        <v>46200</v>
      </c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</row>
    <row r="547" spans="1:76" s="4" customFormat="1" x14ac:dyDescent="0.25">
      <c r="A547" s="7" t="str">
        <f t="shared" ca="1" si="8"/>
        <v>nein</v>
      </c>
      <c r="B547" s="3">
        <v>46201</v>
      </c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</row>
    <row r="548" spans="1:76" x14ac:dyDescent="0.25">
      <c r="A548" s="7" t="str">
        <f t="shared" ca="1" si="8"/>
        <v>nein</v>
      </c>
      <c r="B548" s="1">
        <v>46202</v>
      </c>
    </row>
    <row r="549" spans="1:76" x14ac:dyDescent="0.25">
      <c r="A549" s="7" t="str">
        <f t="shared" ca="1" si="8"/>
        <v>nein</v>
      </c>
      <c r="B549" s="1">
        <v>46203</v>
      </c>
    </row>
    <row r="550" spans="1:76" x14ac:dyDescent="0.25">
      <c r="A550" s="7" t="str">
        <f t="shared" ca="1" si="8"/>
        <v>nein</v>
      </c>
      <c r="B550" s="1">
        <v>46204</v>
      </c>
    </row>
    <row r="551" spans="1:76" x14ac:dyDescent="0.25">
      <c r="A551" s="7" t="str">
        <f t="shared" ca="1" si="8"/>
        <v>nein</v>
      </c>
      <c r="B551" s="1">
        <v>46205</v>
      </c>
    </row>
    <row r="552" spans="1:76" x14ac:dyDescent="0.25">
      <c r="A552" s="7" t="str">
        <f t="shared" ca="1" si="8"/>
        <v>nein</v>
      </c>
      <c r="B552" s="1">
        <v>46206</v>
      </c>
    </row>
    <row r="553" spans="1:76" s="4" customFormat="1" x14ac:dyDescent="0.25">
      <c r="A553" s="7" t="str">
        <f t="shared" ca="1" si="8"/>
        <v>nein</v>
      </c>
      <c r="B553" s="3">
        <v>46207</v>
      </c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</row>
    <row r="554" spans="1:76" s="4" customFormat="1" x14ac:dyDescent="0.25">
      <c r="A554" s="7" t="str">
        <f t="shared" ca="1" si="8"/>
        <v>nein</v>
      </c>
      <c r="B554" s="3">
        <v>46208</v>
      </c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</row>
    <row r="555" spans="1:76" x14ac:dyDescent="0.25">
      <c r="A555" s="7" t="str">
        <f t="shared" ca="1" si="8"/>
        <v>nein</v>
      </c>
      <c r="B555" s="1">
        <v>46209</v>
      </c>
    </row>
    <row r="556" spans="1:76" x14ac:dyDescent="0.25">
      <c r="A556" s="7" t="str">
        <f t="shared" ca="1" si="8"/>
        <v>nein</v>
      </c>
      <c r="B556" s="1">
        <v>46210</v>
      </c>
    </row>
    <row r="557" spans="1:76" x14ac:dyDescent="0.25">
      <c r="A557" s="7" t="str">
        <f t="shared" ca="1" si="8"/>
        <v>nein</v>
      </c>
      <c r="B557" s="1">
        <v>46211</v>
      </c>
    </row>
    <row r="558" spans="1:76" x14ac:dyDescent="0.25">
      <c r="A558" s="7" t="str">
        <f t="shared" ca="1" si="8"/>
        <v>nein</v>
      </c>
      <c r="B558" s="1">
        <v>46212</v>
      </c>
    </row>
    <row r="559" spans="1:76" x14ac:dyDescent="0.25">
      <c r="A559" s="7" t="str">
        <f t="shared" ca="1" si="8"/>
        <v>nein</v>
      </c>
      <c r="B559" s="1">
        <v>46213</v>
      </c>
    </row>
    <row r="560" spans="1:76" s="4" customFormat="1" x14ac:dyDescent="0.25">
      <c r="A560" s="7" t="str">
        <f t="shared" ca="1" si="8"/>
        <v>nein</v>
      </c>
      <c r="B560" s="3">
        <v>46214</v>
      </c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</row>
    <row r="561" spans="1:76" s="4" customFormat="1" x14ac:dyDescent="0.25">
      <c r="A561" s="7" t="str">
        <f t="shared" ca="1" si="8"/>
        <v>nein</v>
      </c>
      <c r="B561" s="3">
        <v>46215</v>
      </c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</row>
    <row r="562" spans="1:76" x14ac:dyDescent="0.25">
      <c r="A562" s="7" t="str">
        <f t="shared" ca="1" si="8"/>
        <v>nein</v>
      </c>
      <c r="B562" s="1">
        <v>46216</v>
      </c>
    </row>
    <row r="563" spans="1:76" x14ac:dyDescent="0.25">
      <c r="A563" s="7" t="str">
        <f t="shared" ca="1" si="8"/>
        <v>nein</v>
      </c>
      <c r="B563" s="1">
        <v>46217</v>
      </c>
    </row>
    <row r="564" spans="1:76" x14ac:dyDescent="0.25">
      <c r="A564" s="7" t="str">
        <f t="shared" ca="1" si="8"/>
        <v>nein</v>
      </c>
      <c r="B564" s="1">
        <v>46218</v>
      </c>
    </row>
    <row r="565" spans="1:76" x14ac:dyDescent="0.25">
      <c r="A565" s="7" t="str">
        <f t="shared" ca="1" si="8"/>
        <v>nein</v>
      </c>
      <c r="B565" s="1">
        <v>46219</v>
      </c>
    </row>
    <row r="566" spans="1:76" x14ac:dyDescent="0.25">
      <c r="A566" s="7" t="str">
        <f t="shared" ca="1" si="8"/>
        <v>nein</v>
      </c>
      <c r="B566" s="1">
        <v>46220</v>
      </c>
    </row>
    <row r="567" spans="1:76" s="4" customFormat="1" x14ac:dyDescent="0.25">
      <c r="A567" s="7" t="str">
        <f t="shared" ca="1" si="8"/>
        <v>nein</v>
      </c>
      <c r="B567" s="3">
        <v>46221</v>
      </c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</row>
    <row r="568" spans="1:76" s="4" customFormat="1" x14ac:dyDescent="0.25">
      <c r="A568" s="7" t="str">
        <f t="shared" ca="1" si="8"/>
        <v>nein</v>
      </c>
      <c r="B568" s="3">
        <v>46222</v>
      </c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</row>
    <row r="569" spans="1:76" x14ac:dyDescent="0.25">
      <c r="A569" s="7" t="str">
        <f t="shared" ca="1" si="8"/>
        <v>nein</v>
      </c>
      <c r="B569" s="1">
        <v>46223</v>
      </c>
    </row>
    <row r="570" spans="1:76" x14ac:dyDescent="0.25">
      <c r="A570" s="7" t="str">
        <f t="shared" ca="1" si="8"/>
        <v>nein</v>
      </c>
      <c r="B570" s="1">
        <v>46224</v>
      </c>
    </row>
    <row r="571" spans="1:76" x14ac:dyDescent="0.25">
      <c r="A571" s="7" t="str">
        <f t="shared" ca="1" si="8"/>
        <v>nein</v>
      </c>
      <c r="B571" s="1">
        <v>46225</v>
      </c>
    </row>
    <row r="572" spans="1:76" x14ac:dyDescent="0.25">
      <c r="A572" s="7" t="str">
        <f t="shared" ca="1" si="8"/>
        <v>nein</v>
      </c>
      <c r="B572" s="1">
        <v>46226</v>
      </c>
    </row>
    <row r="573" spans="1:76" x14ac:dyDescent="0.25">
      <c r="A573" s="7" t="str">
        <f t="shared" ca="1" si="8"/>
        <v>nein</v>
      </c>
      <c r="B573" s="1">
        <v>46227</v>
      </c>
    </row>
    <row r="574" spans="1:76" s="4" customFormat="1" x14ac:dyDescent="0.25">
      <c r="A574" s="7" t="str">
        <f t="shared" ca="1" si="8"/>
        <v>nein</v>
      </c>
      <c r="B574" s="3">
        <v>46228</v>
      </c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</row>
    <row r="575" spans="1:76" s="4" customFormat="1" x14ac:dyDescent="0.25">
      <c r="A575" s="7" t="str">
        <f t="shared" ca="1" si="8"/>
        <v>nein</v>
      </c>
      <c r="B575" s="3">
        <v>46229</v>
      </c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</row>
    <row r="576" spans="1:76" x14ac:dyDescent="0.25">
      <c r="A576" s="7" t="str">
        <f t="shared" ca="1" si="8"/>
        <v>nein</v>
      </c>
      <c r="B576" s="1">
        <v>46230</v>
      </c>
    </row>
    <row r="577" spans="1:76" x14ac:dyDescent="0.25">
      <c r="A577" s="7" t="str">
        <f t="shared" ca="1" si="8"/>
        <v>nein</v>
      </c>
      <c r="B577" s="1">
        <v>46231</v>
      </c>
    </row>
    <row r="578" spans="1:76" x14ac:dyDescent="0.25">
      <c r="A578" s="7" t="str">
        <f t="shared" ca="1" si="8"/>
        <v>nein</v>
      </c>
      <c r="B578" s="1">
        <v>46232</v>
      </c>
    </row>
    <row r="579" spans="1:76" x14ac:dyDescent="0.25">
      <c r="A579" s="7" t="str">
        <f t="shared" ca="1" si="8"/>
        <v>nein</v>
      </c>
      <c r="B579" s="1">
        <v>46233</v>
      </c>
    </row>
    <row r="580" spans="1:76" x14ac:dyDescent="0.25">
      <c r="A580" s="7" t="str">
        <f t="shared" ca="1" si="8"/>
        <v>nein</v>
      </c>
      <c r="B580" s="1">
        <v>46234</v>
      </c>
    </row>
    <row r="581" spans="1:76" s="4" customFormat="1" x14ac:dyDescent="0.25">
      <c r="A581" s="7" t="str">
        <f t="shared" ref="A581:A644" ca="1" si="9">IF(B581=$B$3,"heute","nein")</f>
        <v>nein</v>
      </c>
      <c r="B581" s="3">
        <v>46235</v>
      </c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</row>
    <row r="582" spans="1:76" s="4" customFormat="1" x14ac:dyDescent="0.25">
      <c r="A582" s="7" t="str">
        <f t="shared" ca="1" si="9"/>
        <v>nein</v>
      </c>
      <c r="B582" s="3">
        <v>46236</v>
      </c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</row>
    <row r="583" spans="1:76" x14ac:dyDescent="0.25">
      <c r="A583" s="7" t="str">
        <f t="shared" ca="1" si="9"/>
        <v>nein</v>
      </c>
      <c r="B583" s="1">
        <v>46237</v>
      </c>
    </row>
    <row r="584" spans="1:76" x14ac:dyDescent="0.25">
      <c r="A584" s="7" t="str">
        <f t="shared" ca="1" si="9"/>
        <v>nein</v>
      </c>
      <c r="B584" s="1">
        <v>46238</v>
      </c>
    </row>
    <row r="585" spans="1:76" x14ac:dyDescent="0.25">
      <c r="A585" s="7" t="str">
        <f t="shared" ca="1" si="9"/>
        <v>nein</v>
      </c>
      <c r="B585" s="1">
        <v>46239</v>
      </c>
    </row>
    <row r="586" spans="1:76" x14ac:dyDescent="0.25">
      <c r="A586" s="7" t="str">
        <f t="shared" ca="1" si="9"/>
        <v>nein</v>
      </c>
      <c r="B586" s="1">
        <v>46240</v>
      </c>
    </row>
    <row r="587" spans="1:76" x14ac:dyDescent="0.25">
      <c r="A587" s="7" t="str">
        <f t="shared" ca="1" si="9"/>
        <v>nein</v>
      </c>
      <c r="B587" s="1">
        <v>46241</v>
      </c>
    </row>
    <row r="588" spans="1:76" s="4" customFormat="1" x14ac:dyDescent="0.25">
      <c r="A588" s="7" t="str">
        <f t="shared" ca="1" si="9"/>
        <v>nein</v>
      </c>
      <c r="B588" s="3">
        <v>46242</v>
      </c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</row>
    <row r="589" spans="1:76" s="4" customFormat="1" x14ac:dyDescent="0.25">
      <c r="A589" s="7" t="str">
        <f t="shared" ca="1" si="9"/>
        <v>nein</v>
      </c>
      <c r="B589" s="3">
        <v>46243</v>
      </c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</row>
    <row r="590" spans="1:76" x14ac:dyDescent="0.25">
      <c r="A590" s="7" t="str">
        <f t="shared" ca="1" si="9"/>
        <v>nein</v>
      </c>
      <c r="B590" s="1">
        <v>46244</v>
      </c>
    </row>
    <row r="591" spans="1:76" x14ac:dyDescent="0.25">
      <c r="A591" s="7" t="str">
        <f t="shared" ca="1" si="9"/>
        <v>nein</v>
      </c>
      <c r="B591" s="1">
        <v>46245</v>
      </c>
    </row>
    <row r="592" spans="1:76" x14ac:dyDescent="0.25">
      <c r="A592" s="7" t="str">
        <f t="shared" ca="1" si="9"/>
        <v>nein</v>
      </c>
      <c r="B592" s="1">
        <v>46246</v>
      </c>
    </row>
    <row r="593" spans="1:76" x14ac:dyDescent="0.25">
      <c r="A593" s="7" t="str">
        <f t="shared" ca="1" si="9"/>
        <v>nein</v>
      </c>
      <c r="B593" s="1">
        <v>46247</v>
      </c>
    </row>
    <row r="594" spans="1:76" x14ac:dyDescent="0.25">
      <c r="A594" s="7" t="str">
        <f t="shared" ca="1" si="9"/>
        <v>nein</v>
      </c>
      <c r="B594" s="1">
        <v>46248</v>
      </c>
    </row>
    <row r="595" spans="1:76" s="4" customFormat="1" x14ac:dyDescent="0.25">
      <c r="A595" s="7" t="str">
        <f t="shared" ca="1" si="9"/>
        <v>nein</v>
      </c>
      <c r="B595" s="3">
        <v>46249</v>
      </c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</row>
    <row r="596" spans="1:76" s="4" customFormat="1" x14ac:dyDescent="0.25">
      <c r="A596" s="7" t="str">
        <f t="shared" ca="1" si="9"/>
        <v>nein</v>
      </c>
      <c r="B596" s="3">
        <v>46250</v>
      </c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</row>
    <row r="597" spans="1:76" x14ac:dyDescent="0.25">
      <c r="A597" s="7" t="str">
        <f t="shared" ca="1" si="9"/>
        <v>nein</v>
      </c>
      <c r="B597" s="1">
        <v>46251</v>
      </c>
    </row>
    <row r="598" spans="1:76" x14ac:dyDescent="0.25">
      <c r="A598" s="7" t="str">
        <f t="shared" ca="1" si="9"/>
        <v>nein</v>
      </c>
      <c r="B598" s="1">
        <v>46252</v>
      </c>
    </row>
    <row r="599" spans="1:76" x14ac:dyDescent="0.25">
      <c r="A599" s="7" t="str">
        <f t="shared" ca="1" si="9"/>
        <v>nein</v>
      </c>
      <c r="B599" s="1">
        <v>46253</v>
      </c>
    </row>
    <row r="600" spans="1:76" x14ac:dyDescent="0.25">
      <c r="A600" s="7" t="str">
        <f t="shared" ca="1" si="9"/>
        <v>nein</v>
      </c>
      <c r="B600" s="1">
        <v>46254</v>
      </c>
    </row>
    <row r="601" spans="1:76" x14ac:dyDescent="0.25">
      <c r="A601" s="7" t="str">
        <f t="shared" ca="1" si="9"/>
        <v>nein</v>
      </c>
      <c r="B601" s="1">
        <v>46255</v>
      </c>
    </row>
    <row r="602" spans="1:76" s="4" customFormat="1" x14ac:dyDescent="0.25">
      <c r="A602" s="7" t="str">
        <f t="shared" ca="1" si="9"/>
        <v>nein</v>
      </c>
      <c r="B602" s="3">
        <v>46256</v>
      </c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</row>
    <row r="603" spans="1:76" s="4" customFormat="1" x14ac:dyDescent="0.25">
      <c r="A603" s="7" t="str">
        <f t="shared" ca="1" si="9"/>
        <v>nein</v>
      </c>
      <c r="B603" s="3">
        <v>46257</v>
      </c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</row>
    <row r="604" spans="1:76" x14ac:dyDescent="0.25">
      <c r="A604" s="7" t="str">
        <f t="shared" ca="1" si="9"/>
        <v>nein</v>
      </c>
      <c r="B604" s="1">
        <v>46258</v>
      </c>
    </row>
    <row r="605" spans="1:76" x14ac:dyDescent="0.25">
      <c r="A605" s="7" t="str">
        <f t="shared" ca="1" si="9"/>
        <v>nein</v>
      </c>
      <c r="B605" s="1">
        <v>46259</v>
      </c>
    </row>
    <row r="606" spans="1:76" x14ac:dyDescent="0.25">
      <c r="A606" s="7" t="str">
        <f t="shared" ca="1" si="9"/>
        <v>nein</v>
      </c>
      <c r="B606" s="1">
        <v>46260</v>
      </c>
    </row>
    <row r="607" spans="1:76" x14ac:dyDescent="0.25">
      <c r="A607" s="7" t="str">
        <f t="shared" ca="1" si="9"/>
        <v>nein</v>
      </c>
      <c r="B607" s="1">
        <v>46261</v>
      </c>
    </row>
    <row r="608" spans="1:76" x14ac:dyDescent="0.25">
      <c r="A608" s="7" t="str">
        <f t="shared" ca="1" si="9"/>
        <v>nein</v>
      </c>
      <c r="B608" s="1">
        <v>46262</v>
      </c>
    </row>
    <row r="609" spans="1:76" s="4" customFormat="1" x14ac:dyDescent="0.25">
      <c r="A609" s="7" t="str">
        <f t="shared" ca="1" si="9"/>
        <v>nein</v>
      </c>
      <c r="B609" s="3">
        <v>46263</v>
      </c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</row>
    <row r="610" spans="1:76" s="4" customFormat="1" x14ac:dyDescent="0.25">
      <c r="A610" s="7" t="str">
        <f t="shared" ca="1" si="9"/>
        <v>nein</v>
      </c>
      <c r="B610" s="3">
        <v>46264</v>
      </c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</row>
    <row r="611" spans="1:76" x14ac:dyDescent="0.25">
      <c r="A611" s="7" t="str">
        <f t="shared" ca="1" si="9"/>
        <v>nein</v>
      </c>
      <c r="B611" s="1">
        <v>46265</v>
      </c>
    </row>
    <row r="612" spans="1:76" x14ac:dyDescent="0.25">
      <c r="A612" s="7" t="str">
        <f t="shared" ca="1" si="9"/>
        <v>nein</v>
      </c>
      <c r="B612" s="1">
        <v>46266</v>
      </c>
    </row>
    <row r="613" spans="1:76" x14ac:dyDescent="0.25">
      <c r="A613" s="7" t="str">
        <f t="shared" ca="1" si="9"/>
        <v>nein</v>
      </c>
      <c r="B613" s="1">
        <v>46267</v>
      </c>
    </row>
    <row r="614" spans="1:76" x14ac:dyDescent="0.25">
      <c r="A614" s="7" t="str">
        <f t="shared" ca="1" si="9"/>
        <v>nein</v>
      </c>
      <c r="B614" s="1">
        <v>46268</v>
      </c>
    </row>
    <row r="615" spans="1:76" x14ac:dyDescent="0.25">
      <c r="A615" s="7" t="str">
        <f t="shared" ca="1" si="9"/>
        <v>nein</v>
      </c>
      <c r="B615" s="1">
        <v>46269</v>
      </c>
    </row>
    <row r="616" spans="1:76" s="4" customFormat="1" x14ac:dyDescent="0.25">
      <c r="A616" s="7" t="str">
        <f t="shared" ca="1" si="9"/>
        <v>nein</v>
      </c>
      <c r="B616" s="3">
        <v>46270</v>
      </c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</row>
    <row r="617" spans="1:76" s="4" customFormat="1" x14ac:dyDescent="0.25">
      <c r="A617" s="7" t="str">
        <f t="shared" ca="1" si="9"/>
        <v>nein</v>
      </c>
      <c r="B617" s="3">
        <v>46271</v>
      </c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</row>
    <row r="618" spans="1:76" x14ac:dyDescent="0.25">
      <c r="A618" s="7" t="str">
        <f t="shared" ca="1" si="9"/>
        <v>nein</v>
      </c>
      <c r="B618" s="1">
        <v>46272</v>
      </c>
    </row>
    <row r="619" spans="1:76" x14ac:dyDescent="0.25">
      <c r="A619" s="7" t="str">
        <f t="shared" ca="1" si="9"/>
        <v>nein</v>
      </c>
      <c r="B619" s="1">
        <v>46273</v>
      </c>
    </row>
    <row r="620" spans="1:76" x14ac:dyDescent="0.25">
      <c r="A620" s="7" t="str">
        <f t="shared" ca="1" si="9"/>
        <v>nein</v>
      </c>
      <c r="B620" s="1">
        <v>46274</v>
      </c>
    </row>
    <row r="621" spans="1:76" x14ac:dyDescent="0.25">
      <c r="A621" s="7" t="str">
        <f t="shared" ca="1" si="9"/>
        <v>nein</v>
      </c>
      <c r="B621" s="1">
        <v>46275</v>
      </c>
    </row>
    <row r="622" spans="1:76" x14ac:dyDescent="0.25">
      <c r="A622" s="7" t="str">
        <f t="shared" ca="1" si="9"/>
        <v>nein</v>
      </c>
      <c r="B622" s="1">
        <v>46276</v>
      </c>
    </row>
    <row r="623" spans="1:76" s="4" customFormat="1" x14ac:dyDescent="0.25">
      <c r="A623" s="7" t="str">
        <f t="shared" ca="1" si="9"/>
        <v>nein</v>
      </c>
      <c r="B623" s="3">
        <v>46277</v>
      </c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</row>
    <row r="624" spans="1:76" s="4" customFormat="1" x14ac:dyDescent="0.25">
      <c r="A624" s="7" t="str">
        <f t="shared" ca="1" si="9"/>
        <v>nein</v>
      </c>
      <c r="B624" s="3">
        <v>46278</v>
      </c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</row>
    <row r="625" spans="1:76" x14ac:dyDescent="0.25">
      <c r="A625" s="7" t="str">
        <f t="shared" ca="1" si="9"/>
        <v>nein</v>
      </c>
      <c r="B625" s="1">
        <v>46279</v>
      </c>
    </row>
    <row r="626" spans="1:76" x14ac:dyDescent="0.25">
      <c r="A626" s="7" t="str">
        <f t="shared" ca="1" si="9"/>
        <v>nein</v>
      </c>
      <c r="B626" s="1">
        <v>46280</v>
      </c>
    </row>
    <row r="627" spans="1:76" x14ac:dyDescent="0.25">
      <c r="A627" s="7" t="str">
        <f t="shared" ca="1" si="9"/>
        <v>nein</v>
      </c>
      <c r="B627" s="1">
        <v>46281</v>
      </c>
    </row>
    <row r="628" spans="1:76" x14ac:dyDescent="0.25">
      <c r="A628" s="7" t="str">
        <f t="shared" ca="1" si="9"/>
        <v>nein</v>
      </c>
      <c r="B628" s="1">
        <v>46282</v>
      </c>
    </row>
    <row r="629" spans="1:76" x14ac:dyDescent="0.25">
      <c r="A629" s="7" t="str">
        <f t="shared" ca="1" si="9"/>
        <v>nein</v>
      </c>
      <c r="B629" s="1">
        <v>46283</v>
      </c>
    </row>
    <row r="630" spans="1:76" s="4" customFormat="1" x14ac:dyDescent="0.25">
      <c r="A630" s="7" t="str">
        <f t="shared" ca="1" si="9"/>
        <v>nein</v>
      </c>
      <c r="B630" s="3">
        <v>46284</v>
      </c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</row>
    <row r="631" spans="1:76" s="4" customFormat="1" x14ac:dyDescent="0.25">
      <c r="A631" s="7" t="str">
        <f t="shared" ca="1" si="9"/>
        <v>nein</v>
      </c>
      <c r="B631" s="3">
        <v>46285</v>
      </c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</row>
    <row r="632" spans="1:76" x14ac:dyDescent="0.25">
      <c r="A632" s="7" t="str">
        <f t="shared" ca="1" si="9"/>
        <v>nein</v>
      </c>
      <c r="B632" s="1">
        <v>46286</v>
      </c>
    </row>
    <row r="633" spans="1:76" x14ac:dyDescent="0.25">
      <c r="A633" s="7" t="str">
        <f t="shared" ca="1" si="9"/>
        <v>nein</v>
      </c>
      <c r="B633" s="1">
        <v>46287</v>
      </c>
    </row>
    <row r="634" spans="1:76" x14ac:dyDescent="0.25">
      <c r="A634" s="7" t="str">
        <f t="shared" ca="1" si="9"/>
        <v>nein</v>
      </c>
      <c r="B634" s="1">
        <v>46288</v>
      </c>
    </row>
    <row r="635" spans="1:76" x14ac:dyDescent="0.25">
      <c r="A635" s="7" t="str">
        <f t="shared" ca="1" si="9"/>
        <v>nein</v>
      </c>
      <c r="B635" s="1">
        <v>46289</v>
      </c>
    </row>
    <row r="636" spans="1:76" x14ac:dyDescent="0.25">
      <c r="A636" s="7" t="str">
        <f t="shared" ca="1" si="9"/>
        <v>nein</v>
      </c>
      <c r="B636" s="1">
        <v>46290</v>
      </c>
    </row>
    <row r="637" spans="1:76" s="4" customFormat="1" x14ac:dyDescent="0.25">
      <c r="A637" s="7" t="str">
        <f t="shared" ca="1" si="9"/>
        <v>nein</v>
      </c>
      <c r="B637" s="3">
        <v>46291</v>
      </c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</row>
    <row r="638" spans="1:76" s="4" customFormat="1" x14ac:dyDescent="0.25">
      <c r="A638" s="7" t="str">
        <f t="shared" ca="1" si="9"/>
        <v>nein</v>
      </c>
      <c r="B638" s="3">
        <v>46292</v>
      </c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</row>
    <row r="639" spans="1:76" x14ac:dyDescent="0.25">
      <c r="A639" s="7" t="str">
        <f t="shared" ca="1" si="9"/>
        <v>nein</v>
      </c>
      <c r="B639" s="1">
        <v>46293</v>
      </c>
    </row>
    <row r="640" spans="1:76" x14ac:dyDescent="0.25">
      <c r="A640" s="7" t="str">
        <f t="shared" ca="1" si="9"/>
        <v>nein</v>
      </c>
      <c r="B640" s="1">
        <v>46294</v>
      </c>
    </row>
    <row r="641" spans="1:76" x14ac:dyDescent="0.25">
      <c r="A641" s="7" t="str">
        <f t="shared" ca="1" si="9"/>
        <v>nein</v>
      </c>
      <c r="B641" s="1">
        <v>46295</v>
      </c>
    </row>
    <row r="642" spans="1:76" x14ac:dyDescent="0.25">
      <c r="A642" s="7" t="str">
        <f t="shared" ca="1" si="9"/>
        <v>nein</v>
      </c>
      <c r="B642" s="1">
        <v>46296</v>
      </c>
    </row>
    <row r="643" spans="1:76" x14ac:dyDescent="0.25">
      <c r="A643" s="7" t="str">
        <f t="shared" ca="1" si="9"/>
        <v>nein</v>
      </c>
      <c r="B643" s="1">
        <v>46297</v>
      </c>
    </row>
    <row r="644" spans="1:76" s="4" customFormat="1" x14ac:dyDescent="0.25">
      <c r="A644" s="7" t="str">
        <f t="shared" ca="1" si="9"/>
        <v>nein</v>
      </c>
      <c r="B644" s="3">
        <v>46298</v>
      </c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</row>
    <row r="645" spans="1:76" s="4" customFormat="1" x14ac:dyDescent="0.25">
      <c r="A645" s="7" t="str">
        <f t="shared" ref="A645:A708" ca="1" si="10">IF(B645=$B$3,"heute","nein")</f>
        <v>nein</v>
      </c>
      <c r="B645" s="3">
        <v>46299</v>
      </c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</row>
    <row r="646" spans="1:76" x14ac:dyDescent="0.25">
      <c r="A646" s="7" t="str">
        <f t="shared" ca="1" si="10"/>
        <v>nein</v>
      </c>
      <c r="B646" s="1">
        <v>46300</v>
      </c>
    </row>
    <row r="647" spans="1:76" x14ac:dyDescent="0.25">
      <c r="A647" s="7" t="str">
        <f t="shared" ca="1" si="10"/>
        <v>nein</v>
      </c>
      <c r="B647" s="1">
        <v>46301</v>
      </c>
    </row>
    <row r="648" spans="1:76" x14ac:dyDescent="0.25">
      <c r="A648" s="7" t="str">
        <f t="shared" ca="1" si="10"/>
        <v>nein</v>
      </c>
      <c r="B648" s="1">
        <v>46302</v>
      </c>
    </row>
    <row r="649" spans="1:76" x14ac:dyDescent="0.25">
      <c r="A649" s="7" t="str">
        <f t="shared" ca="1" si="10"/>
        <v>nein</v>
      </c>
      <c r="B649" s="1">
        <v>46303</v>
      </c>
    </row>
    <row r="650" spans="1:76" x14ac:dyDescent="0.25">
      <c r="A650" s="7" t="str">
        <f t="shared" ca="1" si="10"/>
        <v>nein</v>
      </c>
      <c r="B650" s="1">
        <v>46304</v>
      </c>
    </row>
    <row r="651" spans="1:76" s="4" customFormat="1" x14ac:dyDescent="0.25">
      <c r="A651" s="7" t="str">
        <f t="shared" ca="1" si="10"/>
        <v>nein</v>
      </c>
      <c r="B651" s="3">
        <v>46305</v>
      </c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</row>
    <row r="652" spans="1:76" s="4" customFormat="1" x14ac:dyDescent="0.25">
      <c r="A652" s="7" t="str">
        <f t="shared" ca="1" si="10"/>
        <v>nein</v>
      </c>
      <c r="B652" s="3">
        <v>46306</v>
      </c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</row>
    <row r="653" spans="1:76" x14ac:dyDescent="0.25">
      <c r="A653" s="7" t="str">
        <f t="shared" ca="1" si="10"/>
        <v>nein</v>
      </c>
      <c r="B653" s="1">
        <v>46307</v>
      </c>
    </row>
    <row r="654" spans="1:76" x14ac:dyDescent="0.25">
      <c r="A654" s="7" t="str">
        <f t="shared" ca="1" si="10"/>
        <v>nein</v>
      </c>
      <c r="B654" s="1">
        <v>46308</v>
      </c>
    </row>
    <row r="655" spans="1:76" x14ac:dyDescent="0.25">
      <c r="A655" s="7" t="str">
        <f t="shared" ca="1" si="10"/>
        <v>nein</v>
      </c>
      <c r="B655" s="1">
        <v>46309</v>
      </c>
    </row>
    <row r="656" spans="1:76" x14ac:dyDescent="0.25">
      <c r="A656" s="7" t="str">
        <f t="shared" ca="1" si="10"/>
        <v>nein</v>
      </c>
      <c r="B656" s="1">
        <v>46310</v>
      </c>
    </row>
    <row r="657" spans="1:76" x14ac:dyDescent="0.25">
      <c r="A657" s="7" t="str">
        <f t="shared" ca="1" si="10"/>
        <v>nein</v>
      </c>
      <c r="B657" s="1">
        <v>46311</v>
      </c>
    </row>
    <row r="658" spans="1:76" s="4" customFormat="1" x14ac:dyDescent="0.25">
      <c r="A658" s="7" t="str">
        <f t="shared" ca="1" si="10"/>
        <v>nein</v>
      </c>
      <c r="B658" s="3">
        <v>46312</v>
      </c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</row>
    <row r="659" spans="1:76" s="4" customFormat="1" x14ac:dyDescent="0.25">
      <c r="A659" s="7" t="str">
        <f t="shared" ca="1" si="10"/>
        <v>nein</v>
      </c>
      <c r="B659" s="3">
        <v>46313</v>
      </c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</row>
    <row r="660" spans="1:76" x14ac:dyDescent="0.25">
      <c r="A660" s="7" t="str">
        <f t="shared" ca="1" si="10"/>
        <v>nein</v>
      </c>
      <c r="B660" s="1">
        <v>46314</v>
      </c>
    </row>
    <row r="661" spans="1:76" x14ac:dyDescent="0.25">
      <c r="A661" s="7" t="str">
        <f t="shared" ca="1" si="10"/>
        <v>nein</v>
      </c>
      <c r="B661" s="1">
        <v>46315</v>
      </c>
    </row>
    <row r="662" spans="1:76" x14ac:dyDescent="0.25">
      <c r="A662" s="7" t="str">
        <f t="shared" ca="1" si="10"/>
        <v>nein</v>
      </c>
      <c r="B662" s="1">
        <v>46316</v>
      </c>
    </row>
    <row r="663" spans="1:76" x14ac:dyDescent="0.25">
      <c r="A663" s="7" t="str">
        <f t="shared" ca="1" si="10"/>
        <v>nein</v>
      </c>
      <c r="B663" s="1">
        <v>46317</v>
      </c>
    </row>
    <row r="664" spans="1:76" x14ac:dyDescent="0.25">
      <c r="A664" s="7" t="str">
        <f t="shared" ca="1" si="10"/>
        <v>nein</v>
      </c>
      <c r="B664" s="1">
        <v>46318</v>
      </c>
    </row>
    <row r="665" spans="1:76" s="4" customFormat="1" x14ac:dyDescent="0.25">
      <c r="A665" s="7" t="str">
        <f t="shared" ca="1" si="10"/>
        <v>nein</v>
      </c>
      <c r="B665" s="3">
        <v>46319</v>
      </c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</row>
    <row r="666" spans="1:76" s="4" customFormat="1" x14ac:dyDescent="0.25">
      <c r="A666" s="7" t="str">
        <f t="shared" ca="1" si="10"/>
        <v>nein</v>
      </c>
      <c r="B666" s="3">
        <v>46320</v>
      </c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</row>
    <row r="667" spans="1:76" x14ac:dyDescent="0.25">
      <c r="A667" s="7" t="str">
        <f t="shared" ca="1" si="10"/>
        <v>nein</v>
      </c>
      <c r="B667" s="1">
        <v>46321</v>
      </c>
    </row>
    <row r="668" spans="1:76" x14ac:dyDescent="0.25">
      <c r="A668" s="7" t="str">
        <f t="shared" ca="1" si="10"/>
        <v>nein</v>
      </c>
      <c r="B668" s="1">
        <v>46322</v>
      </c>
    </row>
    <row r="669" spans="1:76" x14ac:dyDescent="0.25">
      <c r="A669" s="7" t="str">
        <f t="shared" ca="1" si="10"/>
        <v>nein</v>
      </c>
      <c r="B669" s="1">
        <v>46323</v>
      </c>
    </row>
    <row r="670" spans="1:76" x14ac:dyDescent="0.25">
      <c r="A670" s="7" t="str">
        <f t="shared" ca="1" si="10"/>
        <v>nein</v>
      </c>
      <c r="B670" s="1">
        <v>46324</v>
      </c>
    </row>
    <row r="671" spans="1:76" x14ac:dyDescent="0.25">
      <c r="A671" s="7" t="str">
        <f t="shared" ca="1" si="10"/>
        <v>nein</v>
      </c>
      <c r="B671" s="1">
        <v>46325</v>
      </c>
    </row>
    <row r="672" spans="1:76" s="4" customFormat="1" x14ac:dyDescent="0.25">
      <c r="A672" s="7" t="str">
        <f t="shared" ca="1" si="10"/>
        <v>nein</v>
      </c>
      <c r="B672" s="3">
        <v>46326</v>
      </c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</row>
    <row r="673" spans="1:76" s="4" customFormat="1" x14ac:dyDescent="0.25">
      <c r="A673" s="7" t="str">
        <f t="shared" ca="1" si="10"/>
        <v>nein</v>
      </c>
      <c r="B673" s="3">
        <v>46327</v>
      </c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</row>
    <row r="674" spans="1:76" x14ac:dyDescent="0.25">
      <c r="A674" s="7" t="str">
        <f t="shared" ca="1" si="10"/>
        <v>nein</v>
      </c>
      <c r="B674" s="1">
        <v>46328</v>
      </c>
    </row>
    <row r="675" spans="1:76" x14ac:dyDescent="0.25">
      <c r="A675" s="7" t="str">
        <f t="shared" ca="1" si="10"/>
        <v>nein</v>
      </c>
      <c r="B675" s="1">
        <v>46329</v>
      </c>
    </row>
    <row r="676" spans="1:76" x14ac:dyDescent="0.25">
      <c r="A676" s="7" t="str">
        <f t="shared" ca="1" si="10"/>
        <v>nein</v>
      </c>
      <c r="B676" s="1">
        <v>46330</v>
      </c>
    </row>
    <row r="677" spans="1:76" x14ac:dyDescent="0.25">
      <c r="A677" s="7" t="str">
        <f t="shared" ca="1" si="10"/>
        <v>nein</v>
      </c>
      <c r="B677" s="1">
        <v>46331</v>
      </c>
    </row>
    <row r="678" spans="1:76" x14ac:dyDescent="0.25">
      <c r="A678" s="7" t="str">
        <f t="shared" ca="1" si="10"/>
        <v>nein</v>
      </c>
      <c r="B678" s="1">
        <v>46332</v>
      </c>
    </row>
    <row r="679" spans="1:76" s="4" customFormat="1" x14ac:dyDescent="0.25">
      <c r="A679" s="7" t="str">
        <f t="shared" ca="1" si="10"/>
        <v>nein</v>
      </c>
      <c r="B679" s="3">
        <v>46333</v>
      </c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</row>
    <row r="680" spans="1:76" s="4" customFormat="1" x14ac:dyDescent="0.25">
      <c r="A680" s="7" t="str">
        <f t="shared" ca="1" si="10"/>
        <v>nein</v>
      </c>
      <c r="B680" s="3">
        <v>46334</v>
      </c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</row>
    <row r="681" spans="1:76" x14ac:dyDescent="0.25">
      <c r="A681" s="7" t="str">
        <f t="shared" ca="1" si="10"/>
        <v>nein</v>
      </c>
      <c r="B681" s="1">
        <v>46335</v>
      </c>
    </row>
    <row r="682" spans="1:76" x14ac:dyDescent="0.25">
      <c r="A682" s="7" t="str">
        <f t="shared" ca="1" si="10"/>
        <v>nein</v>
      </c>
      <c r="B682" s="1">
        <v>46336</v>
      </c>
    </row>
    <row r="683" spans="1:76" x14ac:dyDescent="0.25">
      <c r="A683" s="7" t="str">
        <f t="shared" ca="1" si="10"/>
        <v>nein</v>
      </c>
      <c r="B683" s="1">
        <v>46337</v>
      </c>
    </row>
    <row r="684" spans="1:76" x14ac:dyDescent="0.25">
      <c r="A684" s="7" t="str">
        <f t="shared" ca="1" si="10"/>
        <v>nein</v>
      </c>
      <c r="B684" s="1">
        <v>46338</v>
      </c>
    </row>
    <row r="685" spans="1:76" x14ac:dyDescent="0.25">
      <c r="A685" s="7" t="str">
        <f t="shared" ca="1" si="10"/>
        <v>nein</v>
      </c>
      <c r="B685" s="1">
        <v>46339</v>
      </c>
    </row>
    <row r="686" spans="1:76" s="4" customFormat="1" x14ac:dyDescent="0.25">
      <c r="A686" s="7" t="str">
        <f t="shared" ca="1" si="10"/>
        <v>nein</v>
      </c>
      <c r="B686" s="3">
        <v>46340</v>
      </c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</row>
    <row r="687" spans="1:76" s="4" customFormat="1" x14ac:dyDescent="0.25">
      <c r="A687" s="7" t="str">
        <f t="shared" ca="1" si="10"/>
        <v>nein</v>
      </c>
      <c r="B687" s="3">
        <v>46341</v>
      </c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</row>
    <row r="688" spans="1:76" x14ac:dyDescent="0.25">
      <c r="A688" s="7" t="str">
        <f t="shared" ca="1" si="10"/>
        <v>nein</v>
      </c>
      <c r="B688" s="1">
        <v>46342</v>
      </c>
    </row>
    <row r="689" spans="1:76" x14ac:dyDescent="0.25">
      <c r="A689" s="7" t="str">
        <f t="shared" ca="1" si="10"/>
        <v>nein</v>
      </c>
      <c r="B689" s="1">
        <v>46343</v>
      </c>
    </row>
    <row r="690" spans="1:76" x14ac:dyDescent="0.25">
      <c r="A690" s="7" t="str">
        <f t="shared" ca="1" si="10"/>
        <v>nein</v>
      </c>
      <c r="B690" s="1">
        <v>46344</v>
      </c>
    </row>
    <row r="691" spans="1:76" x14ac:dyDescent="0.25">
      <c r="A691" s="7" t="str">
        <f t="shared" ca="1" si="10"/>
        <v>nein</v>
      </c>
      <c r="B691" s="1">
        <v>46345</v>
      </c>
    </row>
    <row r="692" spans="1:76" x14ac:dyDescent="0.25">
      <c r="A692" s="7" t="str">
        <f t="shared" ca="1" si="10"/>
        <v>nein</v>
      </c>
      <c r="B692" s="1">
        <v>46346</v>
      </c>
    </row>
    <row r="693" spans="1:76" s="4" customFormat="1" x14ac:dyDescent="0.25">
      <c r="A693" s="7" t="str">
        <f t="shared" ca="1" si="10"/>
        <v>nein</v>
      </c>
      <c r="B693" s="3">
        <v>46347</v>
      </c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</row>
    <row r="694" spans="1:76" s="4" customFormat="1" x14ac:dyDescent="0.25">
      <c r="A694" s="7" t="str">
        <f t="shared" ca="1" si="10"/>
        <v>nein</v>
      </c>
      <c r="B694" s="3">
        <v>46348</v>
      </c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</row>
    <row r="695" spans="1:76" x14ac:dyDescent="0.25">
      <c r="A695" s="7" t="str">
        <f t="shared" ca="1" si="10"/>
        <v>nein</v>
      </c>
      <c r="B695" s="1">
        <v>46349</v>
      </c>
    </row>
    <row r="696" spans="1:76" x14ac:dyDescent="0.25">
      <c r="A696" s="7" t="str">
        <f t="shared" ca="1" si="10"/>
        <v>nein</v>
      </c>
      <c r="B696" s="1">
        <v>46350</v>
      </c>
    </row>
    <row r="697" spans="1:76" x14ac:dyDescent="0.25">
      <c r="A697" s="7" t="str">
        <f t="shared" ca="1" si="10"/>
        <v>nein</v>
      </c>
      <c r="B697" s="1">
        <v>46351</v>
      </c>
    </row>
    <row r="698" spans="1:76" x14ac:dyDescent="0.25">
      <c r="A698" s="7" t="str">
        <f t="shared" ca="1" si="10"/>
        <v>nein</v>
      </c>
      <c r="B698" s="1">
        <v>46352</v>
      </c>
    </row>
    <row r="699" spans="1:76" x14ac:dyDescent="0.25">
      <c r="A699" s="7" t="str">
        <f t="shared" ca="1" si="10"/>
        <v>nein</v>
      </c>
      <c r="B699" s="1">
        <v>46353</v>
      </c>
    </row>
    <row r="700" spans="1:76" s="4" customFormat="1" x14ac:dyDescent="0.25">
      <c r="A700" s="7" t="str">
        <f t="shared" ca="1" si="10"/>
        <v>nein</v>
      </c>
      <c r="B700" s="3">
        <v>46354</v>
      </c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</row>
    <row r="701" spans="1:76" s="4" customFormat="1" x14ac:dyDescent="0.25">
      <c r="A701" s="7" t="str">
        <f t="shared" ca="1" si="10"/>
        <v>nein</v>
      </c>
      <c r="B701" s="3">
        <v>46355</v>
      </c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</row>
    <row r="702" spans="1:76" x14ac:dyDescent="0.25">
      <c r="A702" s="7" t="str">
        <f t="shared" ca="1" si="10"/>
        <v>nein</v>
      </c>
      <c r="B702" s="1">
        <v>46356</v>
      </c>
    </row>
    <row r="703" spans="1:76" x14ac:dyDescent="0.25">
      <c r="A703" s="7" t="str">
        <f t="shared" ca="1" si="10"/>
        <v>nein</v>
      </c>
      <c r="B703" s="1">
        <v>46357</v>
      </c>
    </row>
    <row r="704" spans="1:76" x14ac:dyDescent="0.25">
      <c r="A704" s="7" t="str">
        <f t="shared" ca="1" si="10"/>
        <v>nein</v>
      </c>
      <c r="B704" s="1">
        <v>46358</v>
      </c>
    </row>
    <row r="705" spans="1:76" x14ac:dyDescent="0.25">
      <c r="A705" s="7" t="str">
        <f t="shared" ca="1" si="10"/>
        <v>nein</v>
      </c>
      <c r="B705" s="1">
        <v>46359</v>
      </c>
    </row>
    <row r="706" spans="1:76" x14ac:dyDescent="0.25">
      <c r="A706" s="7" t="str">
        <f t="shared" ca="1" si="10"/>
        <v>nein</v>
      </c>
      <c r="B706" s="1">
        <v>46360</v>
      </c>
    </row>
    <row r="707" spans="1:76" s="4" customFormat="1" x14ac:dyDescent="0.25">
      <c r="A707" s="7" t="str">
        <f t="shared" ca="1" si="10"/>
        <v>nein</v>
      </c>
      <c r="B707" s="3">
        <v>46361</v>
      </c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</row>
    <row r="708" spans="1:76" s="4" customFormat="1" x14ac:dyDescent="0.25">
      <c r="A708" s="7" t="str">
        <f t="shared" ca="1" si="10"/>
        <v>nein</v>
      </c>
      <c r="B708" s="3">
        <v>46362</v>
      </c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</row>
    <row r="709" spans="1:76" x14ac:dyDescent="0.25">
      <c r="A709" s="7" t="str">
        <f t="shared" ref="A709:A772" ca="1" si="11">IF(B709=$B$3,"heute","nein")</f>
        <v>nein</v>
      </c>
      <c r="B709" s="1">
        <v>46363</v>
      </c>
    </row>
    <row r="710" spans="1:76" x14ac:dyDescent="0.25">
      <c r="A710" s="7" t="str">
        <f t="shared" ca="1" si="11"/>
        <v>nein</v>
      </c>
      <c r="B710" s="1">
        <v>46364</v>
      </c>
    </row>
    <row r="711" spans="1:76" x14ac:dyDescent="0.25">
      <c r="A711" s="7" t="str">
        <f t="shared" ca="1" si="11"/>
        <v>nein</v>
      </c>
      <c r="B711" s="1">
        <v>46365</v>
      </c>
    </row>
    <row r="712" spans="1:76" x14ac:dyDescent="0.25">
      <c r="A712" s="7" t="str">
        <f t="shared" ca="1" si="11"/>
        <v>nein</v>
      </c>
      <c r="B712" s="1">
        <v>46366</v>
      </c>
    </row>
    <row r="713" spans="1:76" x14ac:dyDescent="0.25">
      <c r="A713" s="7" t="str">
        <f t="shared" ca="1" si="11"/>
        <v>nein</v>
      </c>
      <c r="B713" s="1">
        <v>46367</v>
      </c>
    </row>
    <row r="714" spans="1:76" s="4" customFormat="1" x14ac:dyDescent="0.25">
      <c r="A714" s="7" t="str">
        <f t="shared" ca="1" si="11"/>
        <v>nein</v>
      </c>
      <c r="B714" s="3">
        <v>46368</v>
      </c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</row>
    <row r="715" spans="1:76" s="4" customFormat="1" x14ac:dyDescent="0.25">
      <c r="A715" s="7" t="str">
        <f t="shared" ca="1" si="11"/>
        <v>nein</v>
      </c>
      <c r="B715" s="3">
        <v>46369</v>
      </c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</row>
    <row r="716" spans="1:76" x14ac:dyDescent="0.25">
      <c r="A716" s="7" t="str">
        <f t="shared" ca="1" si="11"/>
        <v>nein</v>
      </c>
      <c r="B716" s="1">
        <v>46370</v>
      </c>
    </row>
    <row r="717" spans="1:76" x14ac:dyDescent="0.25">
      <c r="A717" s="7" t="str">
        <f t="shared" ca="1" si="11"/>
        <v>nein</v>
      </c>
      <c r="B717" s="1">
        <v>46371</v>
      </c>
    </row>
    <row r="718" spans="1:76" x14ac:dyDescent="0.25">
      <c r="A718" s="7" t="str">
        <f t="shared" ca="1" si="11"/>
        <v>nein</v>
      </c>
      <c r="B718" s="1">
        <v>46372</v>
      </c>
    </row>
    <row r="719" spans="1:76" x14ac:dyDescent="0.25">
      <c r="A719" s="7" t="str">
        <f t="shared" ca="1" si="11"/>
        <v>nein</v>
      </c>
      <c r="B719" s="1">
        <v>46373</v>
      </c>
    </row>
    <row r="720" spans="1:76" x14ac:dyDescent="0.25">
      <c r="A720" s="7" t="str">
        <f t="shared" ca="1" si="11"/>
        <v>nein</v>
      </c>
      <c r="B720" s="1">
        <v>46374</v>
      </c>
    </row>
    <row r="721" spans="1:76" s="4" customFormat="1" x14ac:dyDescent="0.25">
      <c r="A721" s="7" t="str">
        <f t="shared" ca="1" si="11"/>
        <v>nein</v>
      </c>
      <c r="B721" s="3">
        <v>46375</v>
      </c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</row>
    <row r="722" spans="1:76" s="4" customFormat="1" x14ac:dyDescent="0.25">
      <c r="A722" s="7" t="str">
        <f t="shared" ca="1" si="11"/>
        <v>nein</v>
      </c>
      <c r="B722" s="3">
        <v>46376</v>
      </c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</row>
    <row r="723" spans="1:76" x14ac:dyDescent="0.25">
      <c r="A723" s="7" t="str">
        <f t="shared" ca="1" si="11"/>
        <v>nein</v>
      </c>
      <c r="B723" s="1">
        <v>46377</v>
      </c>
    </row>
    <row r="724" spans="1:76" x14ac:dyDescent="0.25">
      <c r="A724" s="7" t="str">
        <f t="shared" ca="1" si="11"/>
        <v>nein</v>
      </c>
      <c r="B724" s="1">
        <v>46378</v>
      </c>
    </row>
    <row r="725" spans="1:76" x14ac:dyDescent="0.25">
      <c r="A725" s="7" t="str">
        <f t="shared" ca="1" si="11"/>
        <v>nein</v>
      </c>
      <c r="B725" s="1">
        <v>46379</v>
      </c>
    </row>
    <row r="726" spans="1:76" x14ac:dyDescent="0.25">
      <c r="A726" s="7" t="str">
        <f t="shared" ca="1" si="11"/>
        <v>nein</v>
      </c>
      <c r="B726" s="1">
        <v>46380</v>
      </c>
    </row>
    <row r="727" spans="1:76" x14ac:dyDescent="0.25">
      <c r="A727" s="7" t="str">
        <f t="shared" ca="1" si="11"/>
        <v>nein</v>
      </c>
      <c r="B727" s="1">
        <v>46381</v>
      </c>
    </row>
    <row r="728" spans="1:76" s="4" customFormat="1" x14ac:dyDescent="0.25">
      <c r="A728" s="7" t="str">
        <f t="shared" ca="1" si="11"/>
        <v>nein</v>
      </c>
      <c r="B728" s="3">
        <v>46382</v>
      </c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</row>
    <row r="729" spans="1:76" s="4" customFormat="1" x14ac:dyDescent="0.25">
      <c r="A729" s="7" t="str">
        <f t="shared" ca="1" si="11"/>
        <v>nein</v>
      </c>
      <c r="B729" s="3">
        <v>46383</v>
      </c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</row>
    <row r="730" spans="1:76" x14ac:dyDescent="0.25">
      <c r="A730" s="7" t="str">
        <f t="shared" ca="1" si="11"/>
        <v>nein</v>
      </c>
      <c r="B730" s="1">
        <v>46384</v>
      </c>
    </row>
    <row r="731" spans="1:76" x14ac:dyDescent="0.25">
      <c r="A731" s="7" t="str">
        <f t="shared" ca="1" si="11"/>
        <v>nein</v>
      </c>
      <c r="B731" s="1">
        <v>46385</v>
      </c>
    </row>
    <row r="732" spans="1:76" x14ac:dyDescent="0.25">
      <c r="A732" s="7" t="str">
        <f t="shared" ca="1" si="11"/>
        <v>nein</v>
      </c>
      <c r="B732" s="1">
        <v>46386</v>
      </c>
    </row>
    <row r="733" spans="1:76" x14ac:dyDescent="0.25">
      <c r="A733" s="7" t="str">
        <f t="shared" ca="1" si="11"/>
        <v>nein</v>
      </c>
      <c r="B733" s="1">
        <v>46387</v>
      </c>
    </row>
    <row r="734" spans="1:76" x14ac:dyDescent="0.25">
      <c r="A734" s="7" t="str">
        <f t="shared" ca="1" si="11"/>
        <v>nein</v>
      </c>
      <c r="B734" s="1">
        <v>46388</v>
      </c>
    </row>
    <row r="735" spans="1:76" s="4" customFormat="1" x14ac:dyDescent="0.25">
      <c r="A735" s="7" t="str">
        <f t="shared" ca="1" si="11"/>
        <v>nein</v>
      </c>
      <c r="B735" s="3">
        <v>46389</v>
      </c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</row>
    <row r="736" spans="1:76" s="4" customFormat="1" x14ac:dyDescent="0.25">
      <c r="A736" s="7" t="str">
        <f t="shared" ca="1" si="11"/>
        <v>nein</v>
      </c>
      <c r="B736" s="3">
        <v>46390</v>
      </c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</row>
    <row r="737" spans="1:76" x14ac:dyDescent="0.25">
      <c r="A737" s="7" t="str">
        <f t="shared" ca="1" si="11"/>
        <v>nein</v>
      </c>
      <c r="B737" s="1">
        <v>46391</v>
      </c>
    </row>
    <row r="738" spans="1:76" x14ac:dyDescent="0.25">
      <c r="A738" s="7" t="str">
        <f t="shared" ca="1" si="11"/>
        <v>nein</v>
      </c>
      <c r="B738" s="1">
        <v>46392</v>
      </c>
    </row>
    <row r="739" spans="1:76" x14ac:dyDescent="0.25">
      <c r="A739" s="7" t="str">
        <f t="shared" ca="1" si="11"/>
        <v>nein</v>
      </c>
      <c r="B739" s="1">
        <v>46393</v>
      </c>
    </row>
    <row r="740" spans="1:76" x14ac:dyDescent="0.25">
      <c r="A740" s="7" t="str">
        <f t="shared" ca="1" si="11"/>
        <v>nein</v>
      </c>
      <c r="B740" s="1">
        <v>46394</v>
      </c>
    </row>
    <row r="741" spans="1:76" x14ac:dyDescent="0.25">
      <c r="A741" s="7" t="str">
        <f t="shared" ca="1" si="11"/>
        <v>nein</v>
      </c>
      <c r="B741" s="1">
        <v>46395</v>
      </c>
    </row>
    <row r="742" spans="1:76" s="4" customFormat="1" x14ac:dyDescent="0.25">
      <c r="A742" s="7" t="str">
        <f t="shared" ca="1" si="11"/>
        <v>nein</v>
      </c>
      <c r="B742" s="3">
        <v>46396</v>
      </c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</row>
    <row r="743" spans="1:76" s="4" customFormat="1" x14ac:dyDescent="0.25">
      <c r="A743" s="7" t="str">
        <f t="shared" ca="1" si="11"/>
        <v>nein</v>
      </c>
      <c r="B743" s="3">
        <v>46397</v>
      </c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</row>
    <row r="744" spans="1:76" x14ac:dyDescent="0.25">
      <c r="A744" s="7" t="str">
        <f t="shared" ca="1" si="11"/>
        <v>nein</v>
      </c>
      <c r="B744" s="1">
        <v>46398</v>
      </c>
    </row>
    <row r="745" spans="1:76" x14ac:dyDescent="0.25">
      <c r="A745" s="7" t="str">
        <f t="shared" ca="1" si="11"/>
        <v>nein</v>
      </c>
      <c r="B745" s="1">
        <v>46399</v>
      </c>
    </row>
    <row r="746" spans="1:76" x14ac:dyDescent="0.25">
      <c r="A746" s="7" t="str">
        <f t="shared" ca="1" si="11"/>
        <v>nein</v>
      </c>
      <c r="B746" s="1">
        <v>46400</v>
      </c>
    </row>
    <row r="747" spans="1:76" x14ac:dyDescent="0.25">
      <c r="A747" s="7" t="str">
        <f t="shared" ca="1" si="11"/>
        <v>nein</v>
      </c>
      <c r="B747" s="1">
        <v>46401</v>
      </c>
    </row>
    <row r="748" spans="1:76" x14ac:dyDescent="0.25">
      <c r="A748" s="7" t="str">
        <f t="shared" ca="1" si="11"/>
        <v>nein</v>
      </c>
      <c r="B748" s="1">
        <v>46402</v>
      </c>
    </row>
    <row r="749" spans="1:76" s="4" customFormat="1" x14ac:dyDescent="0.25">
      <c r="A749" s="7" t="str">
        <f t="shared" ca="1" si="11"/>
        <v>nein</v>
      </c>
      <c r="B749" s="3">
        <v>46403</v>
      </c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</row>
    <row r="750" spans="1:76" s="4" customFormat="1" x14ac:dyDescent="0.25">
      <c r="A750" s="7" t="str">
        <f t="shared" ca="1" si="11"/>
        <v>nein</v>
      </c>
      <c r="B750" s="3">
        <v>46404</v>
      </c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</row>
    <row r="751" spans="1:76" x14ac:dyDescent="0.25">
      <c r="A751" s="7" t="str">
        <f t="shared" ca="1" si="11"/>
        <v>nein</v>
      </c>
      <c r="B751" s="1">
        <v>46405</v>
      </c>
    </row>
    <row r="752" spans="1:76" x14ac:dyDescent="0.25">
      <c r="A752" s="7" t="str">
        <f t="shared" ca="1" si="11"/>
        <v>nein</v>
      </c>
      <c r="B752" s="1">
        <v>46406</v>
      </c>
    </row>
    <row r="753" spans="1:76" x14ac:dyDescent="0.25">
      <c r="A753" s="7" t="str">
        <f t="shared" ca="1" si="11"/>
        <v>nein</v>
      </c>
      <c r="B753" s="1">
        <v>46407</v>
      </c>
    </row>
    <row r="754" spans="1:76" x14ac:dyDescent="0.25">
      <c r="A754" s="7" t="str">
        <f t="shared" ca="1" si="11"/>
        <v>nein</v>
      </c>
      <c r="B754" s="1">
        <v>46408</v>
      </c>
    </row>
    <row r="755" spans="1:76" x14ac:dyDescent="0.25">
      <c r="A755" s="7" t="str">
        <f t="shared" ca="1" si="11"/>
        <v>nein</v>
      </c>
      <c r="B755" s="1">
        <v>46409</v>
      </c>
    </row>
    <row r="756" spans="1:76" s="4" customFormat="1" x14ac:dyDescent="0.25">
      <c r="A756" s="7" t="str">
        <f t="shared" ca="1" si="11"/>
        <v>nein</v>
      </c>
      <c r="B756" s="3">
        <v>46410</v>
      </c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</row>
    <row r="757" spans="1:76" s="4" customFormat="1" x14ac:dyDescent="0.25">
      <c r="A757" s="7" t="str">
        <f t="shared" ca="1" si="11"/>
        <v>nein</v>
      </c>
      <c r="B757" s="3">
        <v>46411</v>
      </c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</row>
    <row r="758" spans="1:76" x14ac:dyDescent="0.25">
      <c r="A758" s="7" t="str">
        <f t="shared" ca="1" si="11"/>
        <v>nein</v>
      </c>
      <c r="B758" s="1">
        <v>46412</v>
      </c>
    </row>
    <row r="759" spans="1:76" x14ac:dyDescent="0.25">
      <c r="A759" s="7" t="str">
        <f t="shared" ca="1" si="11"/>
        <v>nein</v>
      </c>
      <c r="B759" s="1">
        <v>46413</v>
      </c>
    </row>
    <row r="760" spans="1:76" x14ac:dyDescent="0.25">
      <c r="A760" s="7" t="str">
        <f t="shared" ca="1" si="11"/>
        <v>nein</v>
      </c>
      <c r="B760" s="1">
        <v>46414</v>
      </c>
    </row>
    <row r="761" spans="1:76" x14ac:dyDescent="0.25">
      <c r="A761" s="7" t="str">
        <f t="shared" ca="1" si="11"/>
        <v>nein</v>
      </c>
      <c r="B761" s="1">
        <v>46415</v>
      </c>
    </row>
    <row r="762" spans="1:76" x14ac:dyDescent="0.25">
      <c r="A762" s="7" t="str">
        <f t="shared" ca="1" si="11"/>
        <v>nein</v>
      </c>
      <c r="B762" s="1">
        <v>46416</v>
      </c>
    </row>
    <row r="763" spans="1:76" s="4" customFormat="1" x14ac:dyDescent="0.25">
      <c r="A763" s="7" t="str">
        <f t="shared" ca="1" si="11"/>
        <v>nein</v>
      </c>
      <c r="B763" s="3">
        <v>46417</v>
      </c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</row>
    <row r="764" spans="1:76" s="4" customFormat="1" x14ac:dyDescent="0.25">
      <c r="A764" s="7" t="str">
        <f t="shared" ca="1" si="11"/>
        <v>nein</v>
      </c>
      <c r="B764" s="3">
        <v>46418</v>
      </c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</row>
    <row r="765" spans="1:76" x14ac:dyDescent="0.25">
      <c r="A765" s="7" t="str">
        <f t="shared" ca="1" si="11"/>
        <v>nein</v>
      </c>
      <c r="B765" s="1">
        <v>46419</v>
      </c>
    </row>
    <row r="766" spans="1:76" x14ac:dyDescent="0.25">
      <c r="A766" s="7" t="str">
        <f t="shared" ca="1" si="11"/>
        <v>nein</v>
      </c>
      <c r="B766" s="1">
        <v>46420</v>
      </c>
    </row>
    <row r="767" spans="1:76" x14ac:dyDescent="0.25">
      <c r="A767" s="7" t="str">
        <f t="shared" ca="1" si="11"/>
        <v>nein</v>
      </c>
      <c r="B767" s="1">
        <v>46421</v>
      </c>
    </row>
    <row r="768" spans="1:76" x14ac:dyDescent="0.25">
      <c r="A768" s="7" t="str">
        <f t="shared" ca="1" si="11"/>
        <v>nein</v>
      </c>
      <c r="B768" s="1">
        <v>46422</v>
      </c>
    </row>
    <row r="769" spans="1:76" x14ac:dyDescent="0.25">
      <c r="A769" s="7" t="str">
        <f t="shared" ca="1" si="11"/>
        <v>nein</v>
      </c>
      <c r="B769" s="1">
        <v>46423</v>
      </c>
    </row>
    <row r="770" spans="1:76" s="4" customFormat="1" x14ac:dyDescent="0.25">
      <c r="A770" s="7" t="str">
        <f t="shared" ca="1" si="11"/>
        <v>nein</v>
      </c>
      <c r="B770" s="3">
        <v>46424</v>
      </c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</row>
    <row r="771" spans="1:76" s="4" customFormat="1" x14ac:dyDescent="0.25">
      <c r="A771" s="7" t="str">
        <f t="shared" ca="1" si="11"/>
        <v>nein</v>
      </c>
      <c r="B771" s="3">
        <v>46425</v>
      </c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</row>
    <row r="772" spans="1:76" x14ac:dyDescent="0.25">
      <c r="A772" s="7" t="str">
        <f t="shared" ca="1" si="11"/>
        <v>nein</v>
      </c>
      <c r="B772" s="1">
        <v>46426</v>
      </c>
    </row>
    <row r="773" spans="1:76" x14ac:dyDescent="0.25">
      <c r="A773" s="7" t="str">
        <f t="shared" ref="A773:A836" ca="1" si="12">IF(B773=$B$3,"heute","nein")</f>
        <v>nein</v>
      </c>
      <c r="B773" s="1">
        <v>46427</v>
      </c>
    </row>
    <row r="774" spans="1:76" x14ac:dyDescent="0.25">
      <c r="A774" s="7" t="str">
        <f t="shared" ca="1" si="12"/>
        <v>nein</v>
      </c>
      <c r="B774" s="1">
        <v>46428</v>
      </c>
    </row>
    <row r="775" spans="1:76" x14ac:dyDescent="0.25">
      <c r="A775" s="7" t="str">
        <f t="shared" ca="1" si="12"/>
        <v>nein</v>
      </c>
      <c r="B775" s="1">
        <v>46429</v>
      </c>
    </row>
    <row r="776" spans="1:76" x14ac:dyDescent="0.25">
      <c r="A776" s="7" t="str">
        <f t="shared" ca="1" si="12"/>
        <v>nein</v>
      </c>
      <c r="B776" s="1">
        <v>46430</v>
      </c>
    </row>
    <row r="777" spans="1:76" s="4" customFormat="1" x14ac:dyDescent="0.25">
      <c r="A777" s="7" t="str">
        <f t="shared" ca="1" si="12"/>
        <v>nein</v>
      </c>
      <c r="B777" s="3">
        <v>46431</v>
      </c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</row>
    <row r="778" spans="1:76" s="4" customFormat="1" x14ac:dyDescent="0.25">
      <c r="A778" s="7" t="str">
        <f t="shared" ca="1" si="12"/>
        <v>nein</v>
      </c>
      <c r="B778" s="3">
        <v>46432</v>
      </c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</row>
    <row r="779" spans="1:76" x14ac:dyDescent="0.25">
      <c r="A779" s="7" t="str">
        <f t="shared" ca="1" si="12"/>
        <v>nein</v>
      </c>
      <c r="B779" s="1">
        <v>46433</v>
      </c>
    </row>
    <row r="780" spans="1:76" x14ac:dyDescent="0.25">
      <c r="A780" s="7" t="str">
        <f t="shared" ca="1" si="12"/>
        <v>nein</v>
      </c>
      <c r="B780" s="1">
        <v>46434</v>
      </c>
    </row>
    <row r="781" spans="1:76" x14ac:dyDescent="0.25">
      <c r="A781" s="7" t="str">
        <f t="shared" ca="1" si="12"/>
        <v>nein</v>
      </c>
      <c r="B781" s="1">
        <v>46435</v>
      </c>
    </row>
    <row r="782" spans="1:76" x14ac:dyDescent="0.25">
      <c r="A782" s="7" t="str">
        <f t="shared" ca="1" si="12"/>
        <v>nein</v>
      </c>
      <c r="B782" s="1">
        <v>46436</v>
      </c>
    </row>
    <row r="783" spans="1:76" x14ac:dyDescent="0.25">
      <c r="A783" s="7" t="str">
        <f t="shared" ca="1" si="12"/>
        <v>nein</v>
      </c>
      <c r="B783" s="1">
        <v>46437</v>
      </c>
    </row>
    <row r="784" spans="1:76" s="4" customFormat="1" x14ac:dyDescent="0.25">
      <c r="A784" s="7" t="str">
        <f t="shared" ca="1" si="12"/>
        <v>nein</v>
      </c>
      <c r="B784" s="3">
        <v>46438</v>
      </c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</row>
    <row r="785" spans="1:76" s="4" customFormat="1" x14ac:dyDescent="0.25">
      <c r="A785" s="7" t="str">
        <f t="shared" ca="1" si="12"/>
        <v>nein</v>
      </c>
      <c r="B785" s="3">
        <v>46439</v>
      </c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</row>
    <row r="786" spans="1:76" x14ac:dyDescent="0.25">
      <c r="A786" s="7" t="str">
        <f t="shared" ca="1" si="12"/>
        <v>nein</v>
      </c>
      <c r="B786" s="1">
        <v>46440</v>
      </c>
    </row>
    <row r="787" spans="1:76" x14ac:dyDescent="0.25">
      <c r="A787" s="7" t="str">
        <f t="shared" ca="1" si="12"/>
        <v>nein</v>
      </c>
      <c r="B787" s="1">
        <v>46441</v>
      </c>
    </row>
    <row r="788" spans="1:76" x14ac:dyDescent="0.25">
      <c r="A788" s="7" t="str">
        <f t="shared" ca="1" si="12"/>
        <v>nein</v>
      </c>
      <c r="B788" s="1">
        <v>46442</v>
      </c>
    </row>
    <row r="789" spans="1:76" x14ac:dyDescent="0.25">
      <c r="A789" s="7" t="str">
        <f t="shared" ca="1" si="12"/>
        <v>nein</v>
      </c>
      <c r="B789" s="1">
        <v>46443</v>
      </c>
    </row>
    <row r="790" spans="1:76" x14ac:dyDescent="0.25">
      <c r="A790" s="7" t="str">
        <f t="shared" ca="1" si="12"/>
        <v>nein</v>
      </c>
      <c r="B790" s="1">
        <v>46444</v>
      </c>
    </row>
    <row r="791" spans="1:76" s="4" customFormat="1" x14ac:dyDescent="0.25">
      <c r="A791" s="7" t="str">
        <f t="shared" ca="1" si="12"/>
        <v>nein</v>
      </c>
      <c r="B791" s="3">
        <v>46445</v>
      </c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</row>
    <row r="792" spans="1:76" s="4" customFormat="1" x14ac:dyDescent="0.25">
      <c r="A792" s="7" t="str">
        <f t="shared" ca="1" si="12"/>
        <v>nein</v>
      </c>
      <c r="B792" s="3">
        <v>46446</v>
      </c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</row>
    <row r="793" spans="1:76" x14ac:dyDescent="0.25">
      <c r="A793" s="7" t="str">
        <f t="shared" ca="1" si="12"/>
        <v>nein</v>
      </c>
      <c r="B793" s="1">
        <v>46447</v>
      </c>
    </row>
    <row r="794" spans="1:76" x14ac:dyDescent="0.25">
      <c r="A794" s="7" t="str">
        <f t="shared" ca="1" si="12"/>
        <v>nein</v>
      </c>
      <c r="B794" s="1">
        <v>46448</v>
      </c>
    </row>
    <row r="795" spans="1:76" x14ac:dyDescent="0.25">
      <c r="A795" s="7" t="str">
        <f t="shared" ca="1" si="12"/>
        <v>nein</v>
      </c>
      <c r="B795" s="1">
        <v>46449</v>
      </c>
    </row>
    <row r="796" spans="1:76" x14ac:dyDescent="0.25">
      <c r="A796" s="7" t="str">
        <f t="shared" ca="1" si="12"/>
        <v>nein</v>
      </c>
      <c r="B796" s="1">
        <v>46450</v>
      </c>
    </row>
    <row r="797" spans="1:76" x14ac:dyDescent="0.25">
      <c r="A797" s="7" t="str">
        <f t="shared" ca="1" si="12"/>
        <v>nein</v>
      </c>
      <c r="B797" s="1">
        <v>46451</v>
      </c>
    </row>
    <row r="798" spans="1:76" s="4" customFormat="1" x14ac:dyDescent="0.25">
      <c r="A798" s="7" t="str">
        <f t="shared" ca="1" si="12"/>
        <v>nein</v>
      </c>
      <c r="B798" s="3">
        <v>46452</v>
      </c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</row>
    <row r="799" spans="1:76" s="4" customFormat="1" x14ac:dyDescent="0.25">
      <c r="A799" s="7" t="str">
        <f t="shared" ca="1" si="12"/>
        <v>nein</v>
      </c>
      <c r="B799" s="3">
        <v>46453</v>
      </c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</row>
    <row r="800" spans="1:76" x14ac:dyDescent="0.25">
      <c r="A800" s="7" t="str">
        <f t="shared" ca="1" si="12"/>
        <v>nein</v>
      </c>
      <c r="B800" s="1">
        <v>46454</v>
      </c>
    </row>
    <row r="801" spans="1:76" x14ac:dyDescent="0.25">
      <c r="A801" s="7" t="str">
        <f t="shared" ca="1" si="12"/>
        <v>nein</v>
      </c>
      <c r="B801" s="1">
        <v>46455</v>
      </c>
    </row>
    <row r="802" spans="1:76" x14ac:dyDescent="0.25">
      <c r="A802" s="7" t="str">
        <f t="shared" ca="1" si="12"/>
        <v>nein</v>
      </c>
      <c r="B802" s="1">
        <v>46456</v>
      </c>
    </row>
    <row r="803" spans="1:76" x14ac:dyDescent="0.25">
      <c r="A803" s="7" t="str">
        <f t="shared" ca="1" si="12"/>
        <v>nein</v>
      </c>
      <c r="B803" s="1">
        <v>46457</v>
      </c>
    </row>
    <row r="804" spans="1:76" x14ac:dyDescent="0.25">
      <c r="A804" s="7" t="str">
        <f t="shared" ca="1" si="12"/>
        <v>nein</v>
      </c>
      <c r="B804" s="1">
        <v>46458</v>
      </c>
    </row>
    <row r="805" spans="1:76" s="4" customFormat="1" x14ac:dyDescent="0.25">
      <c r="A805" s="7" t="str">
        <f t="shared" ca="1" si="12"/>
        <v>nein</v>
      </c>
      <c r="B805" s="3">
        <v>46459</v>
      </c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</row>
    <row r="806" spans="1:76" s="4" customFormat="1" x14ac:dyDescent="0.25">
      <c r="A806" s="7" t="str">
        <f t="shared" ca="1" si="12"/>
        <v>nein</v>
      </c>
      <c r="B806" s="3">
        <v>46460</v>
      </c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</row>
    <row r="807" spans="1:76" x14ac:dyDescent="0.25">
      <c r="A807" s="7" t="str">
        <f t="shared" ca="1" si="12"/>
        <v>nein</v>
      </c>
      <c r="B807" s="1">
        <v>46461</v>
      </c>
    </row>
    <row r="808" spans="1:76" x14ac:dyDescent="0.25">
      <c r="A808" s="7" t="str">
        <f t="shared" ca="1" si="12"/>
        <v>nein</v>
      </c>
      <c r="B808" s="1">
        <v>46462</v>
      </c>
    </row>
    <row r="809" spans="1:76" x14ac:dyDescent="0.25">
      <c r="A809" s="7" t="str">
        <f t="shared" ca="1" si="12"/>
        <v>nein</v>
      </c>
      <c r="B809" s="1">
        <v>46463</v>
      </c>
    </row>
    <row r="810" spans="1:76" x14ac:dyDescent="0.25">
      <c r="A810" s="7" t="str">
        <f t="shared" ca="1" si="12"/>
        <v>nein</v>
      </c>
      <c r="B810" s="1">
        <v>46464</v>
      </c>
    </row>
    <row r="811" spans="1:76" x14ac:dyDescent="0.25">
      <c r="A811" s="7" t="str">
        <f t="shared" ca="1" si="12"/>
        <v>nein</v>
      </c>
      <c r="B811" s="1">
        <v>46465</v>
      </c>
    </row>
    <row r="812" spans="1:76" s="4" customFormat="1" x14ac:dyDescent="0.25">
      <c r="A812" s="7" t="str">
        <f t="shared" ca="1" si="12"/>
        <v>nein</v>
      </c>
      <c r="B812" s="3">
        <v>46466</v>
      </c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</row>
    <row r="813" spans="1:76" s="4" customFormat="1" x14ac:dyDescent="0.25">
      <c r="A813" s="7" t="str">
        <f t="shared" ca="1" si="12"/>
        <v>nein</v>
      </c>
      <c r="B813" s="3">
        <v>46467</v>
      </c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</row>
    <row r="814" spans="1:76" x14ac:dyDescent="0.25">
      <c r="A814" s="7" t="str">
        <f t="shared" ca="1" si="12"/>
        <v>nein</v>
      </c>
      <c r="B814" s="1">
        <v>46468</v>
      </c>
    </row>
    <row r="815" spans="1:76" x14ac:dyDescent="0.25">
      <c r="A815" s="7" t="str">
        <f t="shared" ca="1" si="12"/>
        <v>nein</v>
      </c>
      <c r="B815" s="1">
        <v>46469</v>
      </c>
    </row>
    <row r="816" spans="1:76" x14ac:dyDescent="0.25">
      <c r="A816" s="7" t="str">
        <f t="shared" ca="1" si="12"/>
        <v>nein</v>
      </c>
      <c r="B816" s="1">
        <v>46470</v>
      </c>
    </row>
    <row r="817" spans="1:76" x14ac:dyDescent="0.25">
      <c r="A817" s="7" t="str">
        <f t="shared" ca="1" si="12"/>
        <v>nein</v>
      </c>
      <c r="B817" s="1">
        <v>46471</v>
      </c>
    </row>
    <row r="818" spans="1:76" x14ac:dyDescent="0.25">
      <c r="A818" s="7" t="str">
        <f t="shared" ca="1" si="12"/>
        <v>nein</v>
      </c>
      <c r="B818" s="1">
        <v>46472</v>
      </c>
    </row>
    <row r="819" spans="1:76" s="4" customFormat="1" x14ac:dyDescent="0.25">
      <c r="A819" s="7" t="str">
        <f t="shared" ca="1" si="12"/>
        <v>nein</v>
      </c>
      <c r="B819" s="3">
        <v>46473</v>
      </c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</row>
    <row r="820" spans="1:76" s="4" customFormat="1" x14ac:dyDescent="0.25">
      <c r="A820" s="7" t="str">
        <f t="shared" ca="1" si="12"/>
        <v>nein</v>
      </c>
      <c r="B820" s="3">
        <v>46474</v>
      </c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</row>
    <row r="821" spans="1:76" x14ac:dyDescent="0.25">
      <c r="A821" s="7" t="str">
        <f t="shared" ca="1" si="12"/>
        <v>nein</v>
      </c>
      <c r="B821" s="1">
        <v>46475</v>
      </c>
    </row>
    <row r="822" spans="1:76" x14ac:dyDescent="0.25">
      <c r="A822" s="7" t="str">
        <f t="shared" ca="1" si="12"/>
        <v>nein</v>
      </c>
      <c r="B822" s="1">
        <v>46476</v>
      </c>
    </row>
    <row r="823" spans="1:76" x14ac:dyDescent="0.25">
      <c r="A823" s="7" t="str">
        <f t="shared" ca="1" si="12"/>
        <v>nein</v>
      </c>
      <c r="B823" s="1">
        <v>46477</v>
      </c>
    </row>
    <row r="824" spans="1:76" x14ac:dyDescent="0.25">
      <c r="A824" s="7" t="str">
        <f t="shared" ca="1" si="12"/>
        <v>nein</v>
      </c>
      <c r="B824" s="1">
        <v>46478</v>
      </c>
    </row>
    <row r="825" spans="1:76" x14ac:dyDescent="0.25">
      <c r="A825" s="7" t="str">
        <f t="shared" ca="1" si="12"/>
        <v>nein</v>
      </c>
      <c r="B825" s="1">
        <v>46479</v>
      </c>
    </row>
    <row r="826" spans="1:76" s="4" customFormat="1" x14ac:dyDescent="0.25">
      <c r="A826" s="7" t="str">
        <f t="shared" ca="1" si="12"/>
        <v>nein</v>
      </c>
      <c r="B826" s="3">
        <v>46480</v>
      </c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</row>
    <row r="827" spans="1:76" s="4" customFormat="1" x14ac:dyDescent="0.25">
      <c r="A827" s="7" t="str">
        <f t="shared" ca="1" si="12"/>
        <v>nein</v>
      </c>
      <c r="B827" s="3">
        <v>46481</v>
      </c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</row>
    <row r="828" spans="1:76" x14ac:dyDescent="0.25">
      <c r="A828" s="7" t="str">
        <f t="shared" ca="1" si="12"/>
        <v>nein</v>
      </c>
      <c r="B828" s="1">
        <v>46482</v>
      </c>
    </row>
    <row r="829" spans="1:76" x14ac:dyDescent="0.25">
      <c r="A829" s="7" t="str">
        <f t="shared" ca="1" si="12"/>
        <v>nein</v>
      </c>
      <c r="B829" s="1">
        <v>46483</v>
      </c>
    </row>
    <row r="830" spans="1:76" x14ac:dyDescent="0.25">
      <c r="A830" s="7" t="str">
        <f t="shared" ca="1" si="12"/>
        <v>nein</v>
      </c>
      <c r="B830" s="1">
        <v>46484</v>
      </c>
    </row>
    <row r="831" spans="1:76" x14ac:dyDescent="0.25">
      <c r="A831" s="7" t="str">
        <f t="shared" ca="1" si="12"/>
        <v>nein</v>
      </c>
      <c r="B831" s="1">
        <v>46485</v>
      </c>
    </row>
    <row r="832" spans="1:76" x14ac:dyDescent="0.25">
      <c r="A832" s="7" t="str">
        <f t="shared" ca="1" si="12"/>
        <v>nein</v>
      </c>
      <c r="B832" s="1">
        <v>46486</v>
      </c>
    </row>
    <row r="833" spans="1:76" s="4" customFormat="1" x14ac:dyDescent="0.25">
      <c r="A833" s="7" t="str">
        <f t="shared" ca="1" si="12"/>
        <v>nein</v>
      </c>
      <c r="B833" s="3">
        <v>46487</v>
      </c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</row>
    <row r="834" spans="1:76" s="4" customFormat="1" x14ac:dyDescent="0.25">
      <c r="A834" s="7" t="str">
        <f t="shared" ca="1" si="12"/>
        <v>nein</v>
      </c>
      <c r="B834" s="3">
        <v>46488</v>
      </c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</row>
    <row r="835" spans="1:76" x14ac:dyDescent="0.25">
      <c r="A835" s="7" t="str">
        <f t="shared" ca="1" si="12"/>
        <v>nein</v>
      </c>
      <c r="B835" s="1">
        <v>46489</v>
      </c>
    </row>
    <row r="836" spans="1:76" x14ac:dyDescent="0.25">
      <c r="A836" s="7" t="str">
        <f t="shared" ca="1" si="12"/>
        <v>nein</v>
      </c>
      <c r="B836" s="1">
        <v>46490</v>
      </c>
    </row>
    <row r="837" spans="1:76" x14ac:dyDescent="0.25">
      <c r="A837" s="7" t="str">
        <f t="shared" ref="A837:A900" ca="1" si="13">IF(B837=$B$3,"heute","nein")</f>
        <v>nein</v>
      </c>
      <c r="B837" s="1">
        <v>46491</v>
      </c>
    </row>
    <row r="838" spans="1:76" x14ac:dyDescent="0.25">
      <c r="A838" s="7" t="str">
        <f t="shared" ca="1" si="13"/>
        <v>nein</v>
      </c>
      <c r="B838" s="1">
        <v>46492</v>
      </c>
    </row>
    <row r="839" spans="1:76" x14ac:dyDescent="0.25">
      <c r="A839" s="7" t="str">
        <f t="shared" ca="1" si="13"/>
        <v>nein</v>
      </c>
      <c r="B839" s="1">
        <v>46493</v>
      </c>
    </row>
    <row r="840" spans="1:76" s="4" customFormat="1" x14ac:dyDescent="0.25">
      <c r="A840" s="7" t="str">
        <f t="shared" ca="1" si="13"/>
        <v>nein</v>
      </c>
      <c r="B840" s="3">
        <v>46494</v>
      </c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</row>
    <row r="841" spans="1:76" s="4" customFormat="1" x14ac:dyDescent="0.25">
      <c r="A841" s="7" t="str">
        <f t="shared" ca="1" si="13"/>
        <v>nein</v>
      </c>
      <c r="B841" s="3">
        <v>46495</v>
      </c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</row>
    <row r="842" spans="1:76" x14ac:dyDescent="0.25">
      <c r="A842" s="7" t="str">
        <f t="shared" ca="1" si="13"/>
        <v>nein</v>
      </c>
      <c r="B842" s="1">
        <v>46496</v>
      </c>
    </row>
    <row r="843" spans="1:76" x14ac:dyDescent="0.25">
      <c r="A843" s="7" t="str">
        <f t="shared" ca="1" si="13"/>
        <v>nein</v>
      </c>
      <c r="B843" s="1">
        <v>46497</v>
      </c>
    </row>
    <row r="844" spans="1:76" x14ac:dyDescent="0.25">
      <c r="A844" s="7" t="str">
        <f t="shared" ca="1" si="13"/>
        <v>nein</v>
      </c>
      <c r="B844" s="1">
        <v>46498</v>
      </c>
    </row>
    <row r="845" spans="1:76" x14ac:dyDescent="0.25">
      <c r="A845" s="7" t="str">
        <f t="shared" ca="1" si="13"/>
        <v>nein</v>
      </c>
      <c r="B845" s="1">
        <v>46499</v>
      </c>
    </row>
    <row r="846" spans="1:76" x14ac:dyDescent="0.25">
      <c r="A846" s="7" t="str">
        <f t="shared" ca="1" si="13"/>
        <v>nein</v>
      </c>
      <c r="B846" s="1">
        <v>46500</v>
      </c>
    </row>
    <row r="847" spans="1:76" s="4" customFormat="1" x14ac:dyDescent="0.25">
      <c r="A847" s="7" t="str">
        <f t="shared" ca="1" si="13"/>
        <v>nein</v>
      </c>
      <c r="B847" s="3">
        <v>46501</v>
      </c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</row>
    <row r="848" spans="1:76" s="4" customFormat="1" x14ac:dyDescent="0.25">
      <c r="A848" s="7" t="str">
        <f t="shared" ca="1" si="13"/>
        <v>nein</v>
      </c>
      <c r="B848" s="3">
        <v>46502</v>
      </c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</row>
    <row r="849" spans="1:76" x14ac:dyDescent="0.25">
      <c r="A849" s="7" t="str">
        <f t="shared" ca="1" si="13"/>
        <v>nein</v>
      </c>
      <c r="B849" s="1">
        <v>46503</v>
      </c>
    </row>
    <row r="850" spans="1:76" x14ac:dyDescent="0.25">
      <c r="A850" s="7" t="str">
        <f t="shared" ca="1" si="13"/>
        <v>nein</v>
      </c>
      <c r="B850" s="1">
        <v>46504</v>
      </c>
    </row>
    <row r="851" spans="1:76" x14ac:dyDescent="0.25">
      <c r="A851" s="7" t="str">
        <f t="shared" ca="1" si="13"/>
        <v>nein</v>
      </c>
      <c r="B851" s="1">
        <v>46505</v>
      </c>
    </row>
    <row r="852" spans="1:76" x14ac:dyDescent="0.25">
      <c r="A852" s="7" t="str">
        <f t="shared" ca="1" si="13"/>
        <v>nein</v>
      </c>
      <c r="B852" s="1">
        <v>46506</v>
      </c>
    </row>
    <row r="853" spans="1:76" x14ac:dyDescent="0.25">
      <c r="A853" s="7" t="str">
        <f t="shared" ca="1" si="13"/>
        <v>nein</v>
      </c>
      <c r="B853" s="1">
        <v>46507</v>
      </c>
    </row>
    <row r="854" spans="1:76" s="4" customFormat="1" x14ac:dyDescent="0.25">
      <c r="A854" s="7" t="str">
        <f t="shared" ca="1" si="13"/>
        <v>nein</v>
      </c>
      <c r="B854" s="3">
        <v>46508</v>
      </c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</row>
    <row r="855" spans="1:76" s="4" customFormat="1" x14ac:dyDescent="0.25">
      <c r="A855" s="7" t="str">
        <f t="shared" ca="1" si="13"/>
        <v>nein</v>
      </c>
      <c r="B855" s="3">
        <v>46509</v>
      </c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</row>
    <row r="856" spans="1:76" x14ac:dyDescent="0.25">
      <c r="A856" s="7" t="str">
        <f t="shared" ca="1" si="13"/>
        <v>nein</v>
      </c>
      <c r="B856" s="1">
        <v>46510</v>
      </c>
    </row>
    <row r="857" spans="1:76" x14ac:dyDescent="0.25">
      <c r="A857" s="7" t="str">
        <f t="shared" ca="1" si="13"/>
        <v>nein</v>
      </c>
      <c r="B857" s="1">
        <v>46511</v>
      </c>
    </row>
    <row r="858" spans="1:76" x14ac:dyDescent="0.25">
      <c r="A858" s="7" t="str">
        <f t="shared" ca="1" si="13"/>
        <v>nein</v>
      </c>
      <c r="B858" s="1">
        <v>46512</v>
      </c>
    </row>
    <row r="859" spans="1:76" x14ac:dyDescent="0.25">
      <c r="A859" s="7" t="str">
        <f t="shared" ca="1" si="13"/>
        <v>nein</v>
      </c>
      <c r="B859" s="1">
        <v>46513</v>
      </c>
    </row>
    <row r="860" spans="1:76" x14ac:dyDescent="0.25">
      <c r="A860" s="7" t="str">
        <f t="shared" ca="1" si="13"/>
        <v>nein</v>
      </c>
      <c r="B860" s="1">
        <v>46514</v>
      </c>
    </row>
    <row r="861" spans="1:76" s="4" customFormat="1" x14ac:dyDescent="0.25">
      <c r="A861" s="7" t="str">
        <f t="shared" ca="1" si="13"/>
        <v>nein</v>
      </c>
      <c r="B861" s="3">
        <v>46515</v>
      </c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</row>
    <row r="862" spans="1:76" s="4" customFormat="1" x14ac:dyDescent="0.25">
      <c r="A862" s="7" t="str">
        <f t="shared" ca="1" si="13"/>
        <v>nein</v>
      </c>
      <c r="B862" s="3">
        <v>46516</v>
      </c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</row>
    <row r="863" spans="1:76" x14ac:dyDescent="0.25">
      <c r="A863" s="7" t="str">
        <f t="shared" ca="1" si="13"/>
        <v>nein</v>
      </c>
      <c r="B863" s="1">
        <v>46517</v>
      </c>
    </row>
    <row r="864" spans="1:76" x14ac:dyDescent="0.25">
      <c r="A864" s="7" t="str">
        <f t="shared" ca="1" si="13"/>
        <v>nein</v>
      </c>
      <c r="B864" s="1">
        <v>46518</v>
      </c>
    </row>
    <row r="865" spans="1:76" x14ac:dyDescent="0.25">
      <c r="A865" s="7" t="str">
        <f t="shared" ca="1" si="13"/>
        <v>nein</v>
      </c>
      <c r="B865" s="1">
        <v>46519</v>
      </c>
    </row>
    <row r="866" spans="1:76" x14ac:dyDescent="0.25">
      <c r="A866" s="7" t="str">
        <f t="shared" ca="1" si="13"/>
        <v>nein</v>
      </c>
      <c r="B866" s="1">
        <v>46520</v>
      </c>
    </row>
    <row r="867" spans="1:76" x14ac:dyDescent="0.25">
      <c r="A867" s="7" t="str">
        <f t="shared" ca="1" si="13"/>
        <v>nein</v>
      </c>
      <c r="B867" s="1">
        <v>46521</v>
      </c>
    </row>
    <row r="868" spans="1:76" s="4" customFormat="1" x14ac:dyDescent="0.25">
      <c r="A868" s="7" t="str">
        <f t="shared" ca="1" si="13"/>
        <v>nein</v>
      </c>
      <c r="B868" s="3">
        <v>46522</v>
      </c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</row>
    <row r="869" spans="1:76" s="4" customFormat="1" x14ac:dyDescent="0.25">
      <c r="A869" s="7" t="str">
        <f t="shared" ca="1" si="13"/>
        <v>nein</v>
      </c>
      <c r="B869" s="3">
        <v>46523</v>
      </c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</row>
    <row r="870" spans="1:76" x14ac:dyDescent="0.25">
      <c r="A870" s="7" t="str">
        <f t="shared" ca="1" si="13"/>
        <v>nein</v>
      </c>
      <c r="B870" s="1">
        <v>46524</v>
      </c>
    </row>
    <row r="871" spans="1:76" x14ac:dyDescent="0.25">
      <c r="A871" s="7" t="str">
        <f t="shared" ca="1" si="13"/>
        <v>nein</v>
      </c>
      <c r="B871" s="1">
        <v>46525</v>
      </c>
    </row>
    <row r="872" spans="1:76" x14ac:dyDescent="0.25">
      <c r="A872" s="7" t="str">
        <f t="shared" ca="1" si="13"/>
        <v>nein</v>
      </c>
      <c r="B872" s="1">
        <v>46526</v>
      </c>
    </row>
    <row r="873" spans="1:76" x14ac:dyDescent="0.25">
      <c r="A873" s="7" t="str">
        <f t="shared" ca="1" si="13"/>
        <v>nein</v>
      </c>
      <c r="B873" s="1">
        <v>46527</v>
      </c>
    </row>
    <row r="874" spans="1:76" x14ac:dyDescent="0.25">
      <c r="A874" s="7" t="str">
        <f t="shared" ca="1" si="13"/>
        <v>nein</v>
      </c>
      <c r="B874" s="1">
        <v>46528</v>
      </c>
    </row>
    <row r="875" spans="1:76" s="4" customFormat="1" x14ac:dyDescent="0.25">
      <c r="A875" s="7" t="str">
        <f t="shared" ca="1" si="13"/>
        <v>nein</v>
      </c>
      <c r="B875" s="3">
        <v>46529</v>
      </c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</row>
    <row r="876" spans="1:76" s="4" customFormat="1" x14ac:dyDescent="0.25">
      <c r="A876" s="7" t="str">
        <f t="shared" ca="1" si="13"/>
        <v>nein</v>
      </c>
      <c r="B876" s="3">
        <v>46530</v>
      </c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</row>
    <row r="877" spans="1:76" x14ac:dyDescent="0.25">
      <c r="A877" s="7" t="str">
        <f t="shared" ca="1" si="13"/>
        <v>nein</v>
      </c>
      <c r="B877" s="1">
        <v>46531</v>
      </c>
    </row>
    <row r="878" spans="1:76" x14ac:dyDescent="0.25">
      <c r="A878" s="7" t="str">
        <f t="shared" ca="1" si="13"/>
        <v>nein</v>
      </c>
      <c r="B878" s="1">
        <v>46532</v>
      </c>
    </row>
    <row r="879" spans="1:76" x14ac:dyDescent="0.25">
      <c r="A879" s="7" t="str">
        <f t="shared" ca="1" si="13"/>
        <v>nein</v>
      </c>
      <c r="B879" s="1">
        <v>46533</v>
      </c>
    </row>
    <row r="880" spans="1:76" x14ac:dyDescent="0.25">
      <c r="A880" s="7" t="str">
        <f t="shared" ca="1" si="13"/>
        <v>nein</v>
      </c>
      <c r="B880" s="1">
        <v>46534</v>
      </c>
    </row>
    <row r="881" spans="1:76" x14ac:dyDescent="0.25">
      <c r="A881" s="7" t="str">
        <f t="shared" ca="1" si="13"/>
        <v>nein</v>
      </c>
      <c r="B881" s="1">
        <v>46535</v>
      </c>
    </row>
    <row r="882" spans="1:76" s="4" customFormat="1" x14ac:dyDescent="0.25">
      <c r="A882" s="7" t="str">
        <f t="shared" ca="1" si="13"/>
        <v>nein</v>
      </c>
      <c r="B882" s="3">
        <v>46536</v>
      </c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</row>
    <row r="883" spans="1:76" s="4" customFormat="1" x14ac:dyDescent="0.25">
      <c r="A883" s="7" t="str">
        <f t="shared" ca="1" si="13"/>
        <v>nein</v>
      </c>
      <c r="B883" s="3">
        <v>46537</v>
      </c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</row>
    <row r="884" spans="1:76" x14ac:dyDescent="0.25">
      <c r="A884" s="7" t="str">
        <f t="shared" ca="1" si="13"/>
        <v>nein</v>
      </c>
      <c r="B884" s="1">
        <v>46538</v>
      </c>
    </row>
    <row r="885" spans="1:76" x14ac:dyDescent="0.25">
      <c r="A885" s="7" t="str">
        <f t="shared" ca="1" si="13"/>
        <v>nein</v>
      </c>
      <c r="B885" s="1">
        <v>46539</v>
      </c>
    </row>
    <row r="886" spans="1:76" x14ac:dyDescent="0.25">
      <c r="A886" s="7" t="str">
        <f t="shared" ca="1" si="13"/>
        <v>nein</v>
      </c>
      <c r="B886" s="1">
        <v>46540</v>
      </c>
    </row>
    <row r="887" spans="1:76" x14ac:dyDescent="0.25">
      <c r="A887" s="7" t="str">
        <f t="shared" ca="1" si="13"/>
        <v>nein</v>
      </c>
      <c r="B887" s="1">
        <v>46541</v>
      </c>
    </row>
    <row r="888" spans="1:76" x14ac:dyDescent="0.25">
      <c r="A888" s="7" t="str">
        <f t="shared" ca="1" si="13"/>
        <v>nein</v>
      </c>
      <c r="B888" s="1">
        <v>46542</v>
      </c>
    </row>
    <row r="889" spans="1:76" s="4" customFormat="1" x14ac:dyDescent="0.25">
      <c r="A889" s="7" t="str">
        <f t="shared" ca="1" si="13"/>
        <v>nein</v>
      </c>
      <c r="B889" s="3">
        <v>46543</v>
      </c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</row>
    <row r="890" spans="1:76" s="4" customFormat="1" x14ac:dyDescent="0.25">
      <c r="A890" s="7" t="str">
        <f t="shared" ca="1" si="13"/>
        <v>nein</v>
      </c>
      <c r="B890" s="3">
        <v>46544</v>
      </c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</row>
    <row r="891" spans="1:76" x14ac:dyDescent="0.25">
      <c r="A891" s="7" t="str">
        <f t="shared" ca="1" si="13"/>
        <v>nein</v>
      </c>
      <c r="B891" s="1">
        <v>46545</v>
      </c>
    </row>
    <row r="892" spans="1:76" x14ac:dyDescent="0.25">
      <c r="A892" s="7" t="str">
        <f t="shared" ca="1" si="13"/>
        <v>nein</v>
      </c>
      <c r="B892" s="1">
        <v>46546</v>
      </c>
    </row>
    <row r="893" spans="1:76" x14ac:dyDescent="0.25">
      <c r="A893" s="7" t="str">
        <f t="shared" ca="1" si="13"/>
        <v>nein</v>
      </c>
      <c r="B893" s="1">
        <v>46547</v>
      </c>
    </row>
    <row r="894" spans="1:76" x14ac:dyDescent="0.25">
      <c r="A894" s="7" t="str">
        <f t="shared" ca="1" si="13"/>
        <v>nein</v>
      </c>
      <c r="B894" s="1">
        <v>46548</v>
      </c>
    </row>
    <row r="895" spans="1:76" x14ac:dyDescent="0.25">
      <c r="A895" s="7" t="str">
        <f t="shared" ca="1" si="13"/>
        <v>nein</v>
      </c>
      <c r="B895" s="1">
        <v>46549</v>
      </c>
    </row>
    <row r="896" spans="1:76" s="4" customFormat="1" x14ac:dyDescent="0.25">
      <c r="A896" s="7" t="str">
        <f t="shared" ca="1" si="13"/>
        <v>nein</v>
      </c>
      <c r="B896" s="3">
        <v>46550</v>
      </c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</row>
    <row r="897" spans="1:76" s="4" customFormat="1" x14ac:dyDescent="0.25">
      <c r="A897" s="7" t="str">
        <f t="shared" ca="1" si="13"/>
        <v>nein</v>
      </c>
      <c r="B897" s="3">
        <v>46551</v>
      </c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</row>
    <row r="898" spans="1:76" x14ac:dyDescent="0.25">
      <c r="A898" s="7" t="str">
        <f t="shared" ca="1" si="13"/>
        <v>nein</v>
      </c>
      <c r="B898" s="1">
        <v>46552</v>
      </c>
    </row>
    <row r="899" spans="1:76" x14ac:dyDescent="0.25">
      <c r="A899" s="7" t="str">
        <f t="shared" ca="1" si="13"/>
        <v>nein</v>
      </c>
      <c r="B899" s="1">
        <v>46553</v>
      </c>
    </row>
    <row r="900" spans="1:76" x14ac:dyDescent="0.25">
      <c r="A900" s="7" t="str">
        <f t="shared" ca="1" si="13"/>
        <v>nein</v>
      </c>
      <c r="B900" s="1">
        <v>46554</v>
      </c>
    </row>
    <row r="901" spans="1:76" x14ac:dyDescent="0.25">
      <c r="A901" s="7" t="str">
        <f t="shared" ref="A901:A964" ca="1" si="14">IF(B901=$B$3,"heute","nein")</f>
        <v>nein</v>
      </c>
      <c r="B901" s="1">
        <v>46555</v>
      </c>
    </row>
    <row r="902" spans="1:76" x14ac:dyDescent="0.25">
      <c r="A902" s="7" t="str">
        <f t="shared" ca="1" si="14"/>
        <v>nein</v>
      </c>
      <c r="B902" s="1">
        <v>46556</v>
      </c>
    </row>
    <row r="903" spans="1:76" s="4" customFormat="1" x14ac:dyDescent="0.25">
      <c r="A903" s="7" t="str">
        <f t="shared" ca="1" si="14"/>
        <v>nein</v>
      </c>
      <c r="B903" s="3">
        <v>46557</v>
      </c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</row>
    <row r="904" spans="1:76" s="4" customFormat="1" x14ac:dyDescent="0.25">
      <c r="A904" s="7" t="str">
        <f t="shared" ca="1" si="14"/>
        <v>nein</v>
      </c>
      <c r="B904" s="3">
        <v>46558</v>
      </c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</row>
    <row r="905" spans="1:76" x14ac:dyDescent="0.25">
      <c r="A905" s="7" t="str">
        <f t="shared" ca="1" si="14"/>
        <v>nein</v>
      </c>
      <c r="B905" s="1">
        <v>46559</v>
      </c>
    </row>
    <row r="906" spans="1:76" x14ac:dyDescent="0.25">
      <c r="A906" s="7" t="str">
        <f t="shared" ca="1" si="14"/>
        <v>nein</v>
      </c>
      <c r="B906" s="1">
        <v>46560</v>
      </c>
    </row>
    <row r="907" spans="1:76" x14ac:dyDescent="0.25">
      <c r="A907" s="7" t="str">
        <f t="shared" ca="1" si="14"/>
        <v>nein</v>
      </c>
      <c r="B907" s="1">
        <v>46561</v>
      </c>
    </row>
    <row r="908" spans="1:76" x14ac:dyDescent="0.25">
      <c r="A908" s="7" t="str">
        <f t="shared" ca="1" si="14"/>
        <v>nein</v>
      </c>
      <c r="B908" s="1">
        <v>46562</v>
      </c>
    </row>
    <row r="909" spans="1:76" x14ac:dyDescent="0.25">
      <c r="A909" s="7" t="str">
        <f t="shared" ca="1" si="14"/>
        <v>nein</v>
      </c>
      <c r="B909" s="1">
        <v>46563</v>
      </c>
    </row>
    <row r="910" spans="1:76" s="4" customFormat="1" x14ac:dyDescent="0.25">
      <c r="A910" s="7" t="str">
        <f t="shared" ca="1" si="14"/>
        <v>nein</v>
      </c>
      <c r="B910" s="3">
        <v>46564</v>
      </c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</row>
    <row r="911" spans="1:76" s="4" customFormat="1" x14ac:dyDescent="0.25">
      <c r="A911" s="7" t="str">
        <f t="shared" ca="1" si="14"/>
        <v>nein</v>
      </c>
      <c r="B911" s="3">
        <v>46565</v>
      </c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</row>
    <row r="912" spans="1:76" x14ac:dyDescent="0.25">
      <c r="A912" s="7" t="str">
        <f t="shared" ca="1" si="14"/>
        <v>nein</v>
      </c>
      <c r="B912" s="1">
        <v>46566</v>
      </c>
    </row>
    <row r="913" spans="1:76" x14ac:dyDescent="0.25">
      <c r="A913" s="7" t="str">
        <f t="shared" ca="1" si="14"/>
        <v>nein</v>
      </c>
      <c r="B913" s="1">
        <v>46567</v>
      </c>
    </row>
    <row r="914" spans="1:76" x14ac:dyDescent="0.25">
      <c r="A914" s="7" t="str">
        <f t="shared" ca="1" si="14"/>
        <v>nein</v>
      </c>
      <c r="B914" s="1">
        <v>46568</v>
      </c>
    </row>
    <row r="915" spans="1:76" x14ac:dyDescent="0.25">
      <c r="A915" s="7" t="str">
        <f t="shared" ca="1" si="14"/>
        <v>nein</v>
      </c>
      <c r="B915" s="1">
        <v>46569</v>
      </c>
    </row>
    <row r="916" spans="1:76" x14ac:dyDescent="0.25">
      <c r="A916" s="7" t="str">
        <f t="shared" ca="1" si="14"/>
        <v>nein</v>
      </c>
      <c r="B916" s="1">
        <v>46570</v>
      </c>
    </row>
    <row r="917" spans="1:76" s="4" customFormat="1" x14ac:dyDescent="0.25">
      <c r="A917" s="7" t="str">
        <f t="shared" ca="1" si="14"/>
        <v>nein</v>
      </c>
      <c r="B917" s="3">
        <v>46571</v>
      </c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</row>
    <row r="918" spans="1:76" s="4" customFormat="1" x14ac:dyDescent="0.25">
      <c r="A918" s="7" t="str">
        <f t="shared" ca="1" si="14"/>
        <v>nein</v>
      </c>
      <c r="B918" s="3">
        <v>46572</v>
      </c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</row>
    <row r="919" spans="1:76" x14ac:dyDescent="0.25">
      <c r="A919" s="7" t="str">
        <f t="shared" ca="1" si="14"/>
        <v>nein</v>
      </c>
      <c r="B919" s="1">
        <v>46573</v>
      </c>
    </row>
    <row r="920" spans="1:76" x14ac:dyDescent="0.25">
      <c r="A920" s="7" t="str">
        <f t="shared" ca="1" si="14"/>
        <v>nein</v>
      </c>
      <c r="B920" s="1">
        <v>46574</v>
      </c>
    </row>
    <row r="921" spans="1:76" x14ac:dyDescent="0.25">
      <c r="A921" s="7" t="str">
        <f t="shared" ca="1" si="14"/>
        <v>nein</v>
      </c>
      <c r="B921" s="1">
        <v>46575</v>
      </c>
    </row>
    <row r="922" spans="1:76" x14ac:dyDescent="0.25">
      <c r="A922" s="7" t="str">
        <f t="shared" ca="1" si="14"/>
        <v>nein</v>
      </c>
      <c r="B922" s="1">
        <v>46576</v>
      </c>
    </row>
    <row r="923" spans="1:76" x14ac:dyDescent="0.25">
      <c r="A923" s="7" t="str">
        <f t="shared" ca="1" si="14"/>
        <v>nein</v>
      </c>
      <c r="B923" s="1">
        <v>46577</v>
      </c>
    </row>
    <row r="924" spans="1:76" s="4" customFormat="1" x14ac:dyDescent="0.25">
      <c r="A924" s="7" t="str">
        <f t="shared" ca="1" si="14"/>
        <v>nein</v>
      </c>
      <c r="B924" s="3">
        <v>46578</v>
      </c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</row>
    <row r="925" spans="1:76" s="4" customFormat="1" x14ac:dyDescent="0.25">
      <c r="A925" s="7" t="str">
        <f t="shared" ca="1" si="14"/>
        <v>nein</v>
      </c>
      <c r="B925" s="3">
        <v>46579</v>
      </c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</row>
    <row r="926" spans="1:76" x14ac:dyDescent="0.25">
      <c r="A926" s="7" t="str">
        <f t="shared" ca="1" si="14"/>
        <v>nein</v>
      </c>
      <c r="B926" s="1">
        <v>46580</v>
      </c>
    </row>
    <row r="927" spans="1:76" x14ac:dyDescent="0.25">
      <c r="A927" s="7" t="str">
        <f t="shared" ca="1" si="14"/>
        <v>nein</v>
      </c>
      <c r="B927" s="1">
        <v>46581</v>
      </c>
    </row>
    <row r="928" spans="1:76" x14ac:dyDescent="0.25">
      <c r="A928" s="7" t="str">
        <f t="shared" ca="1" si="14"/>
        <v>nein</v>
      </c>
      <c r="B928" s="1">
        <v>46582</v>
      </c>
    </row>
    <row r="929" spans="1:76" x14ac:dyDescent="0.25">
      <c r="A929" s="7" t="str">
        <f t="shared" ca="1" si="14"/>
        <v>nein</v>
      </c>
      <c r="B929" s="1">
        <v>46583</v>
      </c>
    </row>
    <row r="930" spans="1:76" x14ac:dyDescent="0.25">
      <c r="A930" s="7" t="str">
        <f t="shared" ca="1" si="14"/>
        <v>nein</v>
      </c>
      <c r="B930" s="1">
        <v>46584</v>
      </c>
    </row>
    <row r="931" spans="1:76" s="4" customFormat="1" x14ac:dyDescent="0.25">
      <c r="A931" s="7" t="str">
        <f t="shared" ca="1" si="14"/>
        <v>nein</v>
      </c>
      <c r="B931" s="3">
        <v>46585</v>
      </c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</row>
    <row r="932" spans="1:76" s="4" customFormat="1" x14ac:dyDescent="0.25">
      <c r="A932" s="7" t="str">
        <f t="shared" ca="1" si="14"/>
        <v>nein</v>
      </c>
      <c r="B932" s="3">
        <v>46586</v>
      </c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</row>
    <row r="933" spans="1:76" x14ac:dyDescent="0.25">
      <c r="A933" s="7" t="str">
        <f t="shared" ca="1" si="14"/>
        <v>nein</v>
      </c>
      <c r="B933" s="1">
        <v>46587</v>
      </c>
    </row>
    <row r="934" spans="1:76" x14ac:dyDescent="0.25">
      <c r="A934" s="7" t="str">
        <f t="shared" ca="1" si="14"/>
        <v>nein</v>
      </c>
      <c r="B934" s="1">
        <v>46588</v>
      </c>
    </row>
    <row r="935" spans="1:76" x14ac:dyDescent="0.25">
      <c r="A935" s="7" t="str">
        <f t="shared" ca="1" si="14"/>
        <v>nein</v>
      </c>
      <c r="B935" s="1">
        <v>46589</v>
      </c>
    </row>
    <row r="936" spans="1:76" x14ac:dyDescent="0.25">
      <c r="A936" s="7" t="str">
        <f t="shared" ca="1" si="14"/>
        <v>nein</v>
      </c>
      <c r="B936" s="1">
        <v>46590</v>
      </c>
    </row>
    <row r="937" spans="1:76" x14ac:dyDescent="0.25">
      <c r="A937" s="7" t="str">
        <f t="shared" ca="1" si="14"/>
        <v>nein</v>
      </c>
      <c r="B937" s="1">
        <v>46591</v>
      </c>
    </row>
    <row r="938" spans="1:76" s="4" customFormat="1" x14ac:dyDescent="0.25">
      <c r="A938" s="7" t="str">
        <f t="shared" ca="1" si="14"/>
        <v>nein</v>
      </c>
      <c r="B938" s="3">
        <v>46592</v>
      </c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</row>
    <row r="939" spans="1:76" s="4" customFormat="1" x14ac:dyDescent="0.25">
      <c r="A939" s="7" t="str">
        <f t="shared" ca="1" si="14"/>
        <v>nein</v>
      </c>
      <c r="B939" s="3">
        <v>46593</v>
      </c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</row>
    <row r="940" spans="1:76" x14ac:dyDescent="0.25">
      <c r="A940" s="7" t="str">
        <f t="shared" ca="1" si="14"/>
        <v>nein</v>
      </c>
      <c r="B940" s="1">
        <v>46594</v>
      </c>
    </row>
    <row r="941" spans="1:76" x14ac:dyDescent="0.25">
      <c r="A941" s="7" t="str">
        <f t="shared" ca="1" si="14"/>
        <v>nein</v>
      </c>
      <c r="B941" s="1">
        <v>46595</v>
      </c>
    </row>
    <row r="942" spans="1:76" x14ac:dyDescent="0.25">
      <c r="A942" s="7" t="str">
        <f t="shared" ca="1" si="14"/>
        <v>nein</v>
      </c>
      <c r="B942" s="1">
        <v>46596</v>
      </c>
    </row>
    <row r="943" spans="1:76" x14ac:dyDescent="0.25">
      <c r="A943" s="7" t="str">
        <f t="shared" ca="1" si="14"/>
        <v>nein</v>
      </c>
      <c r="B943" s="1">
        <v>46597</v>
      </c>
    </row>
    <row r="944" spans="1:76" x14ac:dyDescent="0.25">
      <c r="A944" s="7" t="str">
        <f t="shared" ca="1" si="14"/>
        <v>nein</v>
      </c>
      <c r="B944" s="1">
        <v>46598</v>
      </c>
    </row>
    <row r="945" spans="1:76" s="4" customFormat="1" x14ac:dyDescent="0.25">
      <c r="A945" s="7" t="str">
        <f t="shared" ca="1" si="14"/>
        <v>nein</v>
      </c>
      <c r="B945" s="3">
        <v>46599</v>
      </c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</row>
    <row r="946" spans="1:76" s="4" customFormat="1" x14ac:dyDescent="0.25">
      <c r="A946" s="7" t="str">
        <f t="shared" ca="1" si="14"/>
        <v>nein</v>
      </c>
      <c r="B946" s="3">
        <v>46600</v>
      </c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</row>
    <row r="947" spans="1:76" x14ac:dyDescent="0.25">
      <c r="A947" s="7" t="str">
        <f t="shared" ca="1" si="14"/>
        <v>nein</v>
      </c>
      <c r="B947" s="1">
        <v>46601</v>
      </c>
    </row>
    <row r="948" spans="1:76" x14ac:dyDescent="0.25">
      <c r="A948" s="7" t="str">
        <f t="shared" ca="1" si="14"/>
        <v>nein</v>
      </c>
      <c r="B948" s="1">
        <v>46602</v>
      </c>
    </row>
    <row r="949" spans="1:76" x14ac:dyDescent="0.25">
      <c r="A949" s="7" t="str">
        <f t="shared" ca="1" si="14"/>
        <v>nein</v>
      </c>
      <c r="B949" s="1">
        <v>46603</v>
      </c>
    </row>
    <row r="950" spans="1:76" x14ac:dyDescent="0.25">
      <c r="A950" s="7" t="str">
        <f t="shared" ca="1" si="14"/>
        <v>nein</v>
      </c>
      <c r="B950" s="1">
        <v>46604</v>
      </c>
    </row>
    <row r="951" spans="1:76" x14ac:dyDescent="0.25">
      <c r="A951" s="7" t="str">
        <f t="shared" ca="1" si="14"/>
        <v>nein</v>
      </c>
      <c r="B951" s="1">
        <v>46605</v>
      </c>
    </row>
    <row r="952" spans="1:76" s="4" customFormat="1" x14ac:dyDescent="0.25">
      <c r="A952" s="7" t="str">
        <f t="shared" ca="1" si="14"/>
        <v>nein</v>
      </c>
      <c r="B952" s="3">
        <v>46606</v>
      </c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</row>
    <row r="953" spans="1:76" s="4" customFormat="1" x14ac:dyDescent="0.25">
      <c r="A953" s="7" t="str">
        <f t="shared" ca="1" si="14"/>
        <v>nein</v>
      </c>
      <c r="B953" s="3">
        <v>46607</v>
      </c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</row>
    <row r="954" spans="1:76" x14ac:dyDescent="0.25">
      <c r="A954" s="7" t="str">
        <f t="shared" ca="1" si="14"/>
        <v>nein</v>
      </c>
      <c r="B954" s="1">
        <v>46608</v>
      </c>
    </row>
    <row r="955" spans="1:76" x14ac:dyDescent="0.25">
      <c r="A955" s="7" t="str">
        <f t="shared" ca="1" si="14"/>
        <v>nein</v>
      </c>
      <c r="B955" s="1">
        <v>46609</v>
      </c>
    </row>
    <row r="956" spans="1:76" x14ac:dyDescent="0.25">
      <c r="A956" s="7" t="str">
        <f t="shared" ca="1" si="14"/>
        <v>nein</v>
      </c>
      <c r="B956" s="1">
        <v>46610</v>
      </c>
    </row>
    <row r="957" spans="1:76" x14ac:dyDescent="0.25">
      <c r="A957" s="7" t="str">
        <f t="shared" ca="1" si="14"/>
        <v>nein</v>
      </c>
      <c r="B957" s="1">
        <v>46611</v>
      </c>
    </row>
    <row r="958" spans="1:76" x14ac:dyDescent="0.25">
      <c r="A958" s="7" t="str">
        <f t="shared" ca="1" si="14"/>
        <v>nein</v>
      </c>
      <c r="B958" s="1">
        <v>46612</v>
      </c>
    </row>
    <row r="959" spans="1:76" s="4" customFormat="1" x14ac:dyDescent="0.25">
      <c r="A959" s="7" t="str">
        <f t="shared" ca="1" si="14"/>
        <v>nein</v>
      </c>
      <c r="B959" s="3">
        <v>46613</v>
      </c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</row>
    <row r="960" spans="1:76" s="4" customFormat="1" x14ac:dyDescent="0.25">
      <c r="A960" s="7" t="str">
        <f t="shared" ca="1" si="14"/>
        <v>nein</v>
      </c>
      <c r="B960" s="3">
        <v>46614</v>
      </c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</row>
    <row r="961" spans="1:76" x14ac:dyDescent="0.25">
      <c r="A961" s="7" t="str">
        <f t="shared" ca="1" si="14"/>
        <v>nein</v>
      </c>
      <c r="B961" s="1">
        <v>46615</v>
      </c>
    </row>
    <row r="962" spans="1:76" x14ac:dyDescent="0.25">
      <c r="A962" s="7" t="str">
        <f t="shared" ca="1" si="14"/>
        <v>nein</v>
      </c>
      <c r="B962" s="1">
        <v>46616</v>
      </c>
    </row>
    <row r="963" spans="1:76" x14ac:dyDescent="0.25">
      <c r="A963" s="7" t="str">
        <f t="shared" ca="1" si="14"/>
        <v>nein</v>
      </c>
      <c r="B963" s="1">
        <v>46617</v>
      </c>
    </row>
    <row r="964" spans="1:76" x14ac:dyDescent="0.25">
      <c r="A964" s="7" t="str">
        <f t="shared" ca="1" si="14"/>
        <v>nein</v>
      </c>
      <c r="B964" s="1">
        <v>46618</v>
      </c>
    </row>
    <row r="965" spans="1:76" x14ac:dyDescent="0.25">
      <c r="A965" s="7" t="str">
        <f t="shared" ref="A965:A1028" ca="1" si="15">IF(B965=$B$3,"heute","nein")</f>
        <v>nein</v>
      </c>
      <c r="B965" s="1">
        <v>46619</v>
      </c>
    </row>
    <row r="966" spans="1:76" s="4" customFormat="1" x14ac:dyDescent="0.25">
      <c r="A966" s="7" t="str">
        <f t="shared" ca="1" si="15"/>
        <v>nein</v>
      </c>
      <c r="B966" s="3">
        <v>46620</v>
      </c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</row>
    <row r="967" spans="1:76" s="4" customFormat="1" x14ac:dyDescent="0.25">
      <c r="A967" s="7" t="str">
        <f t="shared" ca="1" si="15"/>
        <v>nein</v>
      </c>
      <c r="B967" s="3">
        <v>46621</v>
      </c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</row>
    <row r="968" spans="1:76" x14ac:dyDescent="0.25">
      <c r="A968" s="7" t="str">
        <f t="shared" ca="1" si="15"/>
        <v>nein</v>
      </c>
      <c r="B968" s="1">
        <v>46622</v>
      </c>
    </row>
    <row r="969" spans="1:76" x14ac:dyDescent="0.25">
      <c r="A969" s="7" t="str">
        <f t="shared" ca="1" si="15"/>
        <v>nein</v>
      </c>
      <c r="B969" s="1">
        <v>46623</v>
      </c>
    </row>
    <row r="970" spans="1:76" x14ac:dyDescent="0.25">
      <c r="A970" s="7" t="str">
        <f t="shared" ca="1" si="15"/>
        <v>nein</v>
      </c>
      <c r="B970" s="1">
        <v>46624</v>
      </c>
    </row>
    <row r="971" spans="1:76" x14ac:dyDescent="0.25">
      <c r="A971" s="7" t="str">
        <f t="shared" ca="1" si="15"/>
        <v>nein</v>
      </c>
      <c r="B971" s="1">
        <v>46625</v>
      </c>
    </row>
    <row r="972" spans="1:76" x14ac:dyDescent="0.25">
      <c r="A972" s="7" t="str">
        <f t="shared" ca="1" si="15"/>
        <v>nein</v>
      </c>
      <c r="B972" s="1">
        <v>46626</v>
      </c>
    </row>
    <row r="973" spans="1:76" s="4" customFormat="1" x14ac:dyDescent="0.25">
      <c r="A973" s="7" t="str">
        <f t="shared" ca="1" si="15"/>
        <v>nein</v>
      </c>
      <c r="B973" s="3">
        <v>46627</v>
      </c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</row>
    <row r="974" spans="1:76" s="4" customFormat="1" x14ac:dyDescent="0.25">
      <c r="A974" s="7" t="str">
        <f t="shared" ca="1" si="15"/>
        <v>nein</v>
      </c>
      <c r="B974" s="3">
        <v>46628</v>
      </c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</row>
    <row r="975" spans="1:76" x14ac:dyDescent="0.25">
      <c r="A975" s="7" t="str">
        <f t="shared" ca="1" si="15"/>
        <v>nein</v>
      </c>
      <c r="B975" s="1">
        <v>46629</v>
      </c>
    </row>
    <row r="976" spans="1:76" x14ac:dyDescent="0.25">
      <c r="A976" s="7" t="str">
        <f t="shared" ca="1" si="15"/>
        <v>nein</v>
      </c>
      <c r="B976" s="1">
        <v>46630</v>
      </c>
    </row>
    <row r="977" spans="1:76" x14ac:dyDescent="0.25">
      <c r="A977" s="7" t="str">
        <f t="shared" ca="1" si="15"/>
        <v>nein</v>
      </c>
      <c r="B977" s="1">
        <v>46631</v>
      </c>
    </row>
    <row r="978" spans="1:76" x14ac:dyDescent="0.25">
      <c r="A978" s="7" t="str">
        <f t="shared" ca="1" si="15"/>
        <v>nein</v>
      </c>
      <c r="B978" s="1">
        <v>46632</v>
      </c>
    </row>
    <row r="979" spans="1:76" x14ac:dyDescent="0.25">
      <c r="A979" s="7" t="str">
        <f t="shared" ca="1" si="15"/>
        <v>nein</v>
      </c>
      <c r="B979" s="1">
        <v>46633</v>
      </c>
    </row>
    <row r="980" spans="1:76" s="4" customFormat="1" x14ac:dyDescent="0.25">
      <c r="A980" s="7" t="str">
        <f t="shared" ca="1" si="15"/>
        <v>nein</v>
      </c>
      <c r="B980" s="3">
        <v>46634</v>
      </c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</row>
    <row r="981" spans="1:76" s="4" customFormat="1" x14ac:dyDescent="0.25">
      <c r="A981" s="7" t="str">
        <f t="shared" ca="1" si="15"/>
        <v>nein</v>
      </c>
      <c r="B981" s="3">
        <v>46635</v>
      </c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</row>
    <row r="982" spans="1:76" x14ac:dyDescent="0.25">
      <c r="A982" s="7" t="str">
        <f t="shared" ca="1" si="15"/>
        <v>nein</v>
      </c>
      <c r="B982" s="1">
        <v>46636</v>
      </c>
    </row>
    <row r="983" spans="1:76" x14ac:dyDescent="0.25">
      <c r="A983" s="7" t="str">
        <f t="shared" ca="1" si="15"/>
        <v>nein</v>
      </c>
      <c r="B983" s="1">
        <v>46637</v>
      </c>
    </row>
    <row r="984" spans="1:76" x14ac:dyDescent="0.25">
      <c r="A984" s="7" t="str">
        <f t="shared" ca="1" si="15"/>
        <v>nein</v>
      </c>
      <c r="B984" s="1">
        <v>46638</v>
      </c>
    </row>
    <row r="985" spans="1:76" x14ac:dyDescent="0.25">
      <c r="A985" s="7" t="str">
        <f t="shared" ca="1" si="15"/>
        <v>nein</v>
      </c>
      <c r="B985" s="1">
        <v>46639</v>
      </c>
    </row>
    <row r="986" spans="1:76" x14ac:dyDescent="0.25">
      <c r="A986" s="7" t="str">
        <f t="shared" ca="1" si="15"/>
        <v>nein</v>
      </c>
      <c r="B986" s="1">
        <v>46640</v>
      </c>
    </row>
    <row r="987" spans="1:76" s="4" customFormat="1" x14ac:dyDescent="0.25">
      <c r="A987" s="7" t="str">
        <f t="shared" ca="1" si="15"/>
        <v>nein</v>
      </c>
      <c r="B987" s="3">
        <v>46641</v>
      </c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</row>
    <row r="988" spans="1:76" s="4" customFormat="1" x14ac:dyDescent="0.25">
      <c r="A988" s="7" t="str">
        <f t="shared" ca="1" si="15"/>
        <v>nein</v>
      </c>
      <c r="B988" s="3">
        <v>46642</v>
      </c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</row>
    <row r="989" spans="1:76" x14ac:dyDescent="0.25">
      <c r="A989" s="7" t="str">
        <f t="shared" ca="1" si="15"/>
        <v>nein</v>
      </c>
      <c r="B989" s="1">
        <v>46643</v>
      </c>
    </row>
    <row r="990" spans="1:76" x14ac:dyDescent="0.25">
      <c r="A990" s="7" t="str">
        <f t="shared" ca="1" si="15"/>
        <v>nein</v>
      </c>
      <c r="B990" s="1">
        <v>46644</v>
      </c>
    </row>
    <row r="991" spans="1:76" x14ac:dyDescent="0.25">
      <c r="A991" s="7" t="str">
        <f t="shared" ca="1" si="15"/>
        <v>nein</v>
      </c>
      <c r="B991" s="1">
        <v>46645</v>
      </c>
    </row>
    <row r="992" spans="1:76" x14ac:dyDescent="0.25">
      <c r="A992" s="7" t="str">
        <f t="shared" ca="1" si="15"/>
        <v>nein</v>
      </c>
      <c r="B992" s="1">
        <v>46646</v>
      </c>
    </row>
    <row r="993" spans="1:76" x14ac:dyDescent="0.25">
      <c r="A993" s="7" t="str">
        <f t="shared" ca="1" si="15"/>
        <v>nein</v>
      </c>
      <c r="B993" s="1">
        <v>46647</v>
      </c>
    </row>
    <row r="994" spans="1:76" s="4" customFormat="1" x14ac:dyDescent="0.25">
      <c r="A994" s="7" t="str">
        <f t="shared" ca="1" si="15"/>
        <v>nein</v>
      </c>
      <c r="B994" s="3">
        <v>46648</v>
      </c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</row>
    <row r="995" spans="1:76" s="4" customFormat="1" x14ac:dyDescent="0.25">
      <c r="A995" s="7" t="str">
        <f t="shared" ca="1" si="15"/>
        <v>nein</v>
      </c>
      <c r="B995" s="3">
        <v>46649</v>
      </c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</row>
    <row r="996" spans="1:76" x14ac:dyDescent="0.25">
      <c r="A996" s="7" t="str">
        <f t="shared" ca="1" si="15"/>
        <v>nein</v>
      </c>
      <c r="B996" s="1">
        <v>46650</v>
      </c>
    </row>
    <row r="997" spans="1:76" x14ac:dyDescent="0.25">
      <c r="A997" s="7" t="str">
        <f t="shared" ca="1" si="15"/>
        <v>nein</v>
      </c>
      <c r="B997" s="1">
        <v>46651</v>
      </c>
    </row>
    <row r="998" spans="1:76" x14ac:dyDescent="0.25">
      <c r="A998" s="7" t="str">
        <f t="shared" ca="1" si="15"/>
        <v>nein</v>
      </c>
      <c r="B998" s="1">
        <v>46652</v>
      </c>
    </row>
    <row r="999" spans="1:76" x14ac:dyDescent="0.25">
      <c r="A999" s="7" t="str">
        <f t="shared" ca="1" si="15"/>
        <v>nein</v>
      </c>
      <c r="B999" s="1">
        <v>46653</v>
      </c>
    </row>
    <row r="1000" spans="1:76" x14ac:dyDescent="0.25">
      <c r="A1000" s="7" t="str">
        <f t="shared" ca="1" si="15"/>
        <v>nein</v>
      </c>
      <c r="B1000" s="1">
        <v>46654</v>
      </c>
    </row>
    <row r="1001" spans="1:76" s="4" customFormat="1" x14ac:dyDescent="0.25">
      <c r="A1001" s="7" t="str">
        <f t="shared" ca="1" si="15"/>
        <v>nein</v>
      </c>
      <c r="B1001" s="3">
        <v>46655</v>
      </c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</row>
    <row r="1002" spans="1:76" s="4" customFormat="1" x14ac:dyDescent="0.25">
      <c r="A1002" s="7" t="str">
        <f t="shared" ca="1" si="15"/>
        <v>nein</v>
      </c>
      <c r="B1002" s="3">
        <v>46656</v>
      </c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</row>
    <row r="1003" spans="1:76" x14ac:dyDescent="0.25">
      <c r="A1003" s="7" t="str">
        <f t="shared" ca="1" si="15"/>
        <v>nein</v>
      </c>
      <c r="B1003" s="1">
        <v>46657</v>
      </c>
    </row>
    <row r="1004" spans="1:76" x14ac:dyDescent="0.25">
      <c r="A1004" s="7" t="str">
        <f t="shared" ca="1" si="15"/>
        <v>nein</v>
      </c>
      <c r="B1004" s="1">
        <v>46658</v>
      </c>
    </row>
    <row r="1005" spans="1:76" x14ac:dyDescent="0.25">
      <c r="A1005" s="7" t="str">
        <f t="shared" ca="1" si="15"/>
        <v>nein</v>
      </c>
      <c r="B1005" s="1">
        <v>46659</v>
      </c>
    </row>
    <row r="1006" spans="1:76" x14ac:dyDescent="0.25">
      <c r="A1006" s="7" t="str">
        <f t="shared" ca="1" si="15"/>
        <v>nein</v>
      </c>
      <c r="B1006" s="1">
        <v>46660</v>
      </c>
    </row>
    <row r="1007" spans="1:76" x14ac:dyDescent="0.25">
      <c r="A1007" s="7" t="str">
        <f t="shared" ca="1" si="15"/>
        <v>nein</v>
      </c>
      <c r="B1007" s="1">
        <v>46661</v>
      </c>
    </row>
    <row r="1008" spans="1:76" s="4" customFormat="1" x14ac:dyDescent="0.25">
      <c r="A1008" s="7" t="str">
        <f t="shared" ca="1" si="15"/>
        <v>nein</v>
      </c>
      <c r="B1008" s="3">
        <v>46662</v>
      </c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2"/>
    </row>
    <row r="1009" spans="1:76" s="4" customFormat="1" x14ac:dyDescent="0.25">
      <c r="A1009" s="7" t="str">
        <f t="shared" ca="1" si="15"/>
        <v>nein</v>
      </c>
      <c r="B1009" s="3">
        <v>46663</v>
      </c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</row>
    <row r="1010" spans="1:76" x14ac:dyDescent="0.25">
      <c r="A1010" s="7" t="str">
        <f t="shared" ca="1" si="15"/>
        <v>nein</v>
      </c>
      <c r="B1010" s="1">
        <v>46664</v>
      </c>
    </row>
    <row r="1011" spans="1:76" x14ac:dyDescent="0.25">
      <c r="A1011" s="7" t="str">
        <f t="shared" ca="1" si="15"/>
        <v>nein</v>
      </c>
      <c r="B1011" s="1">
        <v>46665</v>
      </c>
    </row>
    <row r="1012" spans="1:76" x14ac:dyDescent="0.25">
      <c r="A1012" s="7" t="str">
        <f t="shared" ca="1" si="15"/>
        <v>nein</v>
      </c>
      <c r="B1012" s="1">
        <v>46666</v>
      </c>
    </row>
    <row r="1013" spans="1:76" x14ac:dyDescent="0.25">
      <c r="A1013" s="7" t="str">
        <f t="shared" ca="1" si="15"/>
        <v>nein</v>
      </c>
      <c r="B1013" s="1">
        <v>46667</v>
      </c>
    </row>
    <row r="1014" spans="1:76" x14ac:dyDescent="0.25">
      <c r="A1014" s="7" t="str">
        <f t="shared" ca="1" si="15"/>
        <v>nein</v>
      </c>
      <c r="B1014" s="1">
        <v>46668</v>
      </c>
    </row>
    <row r="1015" spans="1:76" s="4" customFormat="1" x14ac:dyDescent="0.25">
      <c r="A1015" s="7" t="str">
        <f t="shared" ca="1" si="15"/>
        <v>nein</v>
      </c>
      <c r="B1015" s="3">
        <v>46669</v>
      </c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  <c r="BT1015" s="2"/>
      <c r="BU1015" s="2"/>
      <c r="BV1015" s="2"/>
      <c r="BW1015" s="2"/>
      <c r="BX1015" s="2"/>
    </row>
    <row r="1016" spans="1:76" s="4" customFormat="1" x14ac:dyDescent="0.25">
      <c r="A1016" s="7" t="str">
        <f t="shared" ca="1" si="15"/>
        <v>nein</v>
      </c>
      <c r="B1016" s="3">
        <v>46670</v>
      </c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  <c r="BT1016" s="2"/>
      <c r="BU1016" s="2"/>
      <c r="BV1016" s="2"/>
      <c r="BW1016" s="2"/>
      <c r="BX1016" s="2"/>
    </row>
    <row r="1017" spans="1:76" x14ac:dyDescent="0.25">
      <c r="A1017" s="7" t="str">
        <f t="shared" ca="1" si="15"/>
        <v>nein</v>
      </c>
      <c r="B1017" s="1">
        <v>46671</v>
      </c>
    </row>
    <row r="1018" spans="1:76" x14ac:dyDescent="0.25">
      <c r="A1018" s="7" t="str">
        <f t="shared" ca="1" si="15"/>
        <v>nein</v>
      </c>
      <c r="B1018" s="1">
        <v>46672</v>
      </c>
    </row>
    <row r="1019" spans="1:76" x14ac:dyDescent="0.25">
      <c r="A1019" s="7" t="str">
        <f t="shared" ca="1" si="15"/>
        <v>nein</v>
      </c>
      <c r="B1019" s="1">
        <v>46673</v>
      </c>
    </row>
    <row r="1020" spans="1:76" x14ac:dyDescent="0.25">
      <c r="A1020" s="7" t="str">
        <f t="shared" ca="1" si="15"/>
        <v>nein</v>
      </c>
      <c r="B1020" s="1">
        <v>46674</v>
      </c>
    </row>
    <row r="1021" spans="1:76" x14ac:dyDescent="0.25">
      <c r="A1021" s="7" t="str">
        <f t="shared" ca="1" si="15"/>
        <v>nein</v>
      </c>
      <c r="B1021" s="1">
        <v>46675</v>
      </c>
    </row>
    <row r="1022" spans="1:76" s="4" customFormat="1" x14ac:dyDescent="0.25">
      <c r="A1022" s="7" t="str">
        <f t="shared" ca="1" si="15"/>
        <v>nein</v>
      </c>
      <c r="B1022" s="3">
        <v>46676</v>
      </c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  <c r="BT1022" s="2"/>
      <c r="BU1022" s="2"/>
      <c r="BV1022" s="2"/>
      <c r="BW1022" s="2"/>
      <c r="BX1022" s="2"/>
    </row>
    <row r="1023" spans="1:76" s="4" customFormat="1" x14ac:dyDescent="0.25">
      <c r="A1023" s="7" t="str">
        <f t="shared" ca="1" si="15"/>
        <v>nein</v>
      </c>
      <c r="B1023" s="3">
        <v>46677</v>
      </c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  <c r="BT1023" s="2"/>
      <c r="BU1023" s="2"/>
      <c r="BV1023" s="2"/>
      <c r="BW1023" s="2"/>
      <c r="BX1023" s="2"/>
    </row>
    <row r="1024" spans="1:76" x14ac:dyDescent="0.25">
      <c r="A1024" s="7" t="str">
        <f t="shared" ca="1" si="15"/>
        <v>nein</v>
      </c>
      <c r="B1024" s="1">
        <v>46678</v>
      </c>
    </row>
    <row r="1025" spans="1:76" x14ac:dyDescent="0.25">
      <c r="A1025" s="7" t="str">
        <f t="shared" ca="1" si="15"/>
        <v>nein</v>
      </c>
      <c r="B1025" s="1">
        <v>46679</v>
      </c>
    </row>
    <row r="1026" spans="1:76" x14ac:dyDescent="0.25">
      <c r="A1026" s="7" t="str">
        <f t="shared" ca="1" si="15"/>
        <v>nein</v>
      </c>
      <c r="B1026" s="1">
        <v>46680</v>
      </c>
    </row>
    <row r="1027" spans="1:76" x14ac:dyDescent="0.25">
      <c r="A1027" s="7" t="str">
        <f t="shared" ca="1" si="15"/>
        <v>nein</v>
      </c>
      <c r="B1027" s="1">
        <v>46681</v>
      </c>
    </row>
    <row r="1028" spans="1:76" x14ac:dyDescent="0.25">
      <c r="A1028" s="7" t="str">
        <f t="shared" ca="1" si="15"/>
        <v>nein</v>
      </c>
      <c r="B1028" s="1">
        <v>46682</v>
      </c>
    </row>
    <row r="1029" spans="1:76" s="4" customFormat="1" x14ac:dyDescent="0.25">
      <c r="A1029" s="7" t="str">
        <f t="shared" ref="A1029:A1092" ca="1" si="16">IF(B1029=$B$3,"heute","nein")</f>
        <v>nein</v>
      </c>
      <c r="B1029" s="3">
        <v>46683</v>
      </c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</row>
    <row r="1030" spans="1:76" s="4" customFormat="1" x14ac:dyDescent="0.25">
      <c r="A1030" s="7" t="str">
        <f t="shared" ca="1" si="16"/>
        <v>nein</v>
      </c>
      <c r="B1030" s="3">
        <v>46684</v>
      </c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</row>
    <row r="1031" spans="1:76" x14ac:dyDescent="0.25">
      <c r="A1031" s="7" t="str">
        <f t="shared" ca="1" si="16"/>
        <v>nein</v>
      </c>
      <c r="B1031" s="1">
        <v>46685</v>
      </c>
    </row>
    <row r="1032" spans="1:76" x14ac:dyDescent="0.25">
      <c r="A1032" s="7" t="str">
        <f t="shared" ca="1" si="16"/>
        <v>nein</v>
      </c>
      <c r="B1032" s="1">
        <v>46686</v>
      </c>
    </row>
    <row r="1033" spans="1:76" x14ac:dyDescent="0.25">
      <c r="A1033" s="7" t="str">
        <f t="shared" ca="1" si="16"/>
        <v>nein</v>
      </c>
      <c r="B1033" s="1">
        <v>46687</v>
      </c>
    </row>
    <row r="1034" spans="1:76" x14ac:dyDescent="0.25">
      <c r="A1034" s="7" t="str">
        <f t="shared" ca="1" si="16"/>
        <v>nein</v>
      </c>
      <c r="B1034" s="1">
        <v>46688</v>
      </c>
    </row>
    <row r="1035" spans="1:76" x14ac:dyDescent="0.25">
      <c r="A1035" s="7" t="str">
        <f t="shared" ca="1" si="16"/>
        <v>nein</v>
      </c>
      <c r="B1035" s="1">
        <v>46689</v>
      </c>
    </row>
    <row r="1036" spans="1:76" s="4" customFormat="1" x14ac:dyDescent="0.25">
      <c r="A1036" s="7" t="str">
        <f t="shared" ca="1" si="16"/>
        <v>nein</v>
      </c>
      <c r="B1036" s="3">
        <v>46690</v>
      </c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</row>
    <row r="1037" spans="1:76" s="4" customFormat="1" x14ac:dyDescent="0.25">
      <c r="A1037" s="7" t="str">
        <f t="shared" ca="1" si="16"/>
        <v>nein</v>
      </c>
      <c r="B1037" s="3">
        <v>46691</v>
      </c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</row>
    <row r="1038" spans="1:76" x14ac:dyDescent="0.25">
      <c r="A1038" s="7" t="str">
        <f t="shared" ca="1" si="16"/>
        <v>nein</v>
      </c>
      <c r="B1038" s="1">
        <v>46692</v>
      </c>
    </row>
    <row r="1039" spans="1:76" x14ac:dyDescent="0.25">
      <c r="A1039" s="7" t="str">
        <f t="shared" ca="1" si="16"/>
        <v>nein</v>
      </c>
      <c r="B1039" s="1">
        <v>46693</v>
      </c>
    </row>
    <row r="1040" spans="1:76" x14ac:dyDescent="0.25">
      <c r="A1040" s="7" t="str">
        <f t="shared" ca="1" si="16"/>
        <v>nein</v>
      </c>
      <c r="B1040" s="1">
        <v>46694</v>
      </c>
    </row>
    <row r="1041" spans="1:76" x14ac:dyDescent="0.25">
      <c r="A1041" s="7" t="str">
        <f t="shared" ca="1" si="16"/>
        <v>nein</v>
      </c>
      <c r="B1041" s="1">
        <v>46695</v>
      </c>
    </row>
    <row r="1042" spans="1:76" x14ac:dyDescent="0.25">
      <c r="A1042" s="7" t="str">
        <f t="shared" ca="1" si="16"/>
        <v>nein</v>
      </c>
      <c r="B1042" s="1">
        <v>46696</v>
      </c>
    </row>
    <row r="1043" spans="1:76" s="4" customFormat="1" x14ac:dyDescent="0.25">
      <c r="A1043" s="7" t="str">
        <f t="shared" ca="1" si="16"/>
        <v>nein</v>
      </c>
      <c r="B1043" s="3">
        <v>46697</v>
      </c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</row>
    <row r="1044" spans="1:76" s="4" customFormat="1" x14ac:dyDescent="0.25">
      <c r="A1044" s="7" t="str">
        <f t="shared" ca="1" si="16"/>
        <v>nein</v>
      </c>
      <c r="B1044" s="3">
        <v>46698</v>
      </c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</row>
    <row r="1045" spans="1:76" x14ac:dyDescent="0.25">
      <c r="A1045" s="7" t="str">
        <f t="shared" ca="1" si="16"/>
        <v>nein</v>
      </c>
      <c r="B1045" s="1">
        <v>46699</v>
      </c>
    </row>
    <row r="1046" spans="1:76" x14ac:dyDescent="0.25">
      <c r="A1046" s="7" t="str">
        <f t="shared" ca="1" si="16"/>
        <v>nein</v>
      </c>
      <c r="B1046" s="1">
        <v>46700</v>
      </c>
    </row>
    <row r="1047" spans="1:76" x14ac:dyDescent="0.25">
      <c r="A1047" s="7" t="str">
        <f t="shared" ca="1" si="16"/>
        <v>nein</v>
      </c>
      <c r="B1047" s="1">
        <v>46701</v>
      </c>
    </row>
    <row r="1048" spans="1:76" x14ac:dyDescent="0.25">
      <c r="A1048" s="7" t="str">
        <f t="shared" ca="1" si="16"/>
        <v>nein</v>
      </c>
      <c r="B1048" s="1">
        <v>46702</v>
      </c>
    </row>
    <row r="1049" spans="1:76" x14ac:dyDescent="0.25">
      <c r="A1049" s="7" t="str">
        <f t="shared" ca="1" si="16"/>
        <v>nein</v>
      </c>
      <c r="B1049" s="1">
        <v>46703</v>
      </c>
    </row>
    <row r="1050" spans="1:76" s="4" customFormat="1" x14ac:dyDescent="0.25">
      <c r="A1050" s="7" t="str">
        <f t="shared" ca="1" si="16"/>
        <v>nein</v>
      </c>
      <c r="B1050" s="3">
        <v>46704</v>
      </c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</row>
    <row r="1051" spans="1:76" s="4" customFormat="1" x14ac:dyDescent="0.25">
      <c r="A1051" s="7" t="str">
        <f t="shared" ca="1" si="16"/>
        <v>nein</v>
      </c>
      <c r="B1051" s="3">
        <v>46705</v>
      </c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</row>
    <row r="1052" spans="1:76" x14ac:dyDescent="0.25">
      <c r="A1052" s="7" t="str">
        <f t="shared" ca="1" si="16"/>
        <v>nein</v>
      </c>
      <c r="B1052" s="1">
        <v>46706</v>
      </c>
    </row>
    <row r="1053" spans="1:76" x14ac:dyDescent="0.25">
      <c r="A1053" s="7" t="str">
        <f t="shared" ca="1" si="16"/>
        <v>nein</v>
      </c>
      <c r="B1053" s="1">
        <v>46707</v>
      </c>
    </row>
    <row r="1054" spans="1:76" x14ac:dyDescent="0.25">
      <c r="A1054" s="7" t="str">
        <f t="shared" ca="1" si="16"/>
        <v>nein</v>
      </c>
      <c r="B1054" s="1">
        <v>46708</v>
      </c>
    </row>
    <row r="1055" spans="1:76" x14ac:dyDescent="0.25">
      <c r="A1055" s="7" t="str">
        <f t="shared" ca="1" si="16"/>
        <v>nein</v>
      </c>
      <c r="B1055" s="1">
        <v>46709</v>
      </c>
    </row>
    <row r="1056" spans="1:76" x14ac:dyDescent="0.25">
      <c r="A1056" s="7" t="str">
        <f t="shared" ca="1" si="16"/>
        <v>nein</v>
      </c>
      <c r="B1056" s="1">
        <v>46710</v>
      </c>
    </row>
    <row r="1057" spans="1:76" s="4" customFormat="1" x14ac:dyDescent="0.25">
      <c r="A1057" s="7" t="str">
        <f t="shared" ca="1" si="16"/>
        <v>nein</v>
      </c>
      <c r="B1057" s="3">
        <v>46711</v>
      </c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</row>
    <row r="1058" spans="1:76" s="4" customFormat="1" x14ac:dyDescent="0.25">
      <c r="A1058" s="7" t="str">
        <f t="shared" ca="1" si="16"/>
        <v>nein</v>
      </c>
      <c r="B1058" s="3">
        <v>46712</v>
      </c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</row>
    <row r="1059" spans="1:76" x14ac:dyDescent="0.25">
      <c r="A1059" s="7" t="str">
        <f t="shared" ca="1" si="16"/>
        <v>nein</v>
      </c>
      <c r="B1059" s="1">
        <v>46713</v>
      </c>
    </row>
    <row r="1060" spans="1:76" x14ac:dyDescent="0.25">
      <c r="A1060" s="7" t="str">
        <f t="shared" ca="1" si="16"/>
        <v>nein</v>
      </c>
      <c r="B1060" s="1">
        <v>46714</v>
      </c>
    </row>
    <row r="1061" spans="1:76" x14ac:dyDescent="0.25">
      <c r="A1061" s="7" t="str">
        <f t="shared" ca="1" si="16"/>
        <v>nein</v>
      </c>
      <c r="B1061" s="1">
        <v>46715</v>
      </c>
    </row>
    <row r="1062" spans="1:76" x14ac:dyDescent="0.25">
      <c r="A1062" s="7" t="str">
        <f t="shared" ca="1" si="16"/>
        <v>nein</v>
      </c>
      <c r="B1062" s="1">
        <v>46716</v>
      </c>
    </row>
    <row r="1063" spans="1:76" x14ac:dyDescent="0.25">
      <c r="A1063" s="7" t="str">
        <f t="shared" ca="1" si="16"/>
        <v>nein</v>
      </c>
      <c r="B1063" s="1">
        <v>46717</v>
      </c>
    </row>
    <row r="1064" spans="1:76" s="4" customFormat="1" x14ac:dyDescent="0.25">
      <c r="A1064" s="7" t="str">
        <f t="shared" ca="1" si="16"/>
        <v>nein</v>
      </c>
      <c r="B1064" s="3">
        <v>46718</v>
      </c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</row>
    <row r="1065" spans="1:76" s="4" customFormat="1" x14ac:dyDescent="0.25">
      <c r="A1065" s="7" t="str">
        <f t="shared" ca="1" si="16"/>
        <v>nein</v>
      </c>
      <c r="B1065" s="3">
        <v>46719</v>
      </c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</row>
    <row r="1066" spans="1:76" x14ac:dyDescent="0.25">
      <c r="A1066" s="7" t="str">
        <f t="shared" ca="1" si="16"/>
        <v>nein</v>
      </c>
      <c r="B1066" s="1">
        <v>46720</v>
      </c>
    </row>
    <row r="1067" spans="1:76" x14ac:dyDescent="0.25">
      <c r="A1067" s="7" t="str">
        <f t="shared" ca="1" si="16"/>
        <v>nein</v>
      </c>
      <c r="B1067" s="1">
        <v>46721</v>
      </c>
    </row>
    <row r="1068" spans="1:76" x14ac:dyDescent="0.25">
      <c r="A1068" s="7" t="str">
        <f t="shared" ca="1" si="16"/>
        <v>nein</v>
      </c>
      <c r="B1068" s="1">
        <v>46722</v>
      </c>
    </row>
    <row r="1069" spans="1:76" x14ac:dyDescent="0.25">
      <c r="A1069" s="7" t="str">
        <f t="shared" ca="1" si="16"/>
        <v>nein</v>
      </c>
      <c r="B1069" s="1">
        <v>46723</v>
      </c>
    </row>
    <row r="1070" spans="1:76" x14ac:dyDescent="0.25">
      <c r="A1070" s="7" t="str">
        <f t="shared" ca="1" si="16"/>
        <v>nein</v>
      </c>
      <c r="B1070" s="1">
        <v>46724</v>
      </c>
    </row>
    <row r="1071" spans="1:76" s="4" customFormat="1" x14ac:dyDescent="0.25">
      <c r="A1071" s="7" t="str">
        <f t="shared" ca="1" si="16"/>
        <v>nein</v>
      </c>
      <c r="B1071" s="3">
        <v>46725</v>
      </c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</row>
    <row r="1072" spans="1:76" s="4" customFormat="1" x14ac:dyDescent="0.25">
      <c r="A1072" s="7" t="str">
        <f t="shared" ca="1" si="16"/>
        <v>nein</v>
      </c>
      <c r="B1072" s="3">
        <v>46726</v>
      </c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</row>
    <row r="1073" spans="1:76" x14ac:dyDescent="0.25">
      <c r="A1073" s="7" t="str">
        <f t="shared" ca="1" si="16"/>
        <v>nein</v>
      </c>
      <c r="B1073" s="1">
        <v>46727</v>
      </c>
    </row>
    <row r="1074" spans="1:76" x14ac:dyDescent="0.25">
      <c r="A1074" s="7" t="str">
        <f t="shared" ca="1" si="16"/>
        <v>nein</v>
      </c>
      <c r="B1074" s="1">
        <v>46728</v>
      </c>
    </row>
    <row r="1075" spans="1:76" x14ac:dyDescent="0.25">
      <c r="A1075" s="7" t="str">
        <f t="shared" ca="1" si="16"/>
        <v>nein</v>
      </c>
      <c r="B1075" s="1">
        <v>46729</v>
      </c>
    </row>
    <row r="1076" spans="1:76" x14ac:dyDescent="0.25">
      <c r="A1076" s="7" t="str">
        <f t="shared" ca="1" si="16"/>
        <v>nein</v>
      </c>
      <c r="B1076" s="1">
        <v>46730</v>
      </c>
    </row>
    <row r="1077" spans="1:76" x14ac:dyDescent="0.25">
      <c r="A1077" s="7" t="str">
        <f t="shared" ca="1" si="16"/>
        <v>nein</v>
      </c>
      <c r="B1077" s="1">
        <v>46731</v>
      </c>
    </row>
    <row r="1078" spans="1:76" s="4" customFormat="1" x14ac:dyDescent="0.25">
      <c r="A1078" s="7" t="str">
        <f t="shared" ca="1" si="16"/>
        <v>nein</v>
      </c>
      <c r="B1078" s="3">
        <v>46732</v>
      </c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</row>
    <row r="1079" spans="1:76" s="4" customFormat="1" x14ac:dyDescent="0.25">
      <c r="A1079" s="7" t="str">
        <f t="shared" ca="1" si="16"/>
        <v>nein</v>
      </c>
      <c r="B1079" s="3">
        <v>46733</v>
      </c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</row>
    <row r="1080" spans="1:76" x14ac:dyDescent="0.25">
      <c r="A1080" s="7" t="str">
        <f t="shared" ca="1" si="16"/>
        <v>nein</v>
      </c>
      <c r="B1080" s="1">
        <v>46734</v>
      </c>
    </row>
    <row r="1081" spans="1:76" x14ac:dyDescent="0.25">
      <c r="A1081" s="7" t="str">
        <f t="shared" ca="1" si="16"/>
        <v>nein</v>
      </c>
      <c r="B1081" s="1">
        <v>46735</v>
      </c>
    </row>
    <row r="1082" spans="1:76" x14ac:dyDescent="0.25">
      <c r="A1082" s="7" t="str">
        <f t="shared" ca="1" si="16"/>
        <v>nein</v>
      </c>
      <c r="B1082" s="1">
        <v>46736</v>
      </c>
    </row>
    <row r="1083" spans="1:76" x14ac:dyDescent="0.25">
      <c r="A1083" s="7" t="str">
        <f t="shared" ca="1" si="16"/>
        <v>nein</v>
      </c>
      <c r="B1083" s="1">
        <v>46737</v>
      </c>
    </row>
    <row r="1084" spans="1:76" x14ac:dyDescent="0.25">
      <c r="A1084" s="7" t="str">
        <f t="shared" ca="1" si="16"/>
        <v>nein</v>
      </c>
      <c r="B1084" s="1">
        <v>46738</v>
      </c>
    </row>
    <row r="1085" spans="1:76" s="4" customFormat="1" x14ac:dyDescent="0.25">
      <c r="A1085" s="7" t="str">
        <f t="shared" ca="1" si="16"/>
        <v>nein</v>
      </c>
      <c r="B1085" s="3">
        <v>46739</v>
      </c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</row>
    <row r="1086" spans="1:76" s="4" customFormat="1" x14ac:dyDescent="0.25">
      <c r="A1086" s="7" t="str">
        <f t="shared" ca="1" si="16"/>
        <v>nein</v>
      </c>
      <c r="B1086" s="3">
        <v>46740</v>
      </c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</row>
    <row r="1087" spans="1:76" x14ac:dyDescent="0.25">
      <c r="A1087" s="7" t="str">
        <f t="shared" ca="1" si="16"/>
        <v>nein</v>
      </c>
      <c r="B1087" s="1">
        <v>46741</v>
      </c>
    </row>
    <row r="1088" spans="1:76" x14ac:dyDescent="0.25">
      <c r="A1088" s="7" t="str">
        <f t="shared" ca="1" si="16"/>
        <v>nein</v>
      </c>
      <c r="B1088" s="1">
        <v>46742</v>
      </c>
    </row>
    <row r="1089" spans="1:76" x14ac:dyDescent="0.25">
      <c r="A1089" s="7" t="str">
        <f t="shared" ca="1" si="16"/>
        <v>nein</v>
      </c>
      <c r="B1089" s="1">
        <v>46743</v>
      </c>
    </row>
    <row r="1090" spans="1:76" x14ac:dyDescent="0.25">
      <c r="A1090" s="7" t="str">
        <f t="shared" ca="1" si="16"/>
        <v>nein</v>
      </c>
      <c r="B1090" s="1">
        <v>46744</v>
      </c>
    </row>
    <row r="1091" spans="1:76" x14ac:dyDescent="0.25">
      <c r="A1091" s="7" t="str">
        <f t="shared" ca="1" si="16"/>
        <v>nein</v>
      </c>
      <c r="B1091" s="1">
        <v>46745</v>
      </c>
    </row>
    <row r="1092" spans="1:76" s="4" customFormat="1" x14ac:dyDescent="0.25">
      <c r="A1092" s="7" t="str">
        <f t="shared" ca="1" si="16"/>
        <v>nein</v>
      </c>
      <c r="B1092" s="3">
        <v>46746</v>
      </c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</row>
    <row r="1093" spans="1:76" s="4" customFormat="1" x14ac:dyDescent="0.25">
      <c r="A1093" s="7" t="str">
        <f t="shared" ref="A1093:A1156" ca="1" si="17">IF(B1093=$B$3,"heute","nein")</f>
        <v>nein</v>
      </c>
      <c r="B1093" s="3">
        <v>46747</v>
      </c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</row>
    <row r="1094" spans="1:76" x14ac:dyDescent="0.25">
      <c r="A1094" s="7" t="str">
        <f t="shared" ca="1" si="17"/>
        <v>nein</v>
      </c>
      <c r="B1094" s="1">
        <v>46748</v>
      </c>
    </row>
    <row r="1095" spans="1:76" x14ac:dyDescent="0.25">
      <c r="A1095" s="7" t="str">
        <f t="shared" ca="1" si="17"/>
        <v>nein</v>
      </c>
      <c r="B1095" s="1">
        <v>46749</v>
      </c>
    </row>
    <row r="1096" spans="1:76" x14ac:dyDescent="0.25">
      <c r="A1096" s="7" t="str">
        <f t="shared" ca="1" si="17"/>
        <v>nein</v>
      </c>
      <c r="B1096" s="1">
        <v>46750</v>
      </c>
    </row>
    <row r="1097" spans="1:76" x14ac:dyDescent="0.25">
      <c r="A1097" s="7" t="str">
        <f t="shared" ca="1" si="17"/>
        <v>nein</v>
      </c>
      <c r="B1097" s="1">
        <v>46751</v>
      </c>
    </row>
    <row r="1098" spans="1:76" x14ac:dyDescent="0.25">
      <c r="A1098" s="7" t="str">
        <f t="shared" ca="1" si="17"/>
        <v>nein</v>
      </c>
      <c r="B1098" s="1">
        <v>46752</v>
      </c>
    </row>
    <row r="1099" spans="1:76" s="4" customFormat="1" x14ac:dyDescent="0.25">
      <c r="A1099" s="7" t="str">
        <f t="shared" ca="1" si="17"/>
        <v>nein</v>
      </c>
      <c r="B1099" s="3">
        <v>46753</v>
      </c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</row>
    <row r="1100" spans="1:76" s="4" customFormat="1" x14ac:dyDescent="0.25">
      <c r="A1100" s="7" t="str">
        <f t="shared" ca="1" si="17"/>
        <v>nein</v>
      </c>
      <c r="B1100" s="3">
        <v>46754</v>
      </c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  <c r="AA1100" s="8"/>
      <c r="AB1100" s="8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</row>
    <row r="1101" spans="1:76" x14ac:dyDescent="0.25">
      <c r="A1101" s="7" t="str">
        <f t="shared" ca="1" si="17"/>
        <v>nein</v>
      </c>
      <c r="B1101" s="1">
        <v>46755</v>
      </c>
    </row>
    <row r="1102" spans="1:76" x14ac:dyDescent="0.25">
      <c r="A1102" s="7" t="str">
        <f t="shared" ca="1" si="17"/>
        <v>nein</v>
      </c>
      <c r="B1102" s="1">
        <v>46756</v>
      </c>
    </row>
    <row r="1103" spans="1:76" x14ac:dyDescent="0.25">
      <c r="A1103" s="7" t="str">
        <f t="shared" ca="1" si="17"/>
        <v>nein</v>
      </c>
      <c r="B1103" s="1">
        <v>46757</v>
      </c>
    </row>
    <row r="1104" spans="1:76" x14ac:dyDescent="0.25">
      <c r="A1104" s="7" t="str">
        <f t="shared" ca="1" si="17"/>
        <v>nein</v>
      </c>
      <c r="B1104" s="1">
        <v>46758</v>
      </c>
    </row>
    <row r="1105" spans="1:76" x14ac:dyDescent="0.25">
      <c r="A1105" s="7" t="str">
        <f t="shared" ca="1" si="17"/>
        <v>nein</v>
      </c>
      <c r="B1105" s="1">
        <v>46759</v>
      </c>
    </row>
    <row r="1106" spans="1:76" s="4" customFormat="1" x14ac:dyDescent="0.25">
      <c r="A1106" s="7" t="str">
        <f t="shared" ca="1" si="17"/>
        <v>nein</v>
      </c>
      <c r="B1106" s="3">
        <v>46760</v>
      </c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</row>
    <row r="1107" spans="1:76" s="4" customFormat="1" x14ac:dyDescent="0.25">
      <c r="A1107" s="7" t="str">
        <f t="shared" ca="1" si="17"/>
        <v>nein</v>
      </c>
      <c r="B1107" s="3">
        <v>46761</v>
      </c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</row>
    <row r="1108" spans="1:76" x14ac:dyDescent="0.25">
      <c r="A1108" s="7" t="str">
        <f t="shared" ca="1" si="17"/>
        <v>nein</v>
      </c>
      <c r="B1108" s="1">
        <v>46762</v>
      </c>
    </row>
    <row r="1109" spans="1:76" x14ac:dyDescent="0.25">
      <c r="A1109" s="7" t="str">
        <f t="shared" ca="1" si="17"/>
        <v>nein</v>
      </c>
      <c r="B1109" s="1">
        <v>46763</v>
      </c>
    </row>
    <row r="1110" spans="1:76" x14ac:dyDescent="0.25">
      <c r="A1110" s="7" t="str">
        <f t="shared" ca="1" si="17"/>
        <v>nein</v>
      </c>
      <c r="B1110" s="1">
        <v>46764</v>
      </c>
    </row>
    <row r="1111" spans="1:76" x14ac:dyDescent="0.25">
      <c r="A1111" s="7" t="str">
        <f t="shared" ca="1" si="17"/>
        <v>nein</v>
      </c>
      <c r="B1111" s="1">
        <v>46765</v>
      </c>
    </row>
    <row r="1112" spans="1:76" x14ac:dyDescent="0.25">
      <c r="A1112" s="7" t="str">
        <f t="shared" ca="1" si="17"/>
        <v>nein</v>
      </c>
      <c r="B1112" s="1">
        <v>46766</v>
      </c>
    </row>
    <row r="1113" spans="1:76" s="4" customFormat="1" x14ac:dyDescent="0.25">
      <c r="A1113" s="7" t="str">
        <f t="shared" ca="1" si="17"/>
        <v>nein</v>
      </c>
      <c r="B1113" s="3">
        <v>46767</v>
      </c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</row>
    <row r="1114" spans="1:76" s="4" customFormat="1" x14ac:dyDescent="0.25">
      <c r="A1114" s="7" t="str">
        <f t="shared" ca="1" si="17"/>
        <v>nein</v>
      </c>
      <c r="B1114" s="3">
        <v>46768</v>
      </c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  <c r="AA1114" s="8"/>
      <c r="AB1114" s="8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</row>
    <row r="1115" spans="1:76" x14ac:dyDescent="0.25">
      <c r="A1115" s="7" t="str">
        <f t="shared" ca="1" si="17"/>
        <v>nein</v>
      </c>
      <c r="B1115" s="1">
        <v>46769</v>
      </c>
    </row>
    <row r="1116" spans="1:76" x14ac:dyDescent="0.25">
      <c r="A1116" s="7" t="str">
        <f t="shared" ca="1" si="17"/>
        <v>nein</v>
      </c>
      <c r="B1116" s="1">
        <v>46770</v>
      </c>
    </row>
    <row r="1117" spans="1:76" x14ac:dyDescent="0.25">
      <c r="A1117" s="7" t="str">
        <f t="shared" ca="1" si="17"/>
        <v>nein</v>
      </c>
      <c r="B1117" s="1">
        <v>46771</v>
      </c>
    </row>
    <row r="1118" spans="1:76" x14ac:dyDescent="0.25">
      <c r="A1118" s="7" t="str">
        <f t="shared" ca="1" si="17"/>
        <v>nein</v>
      </c>
      <c r="B1118" s="1">
        <v>46772</v>
      </c>
    </row>
    <row r="1119" spans="1:76" x14ac:dyDescent="0.25">
      <c r="A1119" s="7" t="str">
        <f t="shared" ca="1" si="17"/>
        <v>nein</v>
      </c>
      <c r="B1119" s="1">
        <v>46773</v>
      </c>
    </row>
    <row r="1120" spans="1:76" s="4" customFormat="1" x14ac:dyDescent="0.25">
      <c r="A1120" s="7" t="str">
        <f t="shared" ca="1" si="17"/>
        <v>nein</v>
      </c>
      <c r="B1120" s="3">
        <v>46774</v>
      </c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  <c r="AA1120" s="8"/>
      <c r="AB1120" s="8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</row>
    <row r="1121" spans="1:76" s="4" customFormat="1" x14ac:dyDescent="0.25">
      <c r="A1121" s="7" t="str">
        <f t="shared" ca="1" si="17"/>
        <v>nein</v>
      </c>
      <c r="B1121" s="3">
        <v>46775</v>
      </c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</row>
    <row r="1122" spans="1:76" x14ac:dyDescent="0.25">
      <c r="A1122" s="7" t="str">
        <f t="shared" ca="1" si="17"/>
        <v>nein</v>
      </c>
      <c r="B1122" s="1">
        <v>46776</v>
      </c>
    </row>
    <row r="1123" spans="1:76" x14ac:dyDescent="0.25">
      <c r="A1123" s="7" t="str">
        <f t="shared" ca="1" si="17"/>
        <v>nein</v>
      </c>
      <c r="B1123" s="1">
        <v>46777</v>
      </c>
    </row>
    <row r="1124" spans="1:76" x14ac:dyDescent="0.25">
      <c r="A1124" s="7" t="str">
        <f t="shared" ca="1" si="17"/>
        <v>nein</v>
      </c>
      <c r="B1124" s="1">
        <v>46778</v>
      </c>
    </row>
    <row r="1125" spans="1:76" x14ac:dyDescent="0.25">
      <c r="A1125" s="7" t="str">
        <f t="shared" ca="1" si="17"/>
        <v>nein</v>
      </c>
      <c r="B1125" s="1">
        <v>46779</v>
      </c>
    </row>
    <row r="1126" spans="1:76" x14ac:dyDescent="0.25">
      <c r="A1126" s="7" t="str">
        <f t="shared" ca="1" si="17"/>
        <v>nein</v>
      </c>
      <c r="B1126" s="1">
        <v>46780</v>
      </c>
    </row>
    <row r="1127" spans="1:76" s="4" customFormat="1" x14ac:dyDescent="0.25">
      <c r="A1127" s="7" t="str">
        <f t="shared" ca="1" si="17"/>
        <v>nein</v>
      </c>
      <c r="B1127" s="3">
        <v>46781</v>
      </c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  <c r="AA1127" s="8"/>
      <c r="AB1127" s="8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</row>
    <row r="1128" spans="1:76" s="4" customFormat="1" x14ac:dyDescent="0.25">
      <c r="A1128" s="7" t="str">
        <f t="shared" ca="1" si="17"/>
        <v>nein</v>
      </c>
      <c r="B1128" s="3">
        <v>46782</v>
      </c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  <c r="AA1128" s="8"/>
      <c r="AB1128" s="8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</row>
    <row r="1129" spans="1:76" x14ac:dyDescent="0.25">
      <c r="A1129" s="7" t="str">
        <f t="shared" ca="1" si="17"/>
        <v>nein</v>
      </c>
      <c r="B1129" s="1">
        <v>46783</v>
      </c>
    </row>
    <row r="1130" spans="1:76" x14ac:dyDescent="0.25">
      <c r="A1130" s="7" t="str">
        <f t="shared" ca="1" si="17"/>
        <v>nein</v>
      </c>
      <c r="B1130" s="1">
        <v>46784</v>
      </c>
    </row>
    <row r="1131" spans="1:76" x14ac:dyDescent="0.25">
      <c r="A1131" s="7" t="str">
        <f t="shared" ca="1" si="17"/>
        <v>nein</v>
      </c>
      <c r="B1131" s="1">
        <v>46785</v>
      </c>
    </row>
    <row r="1132" spans="1:76" x14ac:dyDescent="0.25">
      <c r="A1132" s="7" t="str">
        <f t="shared" ca="1" si="17"/>
        <v>nein</v>
      </c>
      <c r="B1132" s="1">
        <v>46786</v>
      </c>
    </row>
    <row r="1133" spans="1:76" x14ac:dyDescent="0.25">
      <c r="A1133" s="7" t="str">
        <f t="shared" ca="1" si="17"/>
        <v>nein</v>
      </c>
      <c r="B1133" s="1">
        <v>46787</v>
      </c>
    </row>
    <row r="1134" spans="1:76" s="4" customFormat="1" x14ac:dyDescent="0.25">
      <c r="A1134" s="7" t="str">
        <f t="shared" ca="1" si="17"/>
        <v>nein</v>
      </c>
      <c r="B1134" s="3">
        <v>46788</v>
      </c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  <c r="AA1134" s="8"/>
      <c r="AB1134" s="8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</row>
    <row r="1135" spans="1:76" s="4" customFormat="1" x14ac:dyDescent="0.25">
      <c r="A1135" s="7" t="str">
        <f t="shared" ca="1" si="17"/>
        <v>nein</v>
      </c>
      <c r="B1135" s="3">
        <v>46789</v>
      </c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</row>
    <row r="1136" spans="1:76" x14ac:dyDescent="0.25">
      <c r="A1136" s="7" t="str">
        <f t="shared" ca="1" si="17"/>
        <v>nein</v>
      </c>
      <c r="B1136" s="1">
        <v>46790</v>
      </c>
    </row>
    <row r="1137" spans="1:76" x14ac:dyDescent="0.25">
      <c r="A1137" s="7" t="str">
        <f t="shared" ca="1" si="17"/>
        <v>nein</v>
      </c>
      <c r="B1137" s="1">
        <v>46791</v>
      </c>
    </row>
    <row r="1138" spans="1:76" x14ac:dyDescent="0.25">
      <c r="A1138" s="7" t="str">
        <f t="shared" ca="1" si="17"/>
        <v>nein</v>
      </c>
      <c r="B1138" s="1">
        <v>46792</v>
      </c>
    </row>
    <row r="1139" spans="1:76" x14ac:dyDescent="0.25">
      <c r="A1139" s="7" t="str">
        <f t="shared" ca="1" si="17"/>
        <v>nein</v>
      </c>
      <c r="B1139" s="1">
        <v>46793</v>
      </c>
    </row>
    <row r="1140" spans="1:76" x14ac:dyDescent="0.25">
      <c r="A1140" s="7" t="str">
        <f t="shared" ca="1" si="17"/>
        <v>nein</v>
      </c>
      <c r="B1140" s="1">
        <v>46794</v>
      </c>
    </row>
    <row r="1141" spans="1:76" s="4" customFormat="1" x14ac:dyDescent="0.25">
      <c r="A1141" s="7" t="str">
        <f t="shared" ca="1" si="17"/>
        <v>nein</v>
      </c>
      <c r="B1141" s="3">
        <v>46795</v>
      </c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</row>
    <row r="1142" spans="1:76" s="4" customFormat="1" x14ac:dyDescent="0.25">
      <c r="A1142" s="7" t="str">
        <f t="shared" ca="1" si="17"/>
        <v>nein</v>
      </c>
      <c r="B1142" s="3">
        <v>46796</v>
      </c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  <c r="Z1142" s="8"/>
      <c r="AA1142" s="8"/>
      <c r="AB1142" s="8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</row>
    <row r="1143" spans="1:76" x14ac:dyDescent="0.25">
      <c r="A1143" s="7" t="str">
        <f t="shared" ca="1" si="17"/>
        <v>nein</v>
      </c>
      <c r="B1143" s="1">
        <v>46797</v>
      </c>
    </row>
    <row r="1144" spans="1:76" x14ac:dyDescent="0.25">
      <c r="A1144" s="7" t="str">
        <f t="shared" ca="1" si="17"/>
        <v>nein</v>
      </c>
      <c r="B1144" s="1">
        <v>46798</v>
      </c>
    </row>
    <row r="1145" spans="1:76" x14ac:dyDescent="0.25">
      <c r="A1145" s="7" t="str">
        <f t="shared" ca="1" si="17"/>
        <v>nein</v>
      </c>
      <c r="B1145" s="1">
        <v>46799</v>
      </c>
    </row>
    <row r="1146" spans="1:76" x14ac:dyDescent="0.25">
      <c r="A1146" s="7" t="str">
        <f t="shared" ca="1" si="17"/>
        <v>nein</v>
      </c>
      <c r="B1146" s="1">
        <v>46800</v>
      </c>
    </row>
    <row r="1147" spans="1:76" x14ac:dyDescent="0.25">
      <c r="A1147" s="7" t="str">
        <f t="shared" ca="1" si="17"/>
        <v>nein</v>
      </c>
      <c r="B1147" s="1">
        <v>46801</v>
      </c>
    </row>
    <row r="1148" spans="1:76" s="4" customFormat="1" x14ac:dyDescent="0.25">
      <c r="A1148" s="7" t="str">
        <f t="shared" ca="1" si="17"/>
        <v>nein</v>
      </c>
      <c r="B1148" s="3">
        <v>46802</v>
      </c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  <c r="Z1148" s="8"/>
      <c r="AA1148" s="8"/>
      <c r="AB1148" s="8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</row>
    <row r="1149" spans="1:76" s="4" customFormat="1" x14ac:dyDescent="0.25">
      <c r="A1149" s="7" t="str">
        <f t="shared" ca="1" si="17"/>
        <v>nein</v>
      </c>
      <c r="B1149" s="3">
        <v>46803</v>
      </c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  <c r="AA1149" s="8"/>
      <c r="AB1149" s="8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</row>
    <row r="1150" spans="1:76" x14ac:dyDescent="0.25">
      <c r="A1150" s="7" t="str">
        <f t="shared" ca="1" si="17"/>
        <v>nein</v>
      </c>
      <c r="B1150" s="1">
        <v>46804</v>
      </c>
    </row>
    <row r="1151" spans="1:76" x14ac:dyDescent="0.25">
      <c r="A1151" s="7" t="str">
        <f t="shared" ca="1" si="17"/>
        <v>nein</v>
      </c>
      <c r="B1151" s="1">
        <v>46805</v>
      </c>
    </row>
    <row r="1152" spans="1:76" x14ac:dyDescent="0.25">
      <c r="A1152" s="7" t="str">
        <f t="shared" ca="1" si="17"/>
        <v>nein</v>
      </c>
      <c r="B1152" s="1">
        <v>46806</v>
      </c>
    </row>
    <row r="1153" spans="1:76" x14ac:dyDescent="0.25">
      <c r="A1153" s="7" t="str">
        <f t="shared" ca="1" si="17"/>
        <v>nein</v>
      </c>
      <c r="B1153" s="1">
        <v>46807</v>
      </c>
    </row>
    <row r="1154" spans="1:76" x14ac:dyDescent="0.25">
      <c r="A1154" s="7" t="str">
        <f t="shared" ca="1" si="17"/>
        <v>nein</v>
      </c>
      <c r="B1154" s="1">
        <v>46808</v>
      </c>
    </row>
    <row r="1155" spans="1:76" s="4" customFormat="1" x14ac:dyDescent="0.25">
      <c r="A1155" s="7" t="str">
        <f t="shared" ca="1" si="17"/>
        <v>nein</v>
      </c>
      <c r="B1155" s="3">
        <v>46809</v>
      </c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  <c r="AA1155" s="8"/>
      <c r="AB1155" s="8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</row>
    <row r="1156" spans="1:76" s="4" customFormat="1" x14ac:dyDescent="0.25">
      <c r="A1156" s="7" t="str">
        <f t="shared" ca="1" si="17"/>
        <v>nein</v>
      </c>
      <c r="B1156" s="3">
        <v>46810</v>
      </c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  <c r="Z1156" s="8"/>
      <c r="AA1156" s="8"/>
      <c r="AB1156" s="8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</row>
    <row r="1157" spans="1:76" x14ac:dyDescent="0.25">
      <c r="A1157" s="7" t="str">
        <f t="shared" ref="A1157:A1220" ca="1" si="18">IF(B1157=$B$3,"heute","nein")</f>
        <v>nein</v>
      </c>
      <c r="B1157" s="1">
        <v>46811</v>
      </c>
    </row>
    <row r="1158" spans="1:76" x14ac:dyDescent="0.25">
      <c r="A1158" s="7" t="str">
        <f t="shared" ca="1" si="18"/>
        <v>nein</v>
      </c>
      <c r="B1158" s="1">
        <v>46812</v>
      </c>
    </row>
    <row r="1159" spans="1:76" x14ac:dyDescent="0.25">
      <c r="A1159" s="7" t="str">
        <f t="shared" ca="1" si="18"/>
        <v>nein</v>
      </c>
      <c r="B1159" s="1">
        <v>46813</v>
      </c>
    </row>
    <row r="1160" spans="1:76" x14ac:dyDescent="0.25">
      <c r="A1160" s="7" t="str">
        <f t="shared" ca="1" si="18"/>
        <v>nein</v>
      </c>
      <c r="B1160" s="1">
        <v>46814</v>
      </c>
    </row>
    <row r="1161" spans="1:76" x14ac:dyDescent="0.25">
      <c r="A1161" s="7" t="str">
        <f t="shared" ca="1" si="18"/>
        <v>nein</v>
      </c>
      <c r="B1161" s="1">
        <v>46815</v>
      </c>
    </row>
    <row r="1162" spans="1:76" s="4" customFormat="1" x14ac:dyDescent="0.25">
      <c r="A1162" s="7" t="str">
        <f t="shared" ca="1" si="18"/>
        <v>nein</v>
      </c>
      <c r="B1162" s="3">
        <v>46816</v>
      </c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  <c r="Z1162" s="8"/>
      <c r="AA1162" s="8"/>
      <c r="AB1162" s="8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</row>
    <row r="1163" spans="1:76" s="4" customFormat="1" x14ac:dyDescent="0.25">
      <c r="A1163" s="7" t="str">
        <f t="shared" ca="1" si="18"/>
        <v>nein</v>
      </c>
      <c r="B1163" s="3">
        <v>46817</v>
      </c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  <c r="AA1163" s="8"/>
      <c r="AB1163" s="8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</row>
    <row r="1164" spans="1:76" x14ac:dyDescent="0.25">
      <c r="A1164" s="7" t="str">
        <f t="shared" ca="1" si="18"/>
        <v>nein</v>
      </c>
      <c r="B1164" s="1">
        <v>46818</v>
      </c>
    </row>
    <row r="1165" spans="1:76" x14ac:dyDescent="0.25">
      <c r="A1165" s="7" t="str">
        <f t="shared" ca="1" si="18"/>
        <v>nein</v>
      </c>
      <c r="B1165" s="1">
        <v>46819</v>
      </c>
    </row>
    <row r="1166" spans="1:76" x14ac:dyDescent="0.25">
      <c r="A1166" s="7" t="str">
        <f t="shared" ca="1" si="18"/>
        <v>nein</v>
      </c>
      <c r="B1166" s="1">
        <v>46820</v>
      </c>
    </row>
    <row r="1167" spans="1:76" x14ac:dyDescent="0.25">
      <c r="A1167" s="7" t="str">
        <f t="shared" ca="1" si="18"/>
        <v>nein</v>
      </c>
      <c r="B1167" s="1">
        <v>46821</v>
      </c>
    </row>
    <row r="1168" spans="1:76" x14ac:dyDescent="0.25">
      <c r="A1168" s="7" t="str">
        <f t="shared" ca="1" si="18"/>
        <v>nein</v>
      </c>
      <c r="B1168" s="1">
        <v>46822</v>
      </c>
    </row>
    <row r="1169" spans="1:76" s="4" customFormat="1" x14ac:dyDescent="0.25">
      <c r="A1169" s="7" t="str">
        <f t="shared" ca="1" si="18"/>
        <v>nein</v>
      </c>
      <c r="B1169" s="3">
        <v>46823</v>
      </c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  <c r="AA1169" s="8"/>
      <c r="AB1169" s="8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</row>
    <row r="1170" spans="1:76" s="4" customFormat="1" x14ac:dyDescent="0.25">
      <c r="A1170" s="7" t="str">
        <f t="shared" ca="1" si="18"/>
        <v>nein</v>
      </c>
      <c r="B1170" s="3">
        <v>46824</v>
      </c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  <c r="AA1170" s="8"/>
      <c r="AB1170" s="8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</row>
    <row r="1171" spans="1:76" x14ac:dyDescent="0.25">
      <c r="A1171" s="7" t="str">
        <f t="shared" ca="1" si="18"/>
        <v>nein</v>
      </c>
      <c r="B1171" s="1">
        <v>46825</v>
      </c>
    </row>
    <row r="1172" spans="1:76" x14ac:dyDescent="0.25">
      <c r="A1172" s="7" t="str">
        <f t="shared" ca="1" si="18"/>
        <v>nein</v>
      </c>
      <c r="B1172" s="1">
        <v>46826</v>
      </c>
    </row>
    <row r="1173" spans="1:76" x14ac:dyDescent="0.25">
      <c r="A1173" s="7" t="str">
        <f t="shared" ca="1" si="18"/>
        <v>nein</v>
      </c>
      <c r="B1173" s="1">
        <v>46827</v>
      </c>
    </row>
    <row r="1174" spans="1:76" x14ac:dyDescent="0.25">
      <c r="A1174" s="7" t="str">
        <f t="shared" ca="1" si="18"/>
        <v>nein</v>
      </c>
      <c r="B1174" s="1">
        <v>46828</v>
      </c>
    </row>
    <row r="1175" spans="1:76" x14ac:dyDescent="0.25">
      <c r="A1175" s="7" t="str">
        <f t="shared" ca="1" si="18"/>
        <v>nein</v>
      </c>
      <c r="B1175" s="1">
        <v>46829</v>
      </c>
    </row>
    <row r="1176" spans="1:76" s="4" customFormat="1" x14ac:dyDescent="0.25">
      <c r="A1176" s="7" t="str">
        <f t="shared" ca="1" si="18"/>
        <v>nein</v>
      </c>
      <c r="B1176" s="3">
        <v>46830</v>
      </c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  <c r="AA1176" s="8"/>
      <c r="AB1176" s="8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</row>
    <row r="1177" spans="1:76" s="4" customFormat="1" x14ac:dyDescent="0.25">
      <c r="A1177" s="7" t="str">
        <f t="shared" ca="1" si="18"/>
        <v>nein</v>
      </c>
      <c r="B1177" s="3">
        <v>46831</v>
      </c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</row>
    <row r="1178" spans="1:76" x14ac:dyDescent="0.25">
      <c r="A1178" s="7" t="str">
        <f t="shared" ca="1" si="18"/>
        <v>nein</v>
      </c>
      <c r="B1178" s="1">
        <v>46832</v>
      </c>
    </row>
    <row r="1179" spans="1:76" x14ac:dyDescent="0.25">
      <c r="A1179" s="7" t="str">
        <f t="shared" ca="1" si="18"/>
        <v>nein</v>
      </c>
      <c r="B1179" s="1">
        <v>46833</v>
      </c>
    </row>
    <row r="1180" spans="1:76" x14ac:dyDescent="0.25">
      <c r="A1180" s="7" t="str">
        <f t="shared" ca="1" si="18"/>
        <v>nein</v>
      </c>
      <c r="B1180" s="1">
        <v>46834</v>
      </c>
    </row>
    <row r="1181" spans="1:76" x14ac:dyDescent="0.25">
      <c r="A1181" s="7" t="str">
        <f t="shared" ca="1" si="18"/>
        <v>nein</v>
      </c>
      <c r="B1181" s="1">
        <v>46835</v>
      </c>
    </row>
    <row r="1182" spans="1:76" x14ac:dyDescent="0.25">
      <c r="A1182" s="7" t="str">
        <f t="shared" ca="1" si="18"/>
        <v>nein</v>
      </c>
      <c r="B1182" s="1">
        <v>46836</v>
      </c>
    </row>
    <row r="1183" spans="1:76" s="4" customFormat="1" x14ac:dyDescent="0.25">
      <c r="A1183" s="7" t="str">
        <f t="shared" ca="1" si="18"/>
        <v>nein</v>
      </c>
      <c r="B1183" s="3">
        <v>46837</v>
      </c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  <c r="AA1183" s="8"/>
      <c r="AB1183" s="8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</row>
    <row r="1184" spans="1:76" s="4" customFormat="1" x14ac:dyDescent="0.25">
      <c r="A1184" s="7" t="str">
        <f t="shared" ca="1" si="18"/>
        <v>nein</v>
      </c>
      <c r="B1184" s="3">
        <v>46838</v>
      </c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  <c r="Z1184" s="8"/>
      <c r="AA1184" s="8"/>
      <c r="AB1184" s="8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</row>
    <row r="1185" spans="1:76" x14ac:dyDescent="0.25">
      <c r="A1185" s="7" t="str">
        <f t="shared" ca="1" si="18"/>
        <v>nein</v>
      </c>
      <c r="B1185" s="1">
        <v>46839</v>
      </c>
    </row>
    <row r="1186" spans="1:76" x14ac:dyDescent="0.25">
      <c r="A1186" s="7" t="str">
        <f t="shared" ca="1" si="18"/>
        <v>nein</v>
      </c>
      <c r="B1186" s="1">
        <v>46840</v>
      </c>
    </row>
    <row r="1187" spans="1:76" x14ac:dyDescent="0.25">
      <c r="A1187" s="7" t="str">
        <f t="shared" ca="1" si="18"/>
        <v>nein</v>
      </c>
      <c r="B1187" s="1">
        <v>46841</v>
      </c>
    </row>
    <row r="1188" spans="1:76" x14ac:dyDescent="0.25">
      <c r="A1188" s="7" t="str">
        <f t="shared" ca="1" si="18"/>
        <v>nein</v>
      </c>
      <c r="B1188" s="1">
        <v>46842</v>
      </c>
    </row>
    <row r="1189" spans="1:76" x14ac:dyDescent="0.25">
      <c r="A1189" s="7" t="str">
        <f t="shared" ca="1" si="18"/>
        <v>nein</v>
      </c>
      <c r="B1189" s="1">
        <v>46843</v>
      </c>
    </row>
    <row r="1190" spans="1:76" s="4" customFormat="1" x14ac:dyDescent="0.25">
      <c r="A1190" s="7" t="str">
        <f t="shared" ca="1" si="18"/>
        <v>nein</v>
      </c>
      <c r="B1190" s="3">
        <v>46844</v>
      </c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  <c r="AA1190" s="8"/>
      <c r="AB1190" s="8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</row>
    <row r="1191" spans="1:76" s="4" customFormat="1" x14ac:dyDescent="0.25">
      <c r="A1191" s="7" t="str">
        <f t="shared" ca="1" si="18"/>
        <v>nein</v>
      </c>
      <c r="B1191" s="3">
        <v>46845</v>
      </c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  <c r="AA1191" s="8"/>
      <c r="AB1191" s="8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</row>
    <row r="1192" spans="1:76" x14ac:dyDescent="0.25">
      <c r="A1192" s="7" t="str">
        <f t="shared" ca="1" si="18"/>
        <v>nein</v>
      </c>
      <c r="B1192" s="1">
        <v>46846</v>
      </c>
    </row>
    <row r="1193" spans="1:76" x14ac:dyDescent="0.25">
      <c r="A1193" s="7" t="str">
        <f t="shared" ca="1" si="18"/>
        <v>nein</v>
      </c>
      <c r="B1193" s="1">
        <v>46847</v>
      </c>
    </row>
    <row r="1194" spans="1:76" x14ac:dyDescent="0.25">
      <c r="A1194" s="7" t="str">
        <f t="shared" ca="1" si="18"/>
        <v>nein</v>
      </c>
      <c r="B1194" s="1">
        <v>46848</v>
      </c>
    </row>
    <row r="1195" spans="1:76" x14ac:dyDescent="0.25">
      <c r="A1195" s="7" t="str">
        <f t="shared" ca="1" si="18"/>
        <v>nein</v>
      </c>
      <c r="B1195" s="1">
        <v>46849</v>
      </c>
    </row>
    <row r="1196" spans="1:76" x14ac:dyDescent="0.25">
      <c r="A1196" s="7" t="str">
        <f t="shared" ca="1" si="18"/>
        <v>nein</v>
      </c>
      <c r="B1196" s="1">
        <v>46850</v>
      </c>
    </row>
    <row r="1197" spans="1:76" s="4" customFormat="1" x14ac:dyDescent="0.25">
      <c r="A1197" s="7" t="str">
        <f t="shared" ca="1" si="18"/>
        <v>nein</v>
      </c>
      <c r="B1197" s="3">
        <v>46851</v>
      </c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  <c r="AA1197" s="8"/>
      <c r="AB1197" s="8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</row>
    <row r="1198" spans="1:76" s="4" customFormat="1" x14ac:dyDescent="0.25">
      <c r="A1198" s="7" t="str">
        <f t="shared" ca="1" si="18"/>
        <v>nein</v>
      </c>
      <c r="B1198" s="3">
        <v>46852</v>
      </c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  <c r="AA1198" s="8"/>
      <c r="AB1198" s="8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</row>
    <row r="1199" spans="1:76" x14ac:dyDescent="0.25">
      <c r="A1199" s="7" t="str">
        <f t="shared" ca="1" si="18"/>
        <v>nein</v>
      </c>
      <c r="B1199" s="1">
        <v>46853</v>
      </c>
    </row>
    <row r="1200" spans="1:76" x14ac:dyDescent="0.25">
      <c r="A1200" s="7" t="str">
        <f t="shared" ca="1" si="18"/>
        <v>nein</v>
      </c>
      <c r="B1200" s="1">
        <v>46854</v>
      </c>
    </row>
    <row r="1201" spans="1:76" x14ac:dyDescent="0.25">
      <c r="A1201" s="7" t="str">
        <f t="shared" ca="1" si="18"/>
        <v>nein</v>
      </c>
      <c r="B1201" s="1">
        <v>46855</v>
      </c>
    </row>
    <row r="1202" spans="1:76" x14ac:dyDescent="0.25">
      <c r="A1202" s="7" t="str">
        <f t="shared" ca="1" si="18"/>
        <v>nein</v>
      </c>
      <c r="B1202" s="1">
        <v>46856</v>
      </c>
    </row>
    <row r="1203" spans="1:76" x14ac:dyDescent="0.25">
      <c r="A1203" s="7" t="str">
        <f t="shared" ca="1" si="18"/>
        <v>nein</v>
      </c>
      <c r="B1203" s="1">
        <v>46857</v>
      </c>
    </row>
    <row r="1204" spans="1:76" s="4" customFormat="1" x14ac:dyDescent="0.25">
      <c r="A1204" s="7" t="str">
        <f t="shared" ca="1" si="18"/>
        <v>nein</v>
      </c>
      <c r="B1204" s="3">
        <v>46858</v>
      </c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  <c r="Z1204" s="8"/>
      <c r="AA1204" s="8"/>
      <c r="AB1204" s="8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</row>
    <row r="1205" spans="1:76" s="4" customFormat="1" x14ac:dyDescent="0.25">
      <c r="A1205" s="7" t="str">
        <f t="shared" ca="1" si="18"/>
        <v>nein</v>
      </c>
      <c r="B1205" s="3">
        <v>46859</v>
      </c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  <c r="AA1205" s="8"/>
      <c r="AB1205" s="8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</row>
    <row r="1206" spans="1:76" x14ac:dyDescent="0.25">
      <c r="A1206" s="7" t="str">
        <f t="shared" ca="1" si="18"/>
        <v>nein</v>
      </c>
      <c r="B1206" s="1">
        <v>46860</v>
      </c>
    </row>
    <row r="1207" spans="1:76" x14ac:dyDescent="0.25">
      <c r="A1207" s="7" t="str">
        <f t="shared" ca="1" si="18"/>
        <v>nein</v>
      </c>
      <c r="B1207" s="1">
        <v>46861</v>
      </c>
    </row>
    <row r="1208" spans="1:76" x14ac:dyDescent="0.25">
      <c r="A1208" s="7" t="str">
        <f t="shared" ca="1" si="18"/>
        <v>nein</v>
      </c>
      <c r="B1208" s="1">
        <v>46862</v>
      </c>
    </row>
    <row r="1209" spans="1:76" x14ac:dyDescent="0.25">
      <c r="A1209" s="7" t="str">
        <f t="shared" ca="1" si="18"/>
        <v>nein</v>
      </c>
      <c r="B1209" s="1">
        <v>46863</v>
      </c>
    </row>
    <row r="1210" spans="1:76" x14ac:dyDescent="0.25">
      <c r="A1210" s="7" t="str">
        <f t="shared" ca="1" si="18"/>
        <v>nein</v>
      </c>
      <c r="B1210" s="1">
        <v>46864</v>
      </c>
    </row>
    <row r="1211" spans="1:76" s="4" customFormat="1" x14ac:dyDescent="0.25">
      <c r="A1211" s="7" t="str">
        <f t="shared" ca="1" si="18"/>
        <v>nein</v>
      </c>
      <c r="B1211" s="3">
        <v>46865</v>
      </c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</row>
    <row r="1212" spans="1:76" s="4" customFormat="1" x14ac:dyDescent="0.25">
      <c r="A1212" s="7" t="str">
        <f t="shared" ca="1" si="18"/>
        <v>nein</v>
      </c>
      <c r="B1212" s="3">
        <v>46866</v>
      </c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  <c r="AA1212" s="8"/>
      <c r="AB1212" s="8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</row>
    <row r="1213" spans="1:76" x14ac:dyDescent="0.25">
      <c r="A1213" s="7" t="str">
        <f t="shared" ca="1" si="18"/>
        <v>nein</v>
      </c>
      <c r="B1213" s="1">
        <v>46867</v>
      </c>
    </row>
    <row r="1214" spans="1:76" x14ac:dyDescent="0.25">
      <c r="A1214" s="7" t="str">
        <f t="shared" ca="1" si="18"/>
        <v>nein</v>
      </c>
      <c r="B1214" s="1">
        <v>46868</v>
      </c>
    </row>
    <row r="1215" spans="1:76" x14ac:dyDescent="0.25">
      <c r="A1215" s="7" t="str">
        <f t="shared" ca="1" si="18"/>
        <v>nein</v>
      </c>
      <c r="B1215" s="1">
        <v>46869</v>
      </c>
    </row>
    <row r="1216" spans="1:76" x14ac:dyDescent="0.25">
      <c r="A1216" s="7" t="str">
        <f t="shared" ca="1" si="18"/>
        <v>nein</v>
      </c>
      <c r="B1216" s="1">
        <v>46870</v>
      </c>
    </row>
    <row r="1217" spans="1:76" x14ac:dyDescent="0.25">
      <c r="A1217" s="7" t="str">
        <f t="shared" ca="1" si="18"/>
        <v>nein</v>
      </c>
      <c r="B1217" s="1">
        <v>46871</v>
      </c>
    </row>
    <row r="1218" spans="1:76" s="4" customFormat="1" x14ac:dyDescent="0.25">
      <c r="A1218" s="7" t="str">
        <f t="shared" ca="1" si="18"/>
        <v>nein</v>
      </c>
      <c r="B1218" s="3">
        <v>46872</v>
      </c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  <c r="AB1218" s="8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</row>
    <row r="1219" spans="1:76" s="4" customFormat="1" x14ac:dyDescent="0.25">
      <c r="A1219" s="7" t="str">
        <f t="shared" ca="1" si="18"/>
        <v>nein</v>
      </c>
      <c r="B1219" s="3">
        <v>46873</v>
      </c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</row>
    <row r="1220" spans="1:76" x14ac:dyDescent="0.25">
      <c r="A1220" s="7" t="str">
        <f t="shared" ca="1" si="18"/>
        <v>nein</v>
      </c>
      <c r="B1220" s="1">
        <v>46874</v>
      </c>
    </row>
    <row r="1221" spans="1:76" x14ac:dyDescent="0.25">
      <c r="A1221" s="7" t="str">
        <f t="shared" ref="A1221:A1284" ca="1" si="19">IF(B1221=$B$3,"heute","nein")</f>
        <v>nein</v>
      </c>
      <c r="B1221" s="1">
        <v>46875</v>
      </c>
    </row>
    <row r="1222" spans="1:76" x14ac:dyDescent="0.25">
      <c r="A1222" s="7" t="str">
        <f t="shared" ca="1" si="19"/>
        <v>nein</v>
      </c>
      <c r="B1222" s="1">
        <v>46876</v>
      </c>
    </row>
    <row r="1223" spans="1:76" x14ac:dyDescent="0.25">
      <c r="A1223" s="7" t="str">
        <f t="shared" ca="1" si="19"/>
        <v>nein</v>
      </c>
      <c r="B1223" s="1">
        <v>46877</v>
      </c>
    </row>
    <row r="1224" spans="1:76" x14ac:dyDescent="0.25">
      <c r="A1224" s="7" t="str">
        <f t="shared" ca="1" si="19"/>
        <v>nein</v>
      </c>
      <c r="B1224" s="1">
        <v>46878</v>
      </c>
    </row>
    <row r="1225" spans="1:76" s="4" customFormat="1" x14ac:dyDescent="0.25">
      <c r="A1225" s="7" t="str">
        <f t="shared" ca="1" si="19"/>
        <v>nein</v>
      </c>
      <c r="B1225" s="3">
        <v>46879</v>
      </c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  <c r="BO1225" s="2"/>
      <c r="BP1225" s="2"/>
      <c r="BQ1225" s="2"/>
      <c r="BR1225" s="2"/>
      <c r="BS1225" s="2"/>
      <c r="BT1225" s="2"/>
      <c r="BU1225" s="2"/>
      <c r="BV1225" s="2"/>
      <c r="BW1225" s="2"/>
      <c r="BX1225" s="2"/>
    </row>
    <row r="1226" spans="1:76" s="4" customFormat="1" x14ac:dyDescent="0.25">
      <c r="A1226" s="7" t="str">
        <f t="shared" ca="1" si="19"/>
        <v>nein</v>
      </c>
      <c r="B1226" s="3">
        <v>46880</v>
      </c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  <c r="AA1226" s="8"/>
      <c r="AB1226" s="8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  <c r="BO1226" s="2"/>
      <c r="BP1226" s="2"/>
      <c r="BQ1226" s="2"/>
      <c r="BR1226" s="2"/>
      <c r="BS1226" s="2"/>
      <c r="BT1226" s="2"/>
      <c r="BU1226" s="2"/>
      <c r="BV1226" s="2"/>
      <c r="BW1226" s="2"/>
      <c r="BX1226" s="2"/>
    </row>
    <row r="1227" spans="1:76" x14ac:dyDescent="0.25">
      <c r="A1227" s="7" t="str">
        <f t="shared" ca="1" si="19"/>
        <v>nein</v>
      </c>
      <c r="B1227" s="1">
        <v>46881</v>
      </c>
    </row>
    <row r="1228" spans="1:76" x14ac:dyDescent="0.25">
      <c r="A1228" s="7" t="str">
        <f t="shared" ca="1" si="19"/>
        <v>nein</v>
      </c>
      <c r="B1228" s="1">
        <v>46882</v>
      </c>
    </row>
    <row r="1229" spans="1:76" x14ac:dyDescent="0.25">
      <c r="A1229" s="7" t="str">
        <f t="shared" ca="1" si="19"/>
        <v>nein</v>
      </c>
      <c r="B1229" s="1">
        <v>46883</v>
      </c>
    </row>
    <row r="1230" spans="1:76" x14ac:dyDescent="0.25">
      <c r="A1230" s="7" t="str">
        <f t="shared" ca="1" si="19"/>
        <v>nein</v>
      </c>
      <c r="B1230" s="1">
        <v>46884</v>
      </c>
    </row>
    <row r="1231" spans="1:76" x14ac:dyDescent="0.25">
      <c r="A1231" s="7" t="str">
        <f t="shared" ca="1" si="19"/>
        <v>nein</v>
      </c>
      <c r="B1231" s="1">
        <v>46885</v>
      </c>
    </row>
    <row r="1232" spans="1:76" s="4" customFormat="1" x14ac:dyDescent="0.25">
      <c r="A1232" s="7" t="str">
        <f t="shared" ca="1" si="19"/>
        <v>nein</v>
      </c>
      <c r="B1232" s="3">
        <v>46886</v>
      </c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  <c r="Z1232" s="8"/>
      <c r="AA1232" s="8"/>
      <c r="AB1232" s="8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  <c r="BO1232" s="2"/>
      <c r="BP1232" s="2"/>
      <c r="BQ1232" s="2"/>
      <c r="BR1232" s="2"/>
      <c r="BS1232" s="2"/>
      <c r="BT1232" s="2"/>
      <c r="BU1232" s="2"/>
      <c r="BV1232" s="2"/>
      <c r="BW1232" s="2"/>
      <c r="BX1232" s="2"/>
    </row>
    <row r="1233" spans="1:76" s="4" customFormat="1" x14ac:dyDescent="0.25">
      <c r="A1233" s="7" t="str">
        <f t="shared" ca="1" si="19"/>
        <v>nein</v>
      </c>
      <c r="B1233" s="3">
        <v>46887</v>
      </c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  <c r="AB1233" s="8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  <c r="BO1233" s="2"/>
      <c r="BP1233" s="2"/>
      <c r="BQ1233" s="2"/>
      <c r="BR1233" s="2"/>
      <c r="BS1233" s="2"/>
      <c r="BT1233" s="2"/>
      <c r="BU1233" s="2"/>
      <c r="BV1233" s="2"/>
      <c r="BW1233" s="2"/>
      <c r="BX1233" s="2"/>
    </row>
    <row r="1234" spans="1:76" x14ac:dyDescent="0.25">
      <c r="A1234" s="7" t="str">
        <f t="shared" ca="1" si="19"/>
        <v>nein</v>
      </c>
      <c r="B1234" s="1">
        <v>46888</v>
      </c>
    </row>
    <row r="1235" spans="1:76" x14ac:dyDescent="0.25">
      <c r="A1235" s="7" t="str">
        <f t="shared" ca="1" si="19"/>
        <v>nein</v>
      </c>
      <c r="B1235" s="1">
        <v>46889</v>
      </c>
    </row>
    <row r="1236" spans="1:76" x14ac:dyDescent="0.25">
      <c r="A1236" s="7" t="str">
        <f t="shared" ca="1" si="19"/>
        <v>nein</v>
      </c>
      <c r="B1236" s="1">
        <v>46890</v>
      </c>
    </row>
    <row r="1237" spans="1:76" x14ac:dyDescent="0.25">
      <c r="A1237" s="7" t="str">
        <f t="shared" ca="1" si="19"/>
        <v>nein</v>
      </c>
      <c r="B1237" s="1">
        <v>46891</v>
      </c>
    </row>
    <row r="1238" spans="1:76" x14ac:dyDescent="0.25">
      <c r="A1238" s="7" t="str">
        <f t="shared" ca="1" si="19"/>
        <v>nein</v>
      </c>
      <c r="B1238" s="1">
        <v>46892</v>
      </c>
    </row>
    <row r="1239" spans="1:76" s="4" customFormat="1" x14ac:dyDescent="0.25">
      <c r="A1239" s="7" t="str">
        <f t="shared" ca="1" si="19"/>
        <v>nein</v>
      </c>
      <c r="B1239" s="3">
        <v>46893</v>
      </c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  <c r="AA1239" s="8"/>
      <c r="AB1239" s="8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  <c r="BO1239" s="2"/>
      <c r="BP1239" s="2"/>
      <c r="BQ1239" s="2"/>
      <c r="BR1239" s="2"/>
      <c r="BS1239" s="2"/>
      <c r="BT1239" s="2"/>
      <c r="BU1239" s="2"/>
      <c r="BV1239" s="2"/>
      <c r="BW1239" s="2"/>
      <c r="BX1239" s="2"/>
    </row>
    <row r="1240" spans="1:76" s="4" customFormat="1" x14ac:dyDescent="0.25">
      <c r="A1240" s="7" t="str">
        <f t="shared" ca="1" si="19"/>
        <v>nein</v>
      </c>
      <c r="B1240" s="3">
        <v>46894</v>
      </c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  <c r="AB1240" s="8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  <c r="BO1240" s="2"/>
      <c r="BP1240" s="2"/>
      <c r="BQ1240" s="2"/>
      <c r="BR1240" s="2"/>
      <c r="BS1240" s="2"/>
      <c r="BT1240" s="2"/>
      <c r="BU1240" s="2"/>
      <c r="BV1240" s="2"/>
      <c r="BW1240" s="2"/>
      <c r="BX1240" s="2"/>
    </row>
    <row r="1241" spans="1:76" x14ac:dyDescent="0.25">
      <c r="A1241" s="7" t="str">
        <f t="shared" ca="1" si="19"/>
        <v>nein</v>
      </c>
      <c r="B1241" s="1">
        <v>46895</v>
      </c>
    </row>
    <row r="1242" spans="1:76" x14ac:dyDescent="0.25">
      <c r="A1242" s="7" t="str">
        <f t="shared" ca="1" si="19"/>
        <v>nein</v>
      </c>
      <c r="B1242" s="1">
        <v>46896</v>
      </c>
    </row>
    <row r="1243" spans="1:76" x14ac:dyDescent="0.25">
      <c r="A1243" s="7" t="str">
        <f t="shared" ca="1" si="19"/>
        <v>nein</v>
      </c>
      <c r="B1243" s="1">
        <v>46897</v>
      </c>
    </row>
    <row r="1244" spans="1:76" x14ac:dyDescent="0.25">
      <c r="A1244" s="7" t="str">
        <f t="shared" ca="1" si="19"/>
        <v>nein</v>
      </c>
      <c r="B1244" s="1">
        <v>46898</v>
      </c>
    </row>
    <row r="1245" spans="1:76" x14ac:dyDescent="0.25">
      <c r="A1245" s="7" t="str">
        <f t="shared" ca="1" si="19"/>
        <v>nein</v>
      </c>
      <c r="B1245" s="1">
        <v>46899</v>
      </c>
    </row>
    <row r="1246" spans="1:76" s="4" customFormat="1" x14ac:dyDescent="0.25">
      <c r="A1246" s="7" t="str">
        <f t="shared" ca="1" si="19"/>
        <v>nein</v>
      </c>
      <c r="B1246" s="3">
        <v>46900</v>
      </c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  <c r="Z1246" s="8"/>
      <c r="AA1246" s="8"/>
      <c r="AB1246" s="8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  <c r="BO1246" s="2"/>
      <c r="BP1246" s="2"/>
      <c r="BQ1246" s="2"/>
      <c r="BR1246" s="2"/>
      <c r="BS1246" s="2"/>
      <c r="BT1246" s="2"/>
      <c r="BU1246" s="2"/>
      <c r="BV1246" s="2"/>
      <c r="BW1246" s="2"/>
      <c r="BX1246" s="2"/>
    </row>
    <row r="1247" spans="1:76" s="4" customFormat="1" x14ac:dyDescent="0.25">
      <c r="A1247" s="7" t="str">
        <f t="shared" ca="1" si="19"/>
        <v>nein</v>
      </c>
      <c r="B1247" s="3">
        <v>46901</v>
      </c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  <c r="BO1247" s="2"/>
      <c r="BP1247" s="2"/>
      <c r="BQ1247" s="2"/>
      <c r="BR1247" s="2"/>
      <c r="BS1247" s="2"/>
      <c r="BT1247" s="2"/>
      <c r="BU1247" s="2"/>
      <c r="BV1247" s="2"/>
      <c r="BW1247" s="2"/>
      <c r="BX1247" s="2"/>
    </row>
    <row r="1248" spans="1:76" x14ac:dyDescent="0.25">
      <c r="A1248" s="7" t="str">
        <f t="shared" ca="1" si="19"/>
        <v>nein</v>
      </c>
      <c r="B1248" s="1">
        <v>46902</v>
      </c>
    </row>
    <row r="1249" spans="1:76" x14ac:dyDescent="0.25">
      <c r="A1249" s="7" t="str">
        <f t="shared" ca="1" si="19"/>
        <v>nein</v>
      </c>
      <c r="B1249" s="1">
        <v>46903</v>
      </c>
    </row>
    <row r="1250" spans="1:76" x14ac:dyDescent="0.25">
      <c r="A1250" s="7" t="str">
        <f t="shared" ca="1" si="19"/>
        <v>nein</v>
      </c>
      <c r="B1250" s="1">
        <v>46904</v>
      </c>
    </row>
    <row r="1251" spans="1:76" x14ac:dyDescent="0.25">
      <c r="A1251" s="7" t="str">
        <f t="shared" ca="1" si="19"/>
        <v>nein</v>
      </c>
      <c r="B1251" s="1">
        <v>46905</v>
      </c>
    </row>
    <row r="1252" spans="1:76" x14ac:dyDescent="0.25">
      <c r="A1252" s="7" t="str">
        <f t="shared" ca="1" si="19"/>
        <v>nein</v>
      </c>
      <c r="B1252" s="1">
        <v>46906</v>
      </c>
    </row>
    <row r="1253" spans="1:76" s="4" customFormat="1" x14ac:dyDescent="0.25">
      <c r="A1253" s="7" t="str">
        <f t="shared" ca="1" si="19"/>
        <v>nein</v>
      </c>
      <c r="B1253" s="3">
        <v>46907</v>
      </c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  <c r="BO1253" s="2"/>
      <c r="BP1253" s="2"/>
      <c r="BQ1253" s="2"/>
      <c r="BR1253" s="2"/>
      <c r="BS1253" s="2"/>
      <c r="BT1253" s="2"/>
      <c r="BU1253" s="2"/>
      <c r="BV1253" s="2"/>
      <c r="BW1253" s="2"/>
      <c r="BX1253" s="2"/>
    </row>
    <row r="1254" spans="1:76" s="4" customFormat="1" x14ac:dyDescent="0.25">
      <c r="A1254" s="7" t="str">
        <f t="shared" ca="1" si="19"/>
        <v>nein</v>
      </c>
      <c r="B1254" s="3">
        <v>46908</v>
      </c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  <c r="AA1254" s="8"/>
      <c r="AB1254" s="8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  <c r="BO1254" s="2"/>
      <c r="BP1254" s="2"/>
      <c r="BQ1254" s="2"/>
      <c r="BR1254" s="2"/>
      <c r="BS1254" s="2"/>
      <c r="BT1254" s="2"/>
      <c r="BU1254" s="2"/>
      <c r="BV1254" s="2"/>
      <c r="BW1254" s="2"/>
      <c r="BX1254" s="2"/>
    </row>
    <row r="1255" spans="1:76" x14ac:dyDescent="0.25">
      <c r="A1255" s="7" t="str">
        <f t="shared" ca="1" si="19"/>
        <v>nein</v>
      </c>
      <c r="B1255" s="1">
        <v>46909</v>
      </c>
    </row>
    <row r="1256" spans="1:76" x14ac:dyDescent="0.25">
      <c r="A1256" s="7" t="str">
        <f t="shared" ca="1" si="19"/>
        <v>nein</v>
      </c>
      <c r="B1256" s="1">
        <v>46910</v>
      </c>
    </row>
    <row r="1257" spans="1:76" x14ac:dyDescent="0.25">
      <c r="A1257" s="7" t="str">
        <f t="shared" ca="1" si="19"/>
        <v>nein</v>
      </c>
      <c r="B1257" s="1">
        <v>46911</v>
      </c>
    </row>
    <row r="1258" spans="1:76" x14ac:dyDescent="0.25">
      <c r="A1258" s="7" t="str">
        <f t="shared" ca="1" si="19"/>
        <v>nein</v>
      </c>
      <c r="B1258" s="1">
        <v>46912</v>
      </c>
    </row>
    <row r="1259" spans="1:76" x14ac:dyDescent="0.25">
      <c r="A1259" s="7" t="str">
        <f t="shared" ca="1" si="19"/>
        <v>nein</v>
      </c>
      <c r="B1259" s="1">
        <v>46913</v>
      </c>
    </row>
    <row r="1260" spans="1:76" s="4" customFormat="1" x14ac:dyDescent="0.25">
      <c r="A1260" s="7" t="str">
        <f t="shared" ca="1" si="19"/>
        <v>nein</v>
      </c>
      <c r="B1260" s="3">
        <v>46914</v>
      </c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  <c r="AA1260" s="8"/>
      <c r="AB1260" s="8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  <c r="BO1260" s="2"/>
      <c r="BP1260" s="2"/>
      <c r="BQ1260" s="2"/>
      <c r="BR1260" s="2"/>
      <c r="BS1260" s="2"/>
      <c r="BT1260" s="2"/>
      <c r="BU1260" s="2"/>
      <c r="BV1260" s="2"/>
      <c r="BW1260" s="2"/>
      <c r="BX1260" s="2"/>
    </row>
    <row r="1261" spans="1:76" s="4" customFormat="1" x14ac:dyDescent="0.25">
      <c r="A1261" s="7" t="str">
        <f t="shared" ca="1" si="19"/>
        <v>nein</v>
      </c>
      <c r="B1261" s="3">
        <v>46915</v>
      </c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  <c r="AB1261" s="8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  <c r="BO1261" s="2"/>
      <c r="BP1261" s="2"/>
      <c r="BQ1261" s="2"/>
      <c r="BR1261" s="2"/>
      <c r="BS1261" s="2"/>
      <c r="BT1261" s="2"/>
      <c r="BU1261" s="2"/>
      <c r="BV1261" s="2"/>
      <c r="BW1261" s="2"/>
      <c r="BX1261" s="2"/>
    </row>
    <row r="1262" spans="1:76" x14ac:dyDescent="0.25">
      <c r="A1262" s="7" t="str">
        <f t="shared" ca="1" si="19"/>
        <v>nein</v>
      </c>
      <c r="B1262" s="1">
        <v>46916</v>
      </c>
    </row>
    <row r="1263" spans="1:76" x14ac:dyDescent="0.25">
      <c r="A1263" s="7" t="str">
        <f t="shared" ca="1" si="19"/>
        <v>nein</v>
      </c>
      <c r="B1263" s="1">
        <v>46917</v>
      </c>
    </row>
    <row r="1264" spans="1:76" x14ac:dyDescent="0.25">
      <c r="A1264" s="7" t="str">
        <f t="shared" ca="1" si="19"/>
        <v>nein</v>
      </c>
      <c r="B1264" s="1">
        <v>46918</v>
      </c>
    </row>
    <row r="1265" spans="1:76" x14ac:dyDescent="0.25">
      <c r="A1265" s="7" t="str">
        <f t="shared" ca="1" si="19"/>
        <v>nein</v>
      </c>
      <c r="B1265" s="1">
        <v>46919</v>
      </c>
    </row>
    <row r="1266" spans="1:76" x14ac:dyDescent="0.25">
      <c r="A1266" s="7" t="str">
        <f t="shared" ca="1" si="19"/>
        <v>nein</v>
      </c>
      <c r="B1266" s="1">
        <v>46920</v>
      </c>
    </row>
    <row r="1267" spans="1:76" s="4" customFormat="1" x14ac:dyDescent="0.25">
      <c r="A1267" s="7" t="str">
        <f t="shared" ca="1" si="19"/>
        <v>nein</v>
      </c>
      <c r="B1267" s="3">
        <v>46921</v>
      </c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  <c r="BO1267" s="2"/>
      <c r="BP1267" s="2"/>
      <c r="BQ1267" s="2"/>
      <c r="BR1267" s="2"/>
      <c r="BS1267" s="2"/>
      <c r="BT1267" s="2"/>
      <c r="BU1267" s="2"/>
      <c r="BV1267" s="2"/>
      <c r="BW1267" s="2"/>
      <c r="BX1267" s="2"/>
    </row>
    <row r="1268" spans="1:76" s="4" customFormat="1" x14ac:dyDescent="0.25">
      <c r="A1268" s="7" t="str">
        <f t="shared" ca="1" si="19"/>
        <v>nein</v>
      </c>
      <c r="B1268" s="3">
        <v>46922</v>
      </c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  <c r="Z1268" s="8"/>
      <c r="AA1268" s="8"/>
      <c r="AB1268" s="8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  <c r="BO1268" s="2"/>
      <c r="BP1268" s="2"/>
      <c r="BQ1268" s="2"/>
      <c r="BR1268" s="2"/>
      <c r="BS1268" s="2"/>
      <c r="BT1268" s="2"/>
      <c r="BU1268" s="2"/>
      <c r="BV1268" s="2"/>
      <c r="BW1268" s="2"/>
      <c r="BX1268" s="2"/>
    </row>
    <row r="1269" spans="1:76" x14ac:dyDescent="0.25">
      <c r="A1269" s="7" t="str">
        <f t="shared" ca="1" si="19"/>
        <v>nein</v>
      </c>
      <c r="B1269" s="1">
        <v>46923</v>
      </c>
    </row>
    <row r="1270" spans="1:76" x14ac:dyDescent="0.25">
      <c r="A1270" s="7" t="str">
        <f t="shared" ca="1" si="19"/>
        <v>nein</v>
      </c>
      <c r="B1270" s="1">
        <v>46924</v>
      </c>
    </row>
    <row r="1271" spans="1:76" x14ac:dyDescent="0.25">
      <c r="A1271" s="7" t="str">
        <f t="shared" ca="1" si="19"/>
        <v>nein</v>
      </c>
      <c r="B1271" s="1">
        <v>46925</v>
      </c>
    </row>
    <row r="1272" spans="1:76" x14ac:dyDescent="0.25">
      <c r="A1272" s="7" t="str">
        <f t="shared" ca="1" si="19"/>
        <v>nein</v>
      </c>
      <c r="B1272" s="1">
        <v>46926</v>
      </c>
    </row>
    <row r="1273" spans="1:76" x14ac:dyDescent="0.25">
      <c r="A1273" s="7" t="str">
        <f t="shared" ca="1" si="19"/>
        <v>nein</v>
      </c>
      <c r="B1273" s="1">
        <v>46927</v>
      </c>
    </row>
    <row r="1274" spans="1:76" s="4" customFormat="1" x14ac:dyDescent="0.25">
      <c r="A1274" s="7" t="str">
        <f t="shared" ca="1" si="19"/>
        <v>nein</v>
      </c>
      <c r="B1274" s="3">
        <v>46928</v>
      </c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  <c r="Y1274" s="8"/>
      <c r="Z1274" s="8"/>
      <c r="AA1274" s="8"/>
      <c r="AB1274" s="8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  <c r="BO1274" s="2"/>
      <c r="BP1274" s="2"/>
      <c r="BQ1274" s="2"/>
      <c r="BR1274" s="2"/>
      <c r="BS1274" s="2"/>
      <c r="BT1274" s="2"/>
      <c r="BU1274" s="2"/>
      <c r="BV1274" s="2"/>
      <c r="BW1274" s="2"/>
      <c r="BX1274" s="2"/>
    </row>
    <row r="1275" spans="1:76" s="4" customFormat="1" x14ac:dyDescent="0.25">
      <c r="A1275" s="7" t="str">
        <f t="shared" ca="1" si="19"/>
        <v>nein</v>
      </c>
      <c r="B1275" s="3">
        <v>46929</v>
      </c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  <c r="AA1275" s="8"/>
      <c r="AB1275" s="8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  <c r="BO1275" s="2"/>
      <c r="BP1275" s="2"/>
      <c r="BQ1275" s="2"/>
      <c r="BR1275" s="2"/>
      <c r="BS1275" s="2"/>
      <c r="BT1275" s="2"/>
      <c r="BU1275" s="2"/>
      <c r="BV1275" s="2"/>
      <c r="BW1275" s="2"/>
      <c r="BX1275" s="2"/>
    </row>
    <row r="1276" spans="1:76" x14ac:dyDescent="0.25">
      <c r="A1276" s="7" t="str">
        <f t="shared" ca="1" si="19"/>
        <v>nein</v>
      </c>
      <c r="B1276" s="1">
        <v>46930</v>
      </c>
    </row>
    <row r="1277" spans="1:76" x14ac:dyDescent="0.25">
      <c r="A1277" s="7" t="str">
        <f t="shared" ca="1" si="19"/>
        <v>nein</v>
      </c>
      <c r="B1277" s="1">
        <v>46931</v>
      </c>
    </row>
    <row r="1278" spans="1:76" x14ac:dyDescent="0.25">
      <c r="A1278" s="7" t="str">
        <f t="shared" ca="1" si="19"/>
        <v>nein</v>
      </c>
      <c r="B1278" s="1">
        <v>46932</v>
      </c>
    </row>
    <row r="1279" spans="1:76" x14ac:dyDescent="0.25">
      <c r="A1279" s="7" t="str">
        <f t="shared" ca="1" si="19"/>
        <v>nein</v>
      </c>
      <c r="B1279" s="1">
        <v>46933</v>
      </c>
    </row>
    <row r="1280" spans="1:76" x14ac:dyDescent="0.25">
      <c r="A1280" s="7" t="str">
        <f t="shared" ca="1" si="19"/>
        <v>nein</v>
      </c>
      <c r="B1280" s="1">
        <v>46934</v>
      </c>
    </row>
    <row r="1281" spans="1:76" s="4" customFormat="1" x14ac:dyDescent="0.25">
      <c r="A1281" s="7" t="str">
        <f t="shared" ca="1" si="19"/>
        <v>nein</v>
      </c>
      <c r="B1281" s="3">
        <v>46935</v>
      </c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  <c r="BO1281" s="2"/>
      <c r="BP1281" s="2"/>
      <c r="BQ1281" s="2"/>
      <c r="BR1281" s="2"/>
      <c r="BS1281" s="2"/>
      <c r="BT1281" s="2"/>
      <c r="BU1281" s="2"/>
      <c r="BV1281" s="2"/>
      <c r="BW1281" s="2"/>
      <c r="BX1281" s="2"/>
    </row>
    <row r="1282" spans="1:76" s="4" customFormat="1" x14ac:dyDescent="0.25">
      <c r="A1282" s="7" t="str">
        <f t="shared" ca="1" si="19"/>
        <v>nein</v>
      </c>
      <c r="B1282" s="3">
        <v>46936</v>
      </c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  <c r="Z1282" s="8"/>
      <c r="AA1282" s="8"/>
      <c r="AB1282" s="8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  <c r="BO1282" s="2"/>
      <c r="BP1282" s="2"/>
      <c r="BQ1282" s="2"/>
      <c r="BR1282" s="2"/>
      <c r="BS1282" s="2"/>
      <c r="BT1282" s="2"/>
      <c r="BU1282" s="2"/>
      <c r="BV1282" s="2"/>
      <c r="BW1282" s="2"/>
      <c r="BX1282" s="2"/>
    </row>
    <row r="1283" spans="1:76" x14ac:dyDescent="0.25">
      <c r="A1283" s="7" t="str">
        <f t="shared" ca="1" si="19"/>
        <v>nein</v>
      </c>
      <c r="B1283" s="1">
        <v>46937</v>
      </c>
    </row>
    <row r="1284" spans="1:76" x14ac:dyDescent="0.25">
      <c r="A1284" s="7" t="str">
        <f t="shared" ca="1" si="19"/>
        <v>nein</v>
      </c>
      <c r="B1284" s="1">
        <v>46938</v>
      </c>
    </row>
    <row r="1285" spans="1:76" x14ac:dyDescent="0.25">
      <c r="A1285" s="7" t="str">
        <f t="shared" ref="A1285:A1348" ca="1" si="20">IF(B1285=$B$3,"heute","nein")</f>
        <v>nein</v>
      </c>
      <c r="B1285" s="1">
        <v>46939</v>
      </c>
    </row>
    <row r="1286" spans="1:76" x14ac:dyDescent="0.25">
      <c r="A1286" s="7" t="str">
        <f t="shared" ca="1" si="20"/>
        <v>nein</v>
      </c>
      <c r="B1286" s="1">
        <v>46940</v>
      </c>
    </row>
    <row r="1287" spans="1:76" x14ac:dyDescent="0.25">
      <c r="A1287" s="7" t="str">
        <f t="shared" ca="1" si="20"/>
        <v>nein</v>
      </c>
      <c r="B1287" s="1">
        <v>46941</v>
      </c>
    </row>
    <row r="1288" spans="1:76" s="4" customFormat="1" x14ac:dyDescent="0.25">
      <c r="A1288" s="7" t="str">
        <f t="shared" ca="1" si="20"/>
        <v>nein</v>
      </c>
      <c r="B1288" s="3">
        <v>46942</v>
      </c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  <c r="Z1288" s="8"/>
      <c r="AA1288" s="8"/>
      <c r="AB1288" s="8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  <c r="BO1288" s="2"/>
      <c r="BP1288" s="2"/>
      <c r="BQ1288" s="2"/>
      <c r="BR1288" s="2"/>
      <c r="BS1288" s="2"/>
      <c r="BT1288" s="2"/>
      <c r="BU1288" s="2"/>
      <c r="BV1288" s="2"/>
      <c r="BW1288" s="2"/>
      <c r="BX1288" s="2"/>
    </row>
    <row r="1289" spans="1:76" s="4" customFormat="1" x14ac:dyDescent="0.25">
      <c r="A1289" s="7" t="str">
        <f t="shared" ca="1" si="20"/>
        <v>nein</v>
      </c>
      <c r="B1289" s="3">
        <v>46943</v>
      </c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  <c r="Y1289" s="8"/>
      <c r="Z1289" s="8"/>
      <c r="AA1289" s="8"/>
      <c r="AB1289" s="8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  <c r="BO1289" s="2"/>
      <c r="BP1289" s="2"/>
      <c r="BQ1289" s="2"/>
      <c r="BR1289" s="2"/>
      <c r="BS1289" s="2"/>
      <c r="BT1289" s="2"/>
      <c r="BU1289" s="2"/>
      <c r="BV1289" s="2"/>
      <c r="BW1289" s="2"/>
      <c r="BX1289" s="2"/>
    </row>
    <row r="1290" spans="1:76" x14ac:dyDescent="0.25">
      <c r="A1290" s="7" t="str">
        <f t="shared" ca="1" si="20"/>
        <v>nein</v>
      </c>
      <c r="B1290" s="1">
        <v>46944</v>
      </c>
    </row>
    <row r="1291" spans="1:76" x14ac:dyDescent="0.25">
      <c r="A1291" s="7" t="str">
        <f t="shared" ca="1" si="20"/>
        <v>nein</v>
      </c>
      <c r="B1291" s="1">
        <v>46945</v>
      </c>
    </row>
    <row r="1292" spans="1:76" x14ac:dyDescent="0.25">
      <c r="A1292" s="7" t="str">
        <f t="shared" ca="1" si="20"/>
        <v>nein</v>
      </c>
      <c r="B1292" s="1">
        <v>46946</v>
      </c>
    </row>
    <row r="1293" spans="1:76" x14ac:dyDescent="0.25">
      <c r="A1293" s="7" t="str">
        <f t="shared" ca="1" si="20"/>
        <v>nein</v>
      </c>
      <c r="B1293" s="1">
        <v>46947</v>
      </c>
    </row>
    <row r="1294" spans="1:76" x14ac:dyDescent="0.25">
      <c r="A1294" s="7" t="str">
        <f t="shared" ca="1" si="20"/>
        <v>nein</v>
      </c>
      <c r="B1294" s="1">
        <v>46948</v>
      </c>
    </row>
    <row r="1295" spans="1:76" s="4" customFormat="1" x14ac:dyDescent="0.25">
      <c r="A1295" s="7" t="str">
        <f t="shared" ca="1" si="20"/>
        <v>nein</v>
      </c>
      <c r="B1295" s="3">
        <v>46949</v>
      </c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  <c r="AA1295" s="8"/>
      <c r="AB1295" s="8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  <c r="BM1295" s="2"/>
      <c r="BN1295" s="2"/>
      <c r="BO1295" s="2"/>
      <c r="BP1295" s="2"/>
      <c r="BQ1295" s="2"/>
      <c r="BR1295" s="2"/>
      <c r="BS1295" s="2"/>
      <c r="BT1295" s="2"/>
      <c r="BU1295" s="2"/>
      <c r="BV1295" s="2"/>
      <c r="BW1295" s="2"/>
      <c r="BX1295" s="2"/>
    </row>
    <row r="1296" spans="1:76" s="4" customFormat="1" x14ac:dyDescent="0.25">
      <c r="A1296" s="7" t="str">
        <f t="shared" ca="1" si="20"/>
        <v>nein</v>
      </c>
      <c r="B1296" s="3">
        <v>46950</v>
      </c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  <c r="AA1296" s="8"/>
      <c r="AB1296" s="8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  <c r="BM1296" s="2"/>
      <c r="BN1296" s="2"/>
      <c r="BO1296" s="2"/>
      <c r="BP1296" s="2"/>
      <c r="BQ1296" s="2"/>
      <c r="BR1296" s="2"/>
      <c r="BS1296" s="2"/>
      <c r="BT1296" s="2"/>
      <c r="BU1296" s="2"/>
      <c r="BV1296" s="2"/>
      <c r="BW1296" s="2"/>
      <c r="BX1296" s="2"/>
    </row>
    <row r="1297" spans="1:76" x14ac:dyDescent="0.25">
      <c r="A1297" s="7" t="str">
        <f t="shared" ca="1" si="20"/>
        <v>nein</v>
      </c>
      <c r="B1297" s="1">
        <v>46951</v>
      </c>
    </row>
    <row r="1298" spans="1:76" x14ac:dyDescent="0.25">
      <c r="A1298" s="7" t="str">
        <f t="shared" ca="1" si="20"/>
        <v>nein</v>
      </c>
      <c r="B1298" s="1">
        <v>46952</v>
      </c>
    </row>
    <row r="1299" spans="1:76" x14ac:dyDescent="0.25">
      <c r="A1299" s="7" t="str">
        <f t="shared" ca="1" si="20"/>
        <v>nein</v>
      </c>
      <c r="B1299" s="1">
        <v>46953</v>
      </c>
    </row>
    <row r="1300" spans="1:76" x14ac:dyDescent="0.25">
      <c r="A1300" s="7" t="str">
        <f t="shared" ca="1" si="20"/>
        <v>nein</v>
      </c>
      <c r="B1300" s="1">
        <v>46954</v>
      </c>
    </row>
    <row r="1301" spans="1:76" x14ac:dyDescent="0.25">
      <c r="A1301" s="7" t="str">
        <f t="shared" ca="1" si="20"/>
        <v>nein</v>
      </c>
      <c r="B1301" s="1">
        <v>46955</v>
      </c>
    </row>
    <row r="1302" spans="1:76" s="4" customFormat="1" x14ac:dyDescent="0.25">
      <c r="A1302" s="7" t="str">
        <f t="shared" ca="1" si="20"/>
        <v>nein</v>
      </c>
      <c r="B1302" s="3">
        <v>46956</v>
      </c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  <c r="AA1302" s="8"/>
      <c r="AB1302" s="8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  <c r="BM1302" s="2"/>
      <c r="BN1302" s="2"/>
      <c r="BO1302" s="2"/>
      <c r="BP1302" s="2"/>
      <c r="BQ1302" s="2"/>
      <c r="BR1302" s="2"/>
      <c r="BS1302" s="2"/>
      <c r="BT1302" s="2"/>
      <c r="BU1302" s="2"/>
      <c r="BV1302" s="2"/>
      <c r="BW1302" s="2"/>
      <c r="BX1302" s="2"/>
    </row>
    <row r="1303" spans="1:76" s="4" customFormat="1" x14ac:dyDescent="0.25">
      <c r="A1303" s="7" t="str">
        <f t="shared" ca="1" si="20"/>
        <v>nein</v>
      </c>
      <c r="B1303" s="3">
        <v>46957</v>
      </c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  <c r="Y1303" s="8"/>
      <c r="Z1303" s="8"/>
      <c r="AA1303" s="8"/>
      <c r="AB1303" s="8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  <c r="BM1303" s="2"/>
      <c r="BN1303" s="2"/>
      <c r="BO1303" s="2"/>
      <c r="BP1303" s="2"/>
      <c r="BQ1303" s="2"/>
      <c r="BR1303" s="2"/>
      <c r="BS1303" s="2"/>
      <c r="BT1303" s="2"/>
      <c r="BU1303" s="2"/>
      <c r="BV1303" s="2"/>
      <c r="BW1303" s="2"/>
      <c r="BX1303" s="2"/>
    </row>
    <row r="1304" spans="1:76" x14ac:dyDescent="0.25">
      <c r="A1304" s="7" t="str">
        <f t="shared" ca="1" si="20"/>
        <v>nein</v>
      </c>
      <c r="B1304" s="1">
        <v>46958</v>
      </c>
    </row>
    <row r="1305" spans="1:76" x14ac:dyDescent="0.25">
      <c r="A1305" s="7" t="str">
        <f t="shared" ca="1" si="20"/>
        <v>nein</v>
      </c>
      <c r="B1305" s="1">
        <v>46959</v>
      </c>
    </row>
    <row r="1306" spans="1:76" x14ac:dyDescent="0.25">
      <c r="A1306" s="7" t="str">
        <f t="shared" ca="1" si="20"/>
        <v>nein</v>
      </c>
      <c r="B1306" s="1">
        <v>46960</v>
      </c>
    </row>
    <row r="1307" spans="1:76" x14ac:dyDescent="0.25">
      <c r="A1307" s="7" t="str">
        <f t="shared" ca="1" si="20"/>
        <v>nein</v>
      </c>
      <c r="B1307" s="1">
        <v>46961</v>
      </c>
    </row>
    <row r="1308" spans="1:76" x14ac:dyDescent="0.25">
      <c r="A1308" s="7" t="str">
        <f t="shared" ca="1" si="20"/>
        <v>nein</v>
      </c>
      <c r="B1308" s="1">
        <v>46962</v>
      </c>
    </row>
    <row r="1309" spans="1:76" s="4" customFormat="1" x14ac:dyDescent="0.25">
      <c r="A1309" s="7" t="str">
        <f t="shared" ca="1" si="20"/>
        <v>nein</v>
      </c>
      <c r="B1309" s="3">
        <v>46963</v>
      </c>
      <c r="I1309" s="8"/>
      <c r="J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  <c r="X1309" s="8"/>
      <c r="Y1309" s="8"/>
      <c r="Z1309" s="8"/>
      <c r="AA1309" s="8"/>
      <c r="AB1309" s="8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  <c r="BM1309" s="2"/>
      <c r="BN1309" s="2"/>
      <c r="BO1309" s="2"/>
      <c r="BP1309" s="2"/>
      <c r="BQ1309" s="2"/>
      <c r="BR1309" s="2"/>
      <c r="BS1309" s="2"/>
      <c r="BT1309" s="2"/>
      <c r="BU1309" s="2"/>
      <c r="BV1309" s="2"/>
      <c r="BW1309" s="2"/>
      <c r="BX1309" s="2"/>
    </row>
    <row r="1310" spans="1:76" s="4" customFormat="1" x14ac:dyDescent="0.25">
      <c r="A1310" s="7" t="str">
        <f t="shared" ca="1" si="20"/>
        <v>nein</v>
      </c>
      <c r="B1310" s="3">
        <v>46964</v>
      </c>
      <c r="I1310" s="8"/>
      <c r="J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  <c r="X1310" s="8"/>
      <c r="Y1310" s="8"/>
      <c r="Z1310" s="8"/>
      <c r="AA1310" s="8"/>
      <c r="AB1310" s="8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  <c r="BM1310" s="2"/>
      <c r="BN1310" s="2"/>
      <c r="BO1310" s="2"/>
      <c r="BP1310" s="2"/>
      <c r="BQ1310" s="2"/>
      <c r="BR1310" s="2"/>
      <c r="BS1310" s="2"/>
      <c r="BT1310" s="2"/>
      <c r="BU1310" s="2"/>
      <c r="BV1310" s="2"/>
      <c r="BW1310" s="2"/>
      <c r="BX1310" s="2"/>
    </row>
    <row r="1311" spans="1:76" x14ac:dyDescent="0.25">
      <c r="A1311" s="7" t="str">
        <f t="shared" ca="1" si="20"/>
        <v>nein</v>
      </c>
      <c r="B1311" s="1">
        <v>46965</v>
      </c>
    </row>
    <row r="1312" spans="1:76" x14ac:dyDescent="0.25">
      <c r="A1312" s="7" t="str">
        <f t="shared" ca="1" si="20"/>
        <v>nein</v>
      </c>
      <c r="B1312" s="1">
        <v>46966</v>
      </c>
    </row>
    <row r="1313" spans="1:76" x14ac:dyDescent="0.25">
      <c r="A1313" s="7" t="str">
        <f t="shared" ca="1" si="20"/>
        <v>nein</v>
      </c>
      <c r="B1313" s="1">
        <v>46967</v>
      </c>
    </row>
    <row r="1314" spans="1:76" x14ac:dyDescent="0.25">
      <c r="A1314" s="7" t="str">
        <f t="shared" ca="1" si="20"/>
        <v>nein</v>
      </c>
      <c r="B1314" s="1">
        <v>46968</v>
      </c>
    </row>
    <row r="1315" spans="1:76" x14ac:dyDescent="0.25">
      <c r="A1315" s="7" t="str">
        <f t="shared" ca="1" si="20"/>
        <v>nein</v>
      </c>
      <c r="B1315" s="1">
        <v>46969</v>
      </c>
    </row>
    <row r="1316" spans="1:76" s="4" customFormat="1" x14ac:dyDescent="0.25">
      <c r="A1316" s="7" t="str">
        <f t="shared" ca="1" si="20"/>
        <v>nein</v>
      </c>
      <c r="B1316" s="3">
        <v>46970</v>
      </c>
      <c r="I1316" s="8"/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  <c r="X1316" s="8"/>
      <c r="Y1316" s="8"/>
      <c r="Z1316" s="8"/>
      <c r="AA1316" s="8"/>
      <c r="AB1316" s="8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  <c r="BM1316" s="2"/>
      <c r="BN1316" s="2"/>
      <c r="BO1316" s="2"/>
      <c r="BP1316" s="2"/>
      <c r="BQ1316" s="2"/>
      <c r="BR1316" s="2"/>
      <c r="BS1316" s="2"/>
      <c r="BT1316" s="2"/>
      <c r="BU1316" s="2"/>
      <c r="BV1316" s="2"/>
      <c r="BW1316" s="2"/>
      <c r="BX1316" s="2"/>
    </row>
    <row r="1317" spans="1:76" s="4" customFormat="1" x14ac:dyDescent="0.25">
      <c r="A1317" s="7" t="str">
        <f t="shared" ca="1" si="20"/>
        <v>nein</v>
      </c>
      <c r="B1317" s="3">
        <v>46971</v>
      </c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  <c r="AA1317" s="8"/>
      <c r="AB1317" s="8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  <c r="BM1317" s="2"/>
      <c r="BN1317" s="2"/>
      <c r="BO1317" s="2"/>
      <c r="BP1317" s="2"/>
      <c r="BQ1317" s="2"/>
      <c r="BR1317" s="2"/>
      <c r="BS1317" s="2"/>
      <c r="BT1317" s="2"/>
      <c r="BU1317" s="2"/>
      <c r="BV1317" s="2"/>
      <c r="BW1317" s="2"/>
      <c r="BX1317" s="2"/>
    </row>
    <row r="1318" spans="1:76" x14ac:dyDescent="0.25">
      <c r="A1318" s="7" t="str">
        <f t="shared" ca="1" si="20"/>
        <v>nein</v>
      </c>
      <c r="B1318" s="1">
        <v>46972</v>
      </c>
    </row>
    <row r="1319" spans="1:76" x14ac:dyDescent="0.25">
      <c r="A1319" s="7" t="str">
        <f t="shared" ca="1" si="20"/>
        <v>nein</v>
      </c>
      <c r="B1319" s="1">
        <v>46973</v>
      </c>
    </row>
    <row r="1320" spans="1:76" x14ac:dyDescent="0.25">
      <c r="A1320" s="7" t="str">
        <f t="shared" ca="1" si="20"/>
        <v>nein</v>
      </c>
      <c r="B1320" s="1">
        <v>46974</v>
      </c>
    </row>
    <row r="1321" spans="1:76" x14ac:dyDescent="0.25">
      <c r="A1321" s="7" t="str">
        <f t="shared" ca="1" si="20"/>
        <v>nein</v>
      </c>
      <c r="B1321" s="1">
        <v>46975</v>
      </c>
    </row>
    <row r="1322" spans="1:76" x14ac:dyDescent="0.25">
      <c r="A1322" s="7" t="str">
        <f t="shared" ca="1" si="20"/>
        <v>nein</v>
      </c>
      <c r="B1322" s="1">
        <v>46976</v>
      </c>
    </row>
    <row r="1323" spans="1:76" s="4" customFormat="1" x14ac:dyDescent="0.25">
      <c r="A1323" s="7" t="str">
        <f t="shared" ca="1" si="20"/>
        <v>nein</v>
      </c>
      <c r="B1323" s="3">
        <v>46977</v>
      </c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  <c r="AA1323" s="8"/>
      <c r="AB1323" s="8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  <c r="BO1323" s="2"/>
      <c r="BP1323" s="2"/>
      <c r="BQ1323" s="2"/>
      <c r="BR1323" s="2"/>
      <c r="BS1323" s="2"/>
      <c r="BT1323" s="2"/>
      <c r="BU1323" s="2"/>
      <c r="BV1323" s="2"/>
      <c r="BW1323" s="2"/>
      <c r="BX1323" s="2"/>
    </row>
    <row r="1324" spans="1:76" s="4" customFormat="1" x14ac:dyDescent="0.25">
      <c r="A1324" s="7" t="str">
        <f t="shared" ca="1" si="20"/>
        <v>nein</v>
      </c>
      <c r="B1324" s="3">
        <v>46978</v>
      </c>
      <c r="I1324" s="8"/>
      <c r="J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/>
      <c r="W1324" s="8"/>
      <c r="X1324" s="8"/>
      <c r="Y1324" s="8"/>
      <c r="Z1324" s="8"/>
      <c r="AA1324" s="8"/>
      <c r="AB1324" s="8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  <c r="BO1324" s="2"/>
      <c r="BP1324" s="2"/>
      <c r="BQ1324" s="2"/>
      <c r="BR1324" s="2"/>
      <c r="BS1324" s="2"/>
      <c r="BT1324" s="2"/>
      <c r="BU1324" s="2"/>
      <c r="BV1324" s="2"/>
      <c r="BW1324" s="2"/>
      <c r="BX1324" s="2"/>
    </row>
    <row r="1325" spans="1:76" x14ac:dyDescent="0.25">
      <c r="A1325" s="7" t="str">
        <f t="shared" ca="1" si="20"/>
        <v>nein</v>
      </c>
      <c r="B1325" s="1">
        <v>46979</v>
      </c>
    </row>
    <row r="1326" spans="1:76" x14ac:dyDescent="0.25">
      <c r="A1326" s="7" t="str">
        <f t="shared" ca="1" si="20"/>
        <v>nein</v>
      </c>
      <c r="B1326" s="1">
        <v>46980</v>
      </c>
    </row>
    <row r="1327" spans="1:76" x14ac:dyDescent="0.25">
      <c r="A1327" s="7" t="str">
        <f t="shared" ca="1" si="20"/>
        <v>nein</v>
      </c>
      <c r="B1327" s="1">
        <v>46981</v>
      </c>
    </row>
    <row r="1328" spans="1:76" x14ac:dyDescent="0.25">
      <c r="A1328" s="7" t="str">
        <f t="shared" ca="1" si="20"/>
        <v>nein</v>
      </c>
      <c r="B1328" s="1">
        <v>46982</v>
      </c>
    </row>
    <row r="1329" spans="1:76" x14ac:dyDescent="0.25">
      <c r="A1329" s="7" t="str">
        <f t="shared" ca="1" si="20"/>
        <v>nein</v>
      </c>
      <c r="B1329" s="1">
        <v>46983</v>
      </c>
    </row>
    <row r="1330" spans="1:76" s="4" customFormat="1" x14ac:dyDescent="0.25">
      <c r="A1330" s="7" t="str">
        <f t="shared" ca="1" si="20"/>
        <v>nein</v>
      </c>
      <c r="B1330" s="3">
        <v>46984</v>
      </c>
      <c r="I1330" s="8"/>
      <c r="J1330" s="8"/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U1330" s="8"/>
      <c r="V1330" s="8"/>
      <c r="W1330" s="8"/>
      <c r="X1330" s="8"/>
      <c r="Y1330" s="8"/>
      <c r="Z1330" s="8"/>
      <c r="AA1330" s="8"/>
      <c r="AB1330" s="8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  <c r="BO1330" s="2"/>
      <c r="BP1330" s="2"/>
      <c r="BQ1330" s="2"/>
      <c r="BR1330" s="2"/>
      <c r="BS1330" s="2"/>
      <c r="BT1330" s="2"/>
      <c r="BU1330" s="2"/>
      <c r="BV1330" s="2"/>
      <c r="BW1330" s="2"/>
      <c r="BX1330" s="2"/>
    </row>
    <row r="1331" spans="1:76" s="4" customFormat="1" x14ac:dyDescent="0.25">
      <c r="A1331" s="7" t="str">
        <f t="shared" ca="1" si="20"/>
        <v>nein</v>
      </c>
      <c r="B1331" s="3">
        <v>46985</v>
      </c>
      <c r="I1331" s="8"/>
      <c r="J1331" s="8"/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U1331" s="8"/>
      <c r="V1331" s="8"/>
      <c r="W1331" s="8"/>
      <c r="X1331" s="8"/>
      <c r="Y1331" s="8"/>
      <c r="Z1331" s="8"/>
      <c r="AA1331" s="8"/>
      <c r="AB1331" s="8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  <c r="BO1331" s="2"/>
      <c r="BP1331" s="2"/>
      <c r="BQ1331" s="2"/>
      <c r="BR1331" s="2"/>
      <c r="BS1331" s="2"/>
      <c r="BT1331" s="2"/>
      <c r="BU1331" s="2"/>
      <c r="BV1331" s="2"/>
      <c r="BW1331" s="2"/>
      <c r="BX1331" s="2"/>
    </row>
    <row r="1332" spans="1:76" x14ac:dyDescent="0.25">
      <c r="A1332" s="7" t="str">
        <f t="shared" ca="1" si="20"/>
        <v>nein</v>
      </c>
      <c r="B1332" s="1">
        <v>46986</v>
      </c>
    </row>
    <row r="1333" spans="1:76" x14ac:dyDescent="0.25">
      <c r="A1333" s="7" t="str">
        <f t="shared" ca="1" si="20"/>
        <v>nein</v>
      </c>
      <c r="B1333" s="1">
        <v>46987</v>
      </c>
    </row>
    <row r="1334" spans="1:76" x14ac:dyDescent="0.25">
      <c r="A1334" s="7" t="str">
        <f t="shared" ca="1" si="20"/>
        <v>nein</v>
      </c>
      <c r="B1334" s="1">
        <v>46988</v>
      </c>
    </row>
    <row r="1335" spans="1:76" x14ac:dyDescent="0.25">
      <c r="A1335" s="7" t="str">
        <f t="shared" ca="1" si="20"/>
        <v>nein</v>
      </c>
      <c r="B1335" s="1">
        <v>46989</v>
      </c>
    </row>
    <row r="1336" spans="1:76" x14ac:dyDescent="0.25">
      <c r="A1336" s="7" t="str">
        <f t="shared" ca="1" si="20"/>
        <v>nein</v>
      </c>
      <c r="B1336" s="1">
        <v>46990</v>
      </c>
    </row>
    <row r="1337" spans="1:76" s="4" customFormat="1" x14ac:dyDescent="0.25">
      <c r="A1337" s="7" t="str">
        <f t="shared" ca="1" si="20"/>
        <v>nein</v>
      </c>
      <c r="B1337" s="3">
        <v>46991</v>
      </c>
      <c r="I1337" s="8"/>
      <c r="J1337" s="8"/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8"/>
      <c r="W1337" s="8"/>
      <c r="X1337" s="8"/>
      <c r="Y1337" s="8"/>
      <c r="Z1337" s="8"/>
      <c r="AA1337" s="8"/>
      <c r="AB1337" s="8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  <c r="BO1337" s="2"/>
      <c r="BP1337" s="2"/>
      <c r="BQ1337" s="2"/>
      <c r="BR1337" s="2"/>
      <c r="BS1337" s="2"/>
      <c r="BT1337" s="2"/>
      <c r="BU1337" s="2"/>
      <c r="BV1337" s="2"/>
      <c r="BW1337" s="2"/>
      <c r="BX1337" s="2"/>
    </row>
    <row r="1338" spans="1:76" s="4" customFormat="1" x14ac:dyDescent="0.25">
      <c r="A1338" s="7" t="str">
        <f t="shared" ca="1" si="20"/>
        <v>nein</v>
      </c>
      <c r="B1338" s="3">
        <v>46992</v>
      </c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8"/>
      <c r="Y1338" s="8"/>
      <c r="Z1338" s="8"/>
      <c r="AA1338" s="8"/>
      <c r="AB1338" s="8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  <c r="BM1338" s="2"/>
      <c r="BN1338" s="2"/>
      <c r="BO1338" s="2"/>
      <c r="BP1338" s="2"/>
      <c r="BQ1338" s="2"/>
      <c r="BR1338" s="2"/>
      <c r="BS1338" s="2"/>
      <c r="BT1338" s="2"/>
      <c r="BU1338" s="2"/>
      <c r="BV1338" s="2"/>
      <c r="BW1338" s="2"/>
      <c r="BX1338" s="2"/>
    </row>
    <row r="1339" spans="1:76" x14ac:dyDescent="0.25">
      <c r="A1339" s="7" t="str">
        <f t="shared" ca="1" si="20"/>
        <v>nein</v>
      </c>
      <c r="B1339" s="1">
        <v>46993</v>
      </c>
    </row>
    <row r="1340" spans="1:76" x14ac:dyDescent="0.25">
      <c r="A1340" s="7" t="str">
        <f t="shared" ca="1" si="20"/>
        <v>nein</v>
      </c>
      <c r="B1340" s="1">
        <v>46994</v>
      </c>
    </row>
    <row r="1341" spans="1:76" x14ac:dyDescent="0.25">
      <c r="A1341" s="7" t="str">
        <f t="shared" ca="1" si="20"/>
        <v>nein</v>
      </c>
      <c r="B1341" s="1">
        <v>46995</v>
      </c>
    </row>
    <row r="1342" spans="1:76" x14ac:dyDescent="0.25">
      <c r="A1342" s="7" t="str">
        <f t="shared" ca="1" si="20"/>
        <v>nein</v>
      </c>
      <c r="B1342" s="1">
        <v>46996</v>
      </c>
    </row>
    <row r="1343" spans="1:76" x14ac:dyDescent="0.25">
      <c r="A1343" s="7" t="str">
        <f t="shared" ca="1" si="20"/>
        <v>nein</v>
      </c>
      <c r="B1343" s="1">
        <v>46997</v>
      </c>
    </row>
    <row r="1344" spans="1:76" s="4" customFormat="1" x14ac:dyDescent="0.25">
      <c r="A1344" s="7" t="str">
        <f t="shared" ca="1" si="20"/>
        <v>nein</v>
      </c>
      <c r="B1344" s="3">
        <v>46998</v>
      </c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  <c r="Y1344" s="8"/>
      <c r="Z1344" s="8"/>
      <c r="AA1344" s="8"/>
      <c r="AB1344" s="8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  <c r="BM1344" s="2"/>
      <c r="BN1344" s="2"/>
      <c r="BO1344" s="2"/>
      <c r="BP1344" s="2"/>
      <c r="BQ1344" s="2"/>
      <c r="BR1344" s="2"/>
      <c r="BS1344" s="2"/>
      <c r="BT1344" s="2"/>
      <c r="BU1344" s="2"/>
      <c r="BV1344" s="2"/>
      <c r="BW1344" s="2"/>
      <c r="BX1344" s="2"/>
    </row>
    <row r="1345" spans="1:76" s="4" customFormat="1" x14ac:dyDescent="0.25">
      <c r="A1345" s="7" t="str">
        <f t="shared" ca="1" si="20"/>
        <v>nein</v>
      </c>
      <c r="B1345" s="3">
        <v>46999</v>
      </c>
      <c r="I1345" s="8"/>
      <c r="J1345" s="8"/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8"/>
      <c r="W1345" s="8"/>
      <c r="X1345" s="8"/>
      <c r="Y1345" s="8"/>
      <c r="Z1345" s="8"/>
      <c r="AA1345" s="8"/>
      <c r="AB1345" s="8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  <c r="BM1345" s="2"/>
      <c r="BN1345" s="2"/>
      <c r="BO1345" s="2"/>
      <c r="BP1345" s="2"/>
      <c r="BQ1345" s="2"/>
      <c r="BR1345" s="2"/>
      <c r="BS1345" s="2"/>
      <c r="BT1345" s="2"/>
      <c r="BU1345" s="2"/>
      <c r="BV1345" s="2"/>
      <c r="BW1345" s="2"/>
      <c r="BX1345" s="2"/>
    </row>
    <row r="1346" spans="1:76" x14ac:dyDescent="0.25">
      <c r="A1346" s="7" t="str">
        <f t="shared" ca="1" si="20"/>
        <v>nein</v>
      </c>
      <c r="B1346" s="1">
        <v>47000</v>
      </c>
    </row>
    <row r="1347" spans="1:76" x14ac:dyDescent="0.25">
      <c r="A1347" s="7" t="str">
        <f t="shared" ca="1" si="20"/>
        <v>nein</v>
      </c>
      <c r="B1347" s="1">
        <v>47001</v>
      </c>
    </row>
    <row r="1348" spans="1:76" x14ac:dyDescent="0.25">
      <c r="A1348" s="7" t="str">
        <f t="shared" ca="1" si="20"/>
        <v>nein</v>
      </c>
      <c r="B1348" s="1">
        <v>47002</v>
      </c>
    </row>
    <row r="1349" spans="1:76" x14ac:dyDescent="0.25">
      <c r="A1349" s="7" t="str">
        <f t="shared" ref="A1349:A1412" ca="1" si="21">IF(B1349=$B$3,"heute","nein")</f>
        <v>nein</v>
      </c>
      <c r="B1349" s="1">
        <v>47003</v>
      </c>
    </row>
    <row r="1350" spans="1:76" x14ac:dyDescent="0.25">
      <c r="A1350" s="7" t="str">
        <f t="shared" ca="1" si="21"/>
        <v>nein</v>
      </c>
      <c r="B1350" s="1">
        <v>47004</v>
      </c>
    </row>
    <row r="1351" spans="1:76" s="4" customFormat="1" x14ac:dyDescent="0.25">
      <c r="A1351" s="7" t="str">
        <f t="shared" ca="1" si="21"/>
        <v>nein</v>
      </c>
      <c r="B1351" s="3">
        <v>47005</v>
      </c>
      <c r="I1351" s="8"/>
      <c r="J1351" s="8"/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8"/>
      <c r="W1351" s="8"/>
      <c r="X1351" s="8"/>
      <c r="Y1351" s="8"/>
      <c r="Z1351" s="8"/>
      <c r="AA1351" s="8"/>
      <c r="AB1351" s="8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  <c r="BM1351" s="2"/>
      <c r="BN1351" s="2"/>
      <c r="BO1351" s="2"/>
      <c r="BP1351" s="2"/>
      <c r="BQ1351" s="2"/>
      <c r="BR1351" s="2"/>
      <c r="BS1351" s="2"/>
      <c r="BT1351" s="2"/>
      <c r="BU1351" s="2"/>
      <c r="BV1351" s="2"/>
      <c r="BW1351" s="2"/>
      <c r="BX1351" s="2"/>
    </row>
    <row r="1352" spans="1:76" s="4" customFormat="1" x14ac:dyDescent="0.25">
      <c r="A1352" s="7" t="str">
        <f t="shared" ca="1" si="21"/>
        <v>nein</v>
      </c>
      <c r="B1352" s="3">
        <v>47006</v>
      </c>
      <c r="I1352" s="8"/>
      <c r="J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8"/>
      <c r="W1352" s="8"/>
      <c r="X1352" s="8"/>
      <c r="Y1352" s="8"/>
      <c r="Z1352" s="8"/>
      <c r="AA1352" s="8"/>
      <c r="AB1352" s="8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  <c r="BM1352" s="2"/>
      <c r="BN1352" s="2"/>
      <c r="BO1352" s="2"/>
      <c r="BP1352" s="2"/>
      <c r="BQ1352" s="2"/>
      <c r="BR1352" s="2"/>
      <c r="BS1352" s="2"/>
      <c r="BT1352" s="2"/>
      <c r="BU1352" s="2"/>
      <c r="BV1352" s="2"/>
      <c r="BW1352" s="2"/>
      <c r="BX1352" s="2"/>
    </row>
    <row r="1353" spans="1:76" x14ac:dyDescent="0.25">
      <c r="A1353" s="7" t="str">
        <f t="shared" ca="1" si="21"/>
        <v>nein</v>
      </c>
      <c r="B1353" s="1">
        <v>47007</v>
      </c>
    </row>
    <row r="1354" spans="1:76" x14ac:dyDescent="0.25">
      <c r="A1354" s="7" t="str">
        <f t="shared" ca="1" si="21"/>
        <v>nein</v>
      </c>
      <c r="B1354" s="1">
        <v>47008</v>
      </c>
    </row>
    <row r="1355" spans="1:76" x14ac:dyDescent="0.25">
      <c r="A1355" s="7" t="str">
        <f t="shared" ca="1" si="21"/>
        <v>nein</v>
      </c>
      <c r="B1355" s="1">
        <v>47009</v>
      </c>
    </row>
    <row r="1356" spans="1:76" x14ac:dyDescent="0.25">
      <c r="A1356" s="7" t="str">
        <f t="shared" ca="1" si="21"/>
        <v>nein</v>
      </c>
      <c r="B1356" s="1">
        <v>47010</v>
      </c>
    </row>
    <row r="1357" spans="1:76" x14ac:dyDescent="0.25">
      <c r="A1357" s="7" t="str">
        <f t="shared" ca="1" si="21"/>
        <v>nein</v>
      </c>
      <c r="B1357" s="1">
        <v>47011</v>
      </c>
    </row>
    <row r="1358" spans="1:76" s="4" customFormat="1" x14ac:dyDescent="0.25">
      <c r="A1358" s="7" t="str">
        <f t="shared" ca="1" si="21"/>
        <v>nein</v>
      </c>
      <c r="B1358" s="3">
        <v>47012</v>
      </c>
      <c r="I1358" s="8"/>
      <c r="J1358" s="8"/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  <c r="W1358" s="8"/>
      <c r="X1358" s="8"/>
      <c r="Y1358" s="8"/>
      <c r="Z1358" s="8"/>
      <c r="AA1358" s="8"/>
      <c r="AB1358" s="8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  <c r="BM1358" s="2"/>
      <c r="BN1358" s="2"/>
      <c r="BO1358" s="2"/>
      <c r="BP1358" s="2"/>
      <c r="BQ1358" s="2"/>
      <c r="BR1358" s="2"/>
      <c r="BS1358" s="2"/>
      <c r="BT1358" s="2"/>
      <c r="BU1358" s="2"/>
      <c r="BV1358" s="2"/>
      <c r="BW1358" s="2"/>
      <c r="BX1358" s="2"/>
    </row>
    <row r="1359" spans="1:76" s="4" customFormat="1" x14ac:dyDescent="0.25">
      <c r="A1359" s="7" t="str">
        <f t="shared" ca="1" si="21"/>
        <v>nein</v>
      </c>
      <c r="B1359" s="3">
        <v>47013</v>
      </c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  <c r="AA1359" s="8"/>
      <c r="AB1359" s="8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  <c r="BM1359" s="2"/>
      <c r="BN1359" s="2"/>
      <c r="BO1359" s="2"/>
      <c r="BP1359" s="2"/>
      <c r="BQ1359" s="2"/>
      <c r="BR1359" s="2"/>
      <c r="BS1359" s="2"/>
      <c r="BT1359" s="2"/>
      <c r="BU1359" s="2"/>
      <c r="BV1359" s="2"/>
      <c r="BW1359" s="2"/>
      <c r="BX1359" s="2"/>
    </row>
    <row r="1360" spans="1:76" x14ac:dyDescent="0.25">
      <c r="A1360" s="7" t="str">
        <f t="shared" ca="1" si="21"/>
        <v>nein</v>
      </c>
      <c r="B1360" s="1">
        <v>47014</v>
      </c>
    </row>
    <row r="1361" spans="1:76" x14ac:dyDescent="0.25">
      <c r="A1361" s="7" t="str">
        <f t="shared" ca="1" si="21"/>
        <v>nein</v>
      </c>
      <c r="B1361" s="1">
        <v>47015</v>
      </c>
    </row>
    <row r="1362" spans="1:76" x14ac:dyDescent="0.25">
      <c r="A1362" s="7" t="str">
        <f t="shared" ca="1" si="21"/>
        <v>nein</v>
      </c>
      <c r="B1362" s="1">
        <v>47016</v>
      </c>
    </row>
    <row r="1363" spans="1:76" x14ac:dyDescent="0.25">
      <c r="A1363" s="7" t="str">
        <f t="shared" ca="1" si="21"/>
        <v>nein</v>
      </c>
      <c r="B1363" s="1">
        <v>47017</v>
      </c>
    </row>
    <row r="1364" spans="1:76" x14ac:dyDescent="0.25">
      <c r="A1364" s="7" t="str">
        <f t="shared" ca="1" si="21"/>
        <v>nein</v>
      </c>
      <c r="B1364" s="1">
        <v>47018</v>
      </c>
    </row>
    <row r="1365" spans="1:76" s="4" customFormat="1" x14ac:dyDescent="0.25">
      <c r="A1365" s="7" t="str">
        <f t="shared" ca="1" si="21"/>
        <v>nein</v>
      </c>
      <c r="B1365" s="3">
        <v>47019</v>
      </c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  <c r="AA1365" s="8"/>
      <c r="AB1365" s="8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  <c r="BM1365" s="2"/>
      <c r="BN1365" s="2"/>
      <c r="BO1365" s="2"/>
      <c r="BP1365" s="2"/>
      <c r="BQ1365" s="2"/>
      <c r="BR1365" s="2"/>
      <c r="BS1365" s="2"/>
      <c r="BT1365" s="2"/>
      <c r="BU1365" s="2"/>
      <c r="BV1365" s="2"/>
      <c r="BW1365" s="2"/>
      <c r="BX1365" s="2"/>
    </row>
    <row r="1366" spans="1:76" s="4" customFormat="1" x14ac:dyDescent="0.25">
      <c r="A1366" s="7" t="str">
        <f t="shared" ca="1" si="21"/>
        <v>nein</v>
      </c>
      <c r="B1366" s="3">
        <v>47020</v>
      </c>
      <c r="I1366" s="8"/>
      <c r="J1366" s="8"/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U1366" s="8"/>
      <c r="V1366" s="8"/>
      <c r="W1366" s="8"/>
      <c r="X1366" s="8"/>
      <c r="Y1366" s="8"/>
      <c r="Z1366" s="8"/>
      <c r="AA1366" s="8"/>
      <c r="AB1366" s="8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  <c r="BM1366" s="2"/>
      <c r="BN1366" s="2"/>
      <c r="BO1366" s="2"/>
      <c r="BP1366" s="2"/>
      <c r="BQ1366" s="2"/>
      <c r="BR1366" s="2"/>
      <c r="BS1366" s="2"/>
      <c r="BT1366" s="2"/>
      <c r="BU1366" s="2"/>
      <c r="BV1366" s="2"/>
      <c r="BW1366" s="2"/>
      <c r="BX1366" s="2"/>
    </row>
    <row r="1367" spans="1:76" x14ac:dyDescent="0.25">
      <c r="A1367" s="7" t="str">
        <f t="shared" ca="1" si="21"/>
        <v>nein</v>
      </c>
      <c r="B1367" s="1">
        <v>47021</v>
      </c>
    </row>
    <row r="1368" spans="1:76" x14ac:dyDescent="0.25">
      <c r="A1368" s="7" t="str">
        <f t="shared" ca="1" si="21"/>
        <v>nein</v>
      </c>
      <c r="B1368" s="1">
        <v>47022</v>
      </c>
    </row>
    <row r="1369" spans="1:76" x14ac:dyDescent="0.25">
      <c r="A1369" s="7" t="str">
        <f t="shared" ca="1" si="21"/>
        <v>nein</v>
      </c>
      <c r="B1369" s="1">
        <v>47023</v>
      </c>
    </row>
    <row r="1370" spans="1:76" x14ac:dyDescent="0.25">
      <c r="A1370" s="7" t="str">
        <f t="shared" ca="1" si="21"/>
        <v>nein</v>
      </c>
      <c r="B1370" s="1">
        <v>47024</v>
      </c>
    </row>
    <row r="1371" spans="1:76" x14ac:dyDescent="0.25">
      <c r="A1371" s="7" t="str">
        <f t="shared" ca="1" si="21"/>
        <v>nein</v>
      </c>
      <c r="B1371" s="1">
        <v>47025</v>
      </c>
    </row>
    <row r="1372" spans="1:76" s="4" customFormat="1" x14ac:dyDescent="0.25">
      <c r="A1372" s="7" t="str">
        <f t="shared" ca="1" si="21"/>
        <v>nein</v>
      </c>
      <c r="B1372" s="3">
        <v>47026</v>
      </c>
      <c r="I1372" s="8"/>
      <c r="J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8"/>
      <c r="W1372" s="8"/>
      <c r="X1372" s="8"/>
      <c r="Y1372" s="8"/>
      <c r="Z1372" s="8"/>
      <c r="AA1372" s="8"/>
      <c r="AB1372" s="8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  <c r="BM1372" s="2"/>
      <c r="BN1372" s="2"/>
      <c r="BO1372" s="2"/>
      <c r="BP1372" s="2"/>
      <c r="BQ1372" s="2"/>
      <c r="BR1372" s="2"/>
      <c r="BS1372" s="2"/>
      <c r="BT1372" s="2"/>
      <c r="BU1372" s="2"/>
      <c r="BV1372" s="2"/>
      <c r="BW1372" s="2"/>
      <c r="BX1372" s="2"/>
    </row>
    <row r="1373" spans="1:76" s="4" customFormat="1" x14ac:dyDescent="0.25">
      <c r="A1373" s="7" t="str">
        <f t="shared" ca="1" si="21"/>
        <v>nein</v>
      </c>
      <c r="B1373" s="3">
        <v>47027</v>
      </c>
      <c r="I1373" s="8"/>
      <c r="J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  <c r="X1373" s="8"/>
      <c r="Y1373" s="8"/>
      <c r="Z1373" s="8"/>
      <c r="AA1373" s="8"/>
      <c r="AB1373" s="8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  <c r="BM1373" s="2"/>
      <c r="BN1373" s="2"/>
      <c r="BO1373" s="2"/>
      <c r="BP1373" s="2"/>
      <c r="BQ1373" s="2"/>
      <c r="BR1373" s="2"/>
      <c r="BS1373" s="2"/>
      <c r="BT1373" s="2"/>
      <c r="BU1373" s="2"/>
      <c r="BV1373" s="2"/>
      <c r="BW1373" s="2"/>
      <c r="BX1373" s="2"/>
    </row>
    <row r="1374" spans="1:76" x14ac:dyDescent="0.25">
      <c r="A1374" s="7" t="str">
        <f t="shared" ca="1" si="21"/>
        <v>nein</v>
      </c>
      <c r="B1374" s="1">
        <v>47028</v>
      </c>
    </row>
    <row r="1375" spans="1:76" x14ac:dyDescent="0.25">
      <c r="A1375" s="7" t="str">
        <f t="shared" ca="1" si="21"/>
        <v>nein</v>
      </c>
      <c r="B1375" s="1">
        <v>47029</v>
      </c>
    </row>
    <row r="1376" spans="1:76" x14ac:dyDescent="0.25">
      <c r="A1376" s="7" t="str">
        <f t="shared" ca="1" si="21"/>
        <v>nein</v>
      </c>
      <c r="B1376" s="1">
        <v>47030</v>
      </c>
    </row>
    <row r="1377" spans="1:76" x14ac:dyDescent="0.25">
      <c r="A1377" s="7" t="str">
        <f t="shared" ca="1" si="21"/>
        <v>nein</v>
      </c>
      <c r="B1377" s="1">
        <v>47031</v>
      </c>
    </row>
    <row r="1378" spans="1:76" x14ac:dyDescent="0.25">
      <c r="A1378" s="7" t="str">
        <f t="shared" ca="1" si="21"/>
        <v>nein</v>
      </c>
      <c r="B1378" s="1">
        <v>47032</v>
      </c>
    </row>
    <row r="1379" spans="1:76" s="4" customFormat="1" x14ac:dyDescent="0.25">
      <c r="A1379" s="7" t="str">
        <f t="shared" ca="1" si="21"/>
        <v>nein</v>
      </c>
      <c r="B1379" s="3">
        <v>47033</v>
      </c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  <c r="W1379" s="8"/>
      <c r="X1379" s="8"/>
      <c r="Y1379" s="8"/>
      <c r="Z1379" s="8"/>
      <c r="AA1379" s="8"/>
      <c r="AB1379" s="8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  <c r="BM1379" s="2"/>
      <c r="BN1379" s="2"/>
      <c r="BO1379" s="2"/>
      <c r="BP1379" s="2"/>
      <c r="BQ1379" s="2"/>
      <c r="BR1379" s="2"/>
      <c r="BS1379" s="2"/>
      <c r="BT1379" s="2"/>
      <c r="BU1379" s="2"/>
      <c r="BV1379" s="2"/>
      <c r="BW1379" s="2"/>
      <c r="BX1379" s="2"/>
    </row>
    <row r="1380" spans="1:76" s="4" customFormat="1" x14ac:dyDescent="0.25">
      <c r="A1380" s="7" t="str">
        <f t="shared" ca="1" si="21"/>
        <v>nein</v>
      </c>
      <c r="B1380" s="3">
        <v>47034</v>
      </c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  <c r="AA1380" s="8"/>
      <c r="AB1380" s="8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  <c r="BM1380" s="2"/>
      <c r="BN1380" s="2"/>
      <c r="BO1380" s="2"/>
      <c r="BP1380" s="2"/>
      <c r="BQ1380" s="2"/>
      <c r="BR1380" s="2"/>
      <c r="BS1380" s="2"/>
      <c r="BT1380" s="2"/>
      <c r="BU1380" s="2"/>
      <c r="BV1380" s="2"/>
      <c r="BW1380" s="2"/>
      <c r="BX1380" s="2"/>
    </row>
    <row r="1381" spans="1:76" x14ac:dyDescent="0.25">
      <c r="A1381" s="7" t="str">
        <f t="shared" ca="1" si="21"/>
        <v>nein</v>
      </c>
      <c r="B1381" s="1">
        <v>47035</v>
      </c>
    </row>
    <row r="1382" spans="1:76" x14ac:dyDescent="0.25">
      <c r="A1382" s="7" t="str">
        <f t="shared" ca="1" si="21"/>
        <v>nein</v>
      </c>
      <c r="B1382" s="1">
        <v>47036</v>
      </c>
    </row>
    <row r="1383" spans="1:76" x14ac:dyDescent="0.25">
      <c r="A1383" s="7" t="str">
        <f t="shared" ca="1" si="21"/>
        <v>nein</v>
      </c>
      <c r="B1383" s="1">
        <v>47037</v>
      </c>
    </row>
    <row r="1384" spans="1:76" x14ac:dyDescent="0.25">
      <c r="A1384" s="7" t="str">
        <f t="shared" ca="1" si="21"/>
        <v>nein</v>
      </c>
      <c r="B1384" s="1">
        <v>47038</v>
      </c>
    </row>
    <row r="1385" spans="1:76" x14ac:dyDescent="0.25">
      <c r="A1385" s="7" t="str">
        <f t="shared" ca="1" si="21"/>
        <v>nein</v>
      </c>
      <c r="B1385" s="1">
        <v>47039</v>
      </c>
    </row>
    <row r="1386" spans="1:76" s="4" customFormat="1" x14ac:dyDescent="0.25">
      <c r="A1386" s="7" t="str">
        <f t="shared" ca="1" si="21"/>
        <v>nein</v>
      </c>
      <c r="B1386" s="3">
        <v>47040</v>
      </c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  <c r="AA1386" s="8"/>
      <c r="AB1386" s="8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  <c r="BM1386" s="2"/>
      <c r="BN1386" s="2"/>
      <c r="BO1386" s="2"/>
      <c r="BP1386" s="2"/>
      <c r="BQ1386" s="2"/>
      <c r="BR1386" s="2"/>
      <c r="BS1386" s="2"/>
      <c r="BT1386" s="2"/>
      <c r="BU1386" s="2"/>
      <c r="BV1386" s="2"/>
      <c r="BW1386" s="2"/>
      <c r="BX1386" s="2"/>
    </row>
    <row r="1387" spans="1:76" s="4" customFormat="1" x14ac:dyDescent="0.25">
      <c r="A1387" s="7" t="str">
        <f t="shared" ca="1" si="21"/>
        <v>nein</v>
      </c>
      <c r="B1387" s="3">
        <v>47041</v>
      </c>
      <c r="I1387" s="8"/>
      <c r="J1387" s="8"/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8"/>
      <c r="W1387" s="8"/>
      <c r="X1387" s="8"/>
      <c r="Y1387" s="8"/>
      <c r="Z1387" s="8"/>
      <c r="AA1387" s="8"/>
      <c r="AB1387" s="8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  <c r="BM1387" s="2"/>
      <c r="BN1387" s="2"/>
      <c r="BO1387" s="2"/>
      <c r="BP1387" s="2"/>
      <c r="BQ1387" s="2"/>
      <c r="BR1387" s="2"/>
      <c r="BS1387" s="2"/>
      <c r="BT1387" s="2"/>
      <c r="BU1387" s="2"/>
      <c r="BV1387" s="2"/>
      <c r="BW1387" s="2"/>
      <c r="BX1387" s="2"/>
    </row>
    <row r="1388" spans="1:76" x14ac:dyDescent="0.25">
      <c r="A1388" s="7" t="str">
        <f t="shared" ca="1" si="21"/>
        <v>nein</v>
      </c>
      <c r="B1388" s="1">
        <v>47042</v>
      </c>
    </row>
    <row r="1389" spans="1:76" x14ac:dyDescent="0.25">
      <c r="A1389" s="7" t="str">
        <f t="shared" ca="1" si="21"/>
        <v>nein</v>
      </c>
      <c r="B1389" s="1">
        <v>47043</v>
      </c>
    </row>
    <row r="1390" spans="1:76" x14ac:dyDescent="0.25">
      <c r="A1390" s="7" t="str">
        <f t="shared" ca="1" si="21"/>
        <v>nein</v>
      </c>
      <c r="B1390" s="1">
        <v>47044</v>
      </c>
    </row>
    <row r="1391" spans="1:76" x14ac:dyDescent="0.25">
      <c r="A1391" s="7" t="str">
        <f t="shared" ca="1" si="21"/>
        <v>nein</v>
      </c>
      <c r="B1391" s="1">
        <v>47045</v>
      </c>
    </row>
    <row r="1392" spans="1:76" x14ac:dyDescent="0.25">
      <c r="A1392" s="7" t="str">
        <f t="shared" ca="1" si="21"/>
        <v>nein</v>
      </c>
      <c r="B1392" s="1">
        <v>47046</v>
      </c>
    </row>
    <row r="1393" spans="1:76" s="4" customFormat="1" x14ac:dyDescent="0.25">
      <c r="A1393" s="7" t="str">
        <f t="shared" ca="1" si="21"/>
        <v>nein</v>
      </c>
      <c r="B1393" s="3">
        <v>47047</v>
      </c>
      <c r="I1393" s="8"/>
      <c r="J1393" s="8"/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8"/>
      <c r="W1393" s="8"/>
      <c r="X1393" s="8"/>
      <c r="Y1393" s="8"/>
      <c r="Z1393" s="8"/>
      <c r="AA1393" s="8"/>
      <c r="AB1393" s="8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  <c r="BM1393" s="2"/>
      <c r="BN1393" s="2"/>
      <c r="BO1393" s="2"/>
      <c r="BP1393" s="2"/>
      <c r="BQ1393" s="2"/>
      <c r="BR1393" s="2"/>
      <c r="BS1393" s="2"/>
      <c r="BT1393" s="2"/>
      <c r="BU1393" s="2"/>
      <c r="BV1393" s="2"/>
      <c r="BW1393" s="2"/>
      <c r="BX1393" s="2"/>
    </row>
    <row r="1394" spans="1:76" s="4" customFormat="1" x14ac:dyDescent="0.25">
      <c r="A1394" s="7" t="str">
        <f t="shared" ca="1" si="21"/>
        <v>nein</v>
      </c>
      <c r="B1394" s="3">
        <v>47048</v>
      </c>
      <c r="I1394" s="8"/>
      <c r="J1394" s="8"/>
      <c r="K1394" s="8"/>
      <c r="L1394" s="8"/>
      <c r="M1394" s="8"/>
      <c r="N1394" s="8"/>
      <c r="O1394" s="8"/>
      <c r="P1394" s="8"/>
      <c r="Q1394" s="8"/>
      <c r="R1394" s="8"/>
      <c r="S1394" s="8"/>
      <c r="T1394" s="8"/>
      <c r="U1394" s="8"/>
      <c r="V1394" s="8"/>
      <c r="W1394" s="8"/>
      <c r="X1394" s="8"/>
      <c r="Y1394" s="8"/>
      <c r="Z1394" s="8"/>
      <c r="AA1394" s="8"/>
      <c r="AB1394" s="8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  <c r="BM1394" s="2"/>
      <c r="BN1394" s="2"/>
      <c r="BO1394" s="2"/>
      <c r="BP1394" s="2"/>
      <c r="BQ1394" s="2"/>
      <c r="BR1394" s="2"/>
      <c r="BS1394" s="2"/>
      <c r="BT1394" s="2"/>
      <c r="BU1394" s="2"/>
      <c r="BV1394" s="2"/>
      <c r="BW1394" s="2"/>
      <c r="BX1394" s="2"/>
    </row>
    <row r="1395" spans="1:76" x14ac:dyDescent="0.25">
      <c r="A1395" s="7" t="str">
        <f t="shared" ca="1" si="21"/>
        <v>nein</v>
      </c>
      <c r="B1395" s="1">
        <v>47049</v>
      </c>
    </row>
    <row r="1396" spans="1:76" x14ac:dyDescent="0.25">
      <c r="A1396" s="7" t="str">
        <f t="shared" ca="1" si="21"/>
        <v>nein</v>
      </c>
      <c r="B1396" s="1">
        <v>47050</v>
      </c>
    </row>
    <row r="1397" spans="1:76" x14ac:dyDescent="0.25">
      <c r="A1397" s="7" t="str">
        <f t="shared" ca="1" si="21"/>
        <v>nein</v>
      </c>
      <c r="B1397" s="1">
        <v>47051</v>
      </c>
    </row>
    <row r="1398" spans="1:76" x14ac:dyDescent="0.25">
      <c r="A1398" s="7" t="str">
        <f t="shared" ca="1" si="21"/>
        <v>nein</v>
      </c>
      <c r="B1398" s="1">
        <v>47052</v>
      </c>
    </row>
    <row r="1399" spans="1:76" x14ac:dyDescent="0.25">
      <c r="A1399" s="7" t="str">
        <f t="shared" ca="1" si="21"/>
        <v>nein</v>
      </c>
      <c r="B1399" s="1">
        <v>47053</v>
      </c>
    </row>
    <row r="1400" spans="1:76" s="4" customFormat="1" x14ac:dyDescent="0.25">
      <c r="A1400" s="7" t="str">
        <f t="shared" ca="1" si="21"/>
        <v>nein</v>
      </c>
      <c r="B1400" s="3">
        <v>47054</v>
      </c>
      <c r="I1400" s="8"/>
      <c r="J1400" s="8"/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U1400" s="8"/>
      <c r="V1400" s="8"/>
      <c r="W1400" s="8"/>
      <c r="X1400" s="8"/>
      <c r="Y1400" s="8"/>
      <c r="Z1400" s="8"/>
      <c r="AA1400" s="8"/>
      <c r="AB1400" s="8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  <c r="BO1400" s="2"/>
      <c r="BP1400" s="2"/>
      <c r="BQ1400" s="2"/>
      <c r="BR1400" s="2"/>
      <c r="BS1400" s="2"/>
      <c r="BT1400" s="2"/>
      <c r="BU1400" s="2"/>
      <c r="BV1400" s="2"/>
      <c r="BW1400" s="2"/>
      <c r="BX1400" s="2"/>
    </row>
    <row r="1401" spans="1:76" s="4" customFormat="1" x14ac:dyDescent="0.25">
      <c r="A1401" s="7" t="str">
        <f t="shared" ca="1" si="21"/>
        <v>nein</v>
      </c>
      <c r="B1401" s="3">
        <v>47055</v>
      </c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  <c r="X1401" s="8"/>
      <c r="Y1401" s="8"/>
      <c r="Z1401" s="8"/>
      <c r="AA1401" s="8"/>
      <c r="AB1401" s="8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  <c r="BM1401" s="2"/>
      <c r="BN1401" s="2"/>
      <c r="BO1401" s="2"/>
      <c r="BP1401" s="2"/>
      <c r="BQ1401" s="2"/>
      <c r="BR1401" s="2"/>
      <c r="BS1401" s="2"/>
      <c r="BT1401" s="2"/>
      <c r="BU1401" s="2"/>
      <c r="BV1401" s="2"/>
      <c r="BW1401" s="2"/>
      <c r="BX1401" s="2"/>
    </row>
    <row r="1402" spans="1:76" x14ac:dyDescent="0.25">
      <c r="A1402" s="7" t="str">
        <f t="shared" ca="1" si="21"/>
        <v>nein</v>
      </c>
      <c r="B1402" s="1">
        <v>47056</v>
      </c>
    </row>
    <row r="1403" spans="1:76" x14ac:dyDescent="0.25">
      <c r="A1403" s="7" t="str">
        <f t="shared" ca="1" si="21"/>
        <v>nein</v>
      </c>
      <c r="B1403" s="1">
        <v>47057</v>
      </c>
    </row>
    <row r="1404" spans="1:76" x14ac:dyDescent="0.25">
      <c r="A1404" s="7" t="str">
        <f t="shared" ca="1" si="21"/>
        <v>nein</v>
      </c>
      <c r="B1404" s="1">
        <v>47058</v>
      </c>
    </row>
    <row r="1405" spans="1:76" x14ac:dyDescent="0.25">
      <c r="A1405" s="7" t="str">
        <f t="shared" ca="1" si="21"/>
        <v>nein</v>
      </c>
      <c r="B1405" s="1">
        <v>47059</v>
      </c>
    </row>
    <row r="1406" spans="1:76" x14ac:dyDescent="0.25">
      <c r="A1406" s="7" t="str">
        <f t="shared" ca="1" si="21"/>
        <v>nein</v>
      </c>
      <c r="B1406" s="1">
        <v>47060</v>
      </c>
    </row>
    <row r="1407" spans="1:76" s="4" customFormat="1" x14ac:dyDescent="0.25">
      <c r="A1407" s="7" t="str">
        <f t="shared" ca="1" si="21"/>
        <v>nein</v>
      </c>
      <c r="B1407" s="3">
        <v>47061</v>
      </c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  <c r="Y1407" s="8"/>
      <c r="Z1407" s="8"/>
      <c r="AA1407" s="8"/>
      <c r="AB1407" s="8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  <c r="BM1407" s="2"/>
      <c r="BN1407" s="2"/>
      <c r="BO1407" s="2"/>
      <c r="BP1407" s="2"/>
      <c r="BQ1407" s="2"/>
      <c r="BR1407" s="2"/>
      <c r="BS1407" s="2"/>
      <c r="BT1407" s="2"/>
      <c r="BU1407" s="2"/>
      <c r="BV1407" s="2"/>
      <c r="BW1407" s="2"/>
      <c r="BX1407" s="2"/>
    </row>
    <row r="1408" spans="1:76" s="4" customFormat="1" x14ac:dyDescent="0.25">
      <c r="A1408" s="7" t="str">
        <f t="shared" ca="1" si="21"/>
        <v>nein</v>
      </c>
      <c r="B1408" s="3">
        <v>47062</v>
      </c>
      <c r="I1408" s="8"/>
      <c r="J1408" s="8"/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8"/>
      <c r="W1408" s="8"/>
      <c r="X1408" s="8"/>
      <c r="Y1408" s="8"/>
      <c r="Z1408" s="8"/>
      <c r="AA1408" s="8"/>
      <c r="AB1408" s="8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  <c r="BM1408" s="2"/>
      <c r="BN1408" s="2"/>
      <c r="BO1408" s="2"/>
      <c r="BP1408" s="2"/>
      <c r="BQ1408" s="2"/>
      <c r="BR1408" s="2"/>
      <c r="BS1408" s="2"/>
      <c r="BT1408" s="2"/>
      <c r="BU1408" s="2"/>
      <c r="BV1408" s="2"/>
      <c r="BW1408" s="2"/>
      <c r="BX1408" s="2"/>
    </row>
    <row r="1409" spans="1:76" x14ac:dyDescent="0.25">
      <c r="A1409" s="7" t="str">
        <f t="shared" ca="1" si="21"/>
        <v>nein</v>
      </c>
      <c r="B1409" s="1">
        <v>47063</v>
      </c>
    </row>
    <row r="1410" spans="1:76" x14ac:dyDescent="0.25">
      <c r="A1410" s="7" t="str">
        <f t="shared" ca="1" si="21"/>
        <v>nein</v>
      </c>
      <c r="B1410" s="1">
        <v>47064</v>
      </c>
    </row>
    <row r="1411" spans="1:76" x14ac:dyDescent="0.25">
      <c r="A1411" s="7" t="str">
        <f t="shared" ca="1" si="21"/>
        <v>nein</v>
      </c>
      <c r="B1411" s="1">
        <v>47065</v>
      </c>
    </row>
    <row r="1412" spans="1:76" x14ac:dyDescent="0.25">
      <c r="A1412" s="7" t="str">
        <f t="shared" ca="1" si="21"/>
        <v>nein</v>
      </c>
      <c r="B1412" s="1">
        <v>47066</v>
      </c>
    </row>
    <row r="1413" spans="1:76" x14ac:dyDescent="0.25">
      <c r="A1413" s="7" t="str">
        <f t="shared" ref="A1413:A1476" ca="1" si="22">IF(B1413=$B$3,"heute","nein")</f>
        <v>nein</v>
      </c>
      <c r="B1413" s="1">
        <v>47067</v>
      </c>
    </row>
    <row r="1414" spans="1:76" s="4" customFormat="1" x14ac:dyDescent="0.25">
      <c r="A1414" s="7" t="str">
        <f t="shared" ca="1" si="22"/>
        <v>nein</v>
      </c>
      <c r="B1414" s="3">
        <v>47068</v>
      </c>
      <c r="I1414" s="8"/>
      <c r="J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8"/>
      <c r="W1414" s="8"/>
      <c r="X1414" s="8"/>
      <c r="Y1414" s="8"/>
      <c r="Z1414" s="8"/>
      <c r="AA1414" s="8"/>
      <c r="AB1414" s="8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  <c r="BM1414" s="2"/>
      <c r="BN1414" s="2"/>
      <c r="BO1414" s="2"/>
      <c r="BP1414" s="2"/>
      <c r="BQ1414" s="2"/>
      <c r="BR1414" s="2"/>
      <c r="BS1414" s="2"/>
      <c r="BT1414" s="2"/>
      <c r="BU1414" s="2"/>
      <c r="BV1414" s="2"/>
      <c r="BW1414" s="2"/>
      <c r="BX1414" s="2"/>
    </row>
    <row r="1415" spans="1:76" s="4" customFormat="1" x14ac:dyDescent="0.25">
      <c r="A1415" s="7" t="str">
        <f t="shared" ca="1" si="22"/>
        <v>nein</v>
      </c>
      <c r="B1415" s="3">
        <v>47069</v>
      </c>
      <c r="I1415" s="8"/>
      <c r="J1415" s="8"/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8"/>
      <c r="W1415" s="8"/>
      <c r="X1415" s="8"/>
      <c r="Y1415" s="8"/>
      <c r="Z1415" s="8"/>
      <c r="AA1415" s="8"/>
      <c r="AB1415" s="8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  <c r="BM1415" s="2"/>
      <c r="BN1415" s="2"/>
      <c r="BO1415" s="2"/>
      <c r="BP1415" s="2"/>
      <c r="BQ1415" s="2"/>
      <c r="BR1415" s="2"/>
      <c r="BS1415" s="2"/>
      <c r="BT1415" s="2"/>
      <c r="BU1415" s="2"/>
      <c r="BV1415" s="2"/>
      <c r="BW1415" s="2"/>
      <c r="BX1415" s="2"/>
    </row>
    <row r="1416" spans="1:76" x14ac:dyDescent="0.25">
      <c r="A1416" s="7" t="str">
        <f t="shared" ca="1" si="22"/>
        <v>nein</v>
      </c>
      <c r="B1416" s="1">
        <v>47070</v>
      </c>
    </row>
    <row r="1417" spans="1:76" x14ac:dyDescent="0.25">
      <c r="A1417" s="7" t="str">
        <f t="shared" ca="1" si="22"/>
        <v>nein</v>
      </c>
      <c r="B1417" s="1">
        <v>47071</v>
      </c>
    </row>
    <row r="1418" spans="1:76" x14ac:dyDescent="0.25">
      <c r="A1418" s="7" t="str">
        <f t="shared" ca="1" si="22"/>
        <v>nein</v>
      </c>
      <c r="B1418" s="1">
        <v>47072</v>
      </c>
    </row>
    <row r="1419" spans="1:76" x14ac:dyDescent="0.25">
      <c r="A1419" s="7" t="str">
        <f t="shared" ca="1" si="22"/>
        <v>nein</v>
      </c>
      <c r="B1419" s="1">
        <v>47073</v>
      </c>
    </row>
    <row r="1420" spans="1:76" x14ac:dyDescent="0.25">
      <c r="A1420" s="7" t="str">
        <f t="shared" ca="1" si="22"/>
        <v>nein</v>
      </c>
      <c r="B1420" s="1">
        <v>47074</v>
      </c>
    </row>
    <row r="1421" spans="1:76" s="4" customFormat="1" x14ac:dyDescent="0.25">
      <c r="A1421" s="7" t="str">
        <f t="shared" ca="1" si="22"/>
        <v>nein</v>
      </c>
      <c r="B1421" s="3">
        <v>47075</v>
      </c>
      <c r="I1421" s="8"/>
      <c r="J1421" s="8"/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8"/>
      <c r="W1421" s="8"/>
      <c r="X1421" s="8"/>
      <c r="Y1421" s="8"/>
      <c r="Z1421" s="8"/>
      <c r="AA1421" s="8"/>
      <c r="AB1421" s="8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  <c r="BM1421" s="2"/>
      <c r="BN1421" s="2"/>
      <c r="BO1421" s="2"/>
      <c r="BP1421" s="2"/>
      <c r="BQ1421" s="2"/>
      <c r="BR1421" s="2"/>
      <c r="BS1421" s="2"/>
      <c r="BT1421" s="2"/>
      <c r="BU1421" s="2"/>
      <c r="BV1421" s="2"/>
      <c r="BW1421" s="2"/>
      <c r="BX1421" s="2"/>
    </row>
    <row r="1422" spans="1:76" s="4" customFormat="1" x14ac:dyDescent="0.25">
      <c r="A1422" s="7" t="str">
        <f t="shared" ca="1" si="22"/>
        <v>nein</v>
      </c>
      <c r="B1422" s="3">
        <v>47076</v>
      </c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  <c r="Y1422" s="8"/>
      <c r="Z1422" s="8"/>
      <c r="AA1422" s="8"/>
      <c r="AB1422" s="8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  <c r="BM1422" s="2"/>
      <c r="BN1422" s="2"/>
      <c r="BO1422" s="2"/>
      <c r="BP1422" s="2"/>
      <c r="BQ1422" s="2"/>
      <c r="BR1422" s="2"/>
      <c r="BS1422" s="2"/>
      <c r="BT1422" s="2"/>
      <c r="BU1422" s="2"/>
      <c r="BV1422" s="2"/>
      <c r="BW1422" s="2"/>
      <c r="BX1422" s="2"/>
    </row>
    <row r="1423" spans="1:76" x14ac:dyDescent="0.25">
      <c r="A1423" s="7" t="str">
        <f t="shared" ca="1" si="22"/>
        <v>nein</v>
      </c>
      <c r="B1423" s="1">
        <v>47077</v>
      </c>
    </row>
    <row r="1424" spans="1:76" x14ac:dyDescent="0.25">
      <c r="A1424" s="7" t="str">
        <f t="shared" ca="1" si="22"/>
        <v>nein</v>
      </c>
      <c r="B1424" s="1">
        <v>47078</v>
      </c>
    </row>
    <row r="1425" spans="1:76" x14ac:dyDescent="0.25">
      <c r="A1425" s="7" t="str">
        <f t="shared" ca="1" si="22"/>
        <v>nein</v>
      </c>
      <c r="B1425" s="1">
        <v>47079</v>
      </c>
    </row>
    <row r="1426" spans="1:76" x14ac:dyDescent="0.25">
      <c r="A1426" s="7" t="str">
        <f t="shared" ca="1" si="22"/>
        <v>nein</v>
      </c>
      <c r="B1426" s="1">
        <v>47080</v>
      </c>
    </row>
    <row r="1427" spans="1:76" x14ac:dyDescent="0.25">
      <c r="A1427" s="7" t="str">
        <f t="shared" ca="1" si="22"/>
        <v>nein</v>
      </c>
      <c r="B1427" s="1">
        <v>47081</v>
      </c>
    </row>
    <row r="1428" spans="1:76" s="4" customFormat="1" x14ac:dyDescent="0.25">
      <c r="A1428" s="7" t="str">
        <f t="shared" ca="1" si="22"/>
        <v>nein</v>
      </c>
      <c r="B1428" s="3">
        <v>47082</v>
      </c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  <c r="Y1428" s="8"/>
      <c r="Z1428" s="8"/>
      <c r="AA1428" s="8"/>
      <c r="AB1428" s="8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  <c r="BM1428" s="2"/>
      <c r="BN1428" s="2"/>
      <c r="BO1428" s="2"/>
      <c r="BP1428" s="2"/>
      <c r="BQ1428" s="2"/>
      <c r="BR1428" s="2"/>
      <c r="BS1428" s="2"/>
      <c r="BT1428" s="2"/>
      <c r="BU1428" s="2"/>
      <c r="BV1428" s="2"/>
      <c r="BW1428" s="2"/>
      <c r="BX1428" s="2"/>
    </row>
    <row r="1429" spans="1:76" s="4" customFormat="1" x14ac:dyDescent="0.25">
      <c r="A1429" s="7" t="str">
        <f t="shared" ca="1" si="22"/>
        <v>nein</v>
      </c>
      <c r="B1429" s="3">
        <v>47083</v>
      </c>
      <c r="I1429" s="8"/>
      <c r="J1429" s="8"/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/>
      <c r="X1429" s="8"/>
      <c r="Y1429" s="8"/>
      <c r="Z1429" s="8"/>
      <c r="AA1429" s="8"/>
      <c r="AB1429" s="8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  <c r="BM1429" s="2"/>
      <c r="BN1429" s="2"/>
      <c r="BO1429" s="2"/>
      <c r="BP1429" s="2"/>
      <c r="BQ1429" s="2"/>
      <c r="BR1429" s="2"/>
      <c r="BS1429" s="2"/>
      <c r="BT1429" s="2"/>
      <c r="BU1429" s="2"/>
      <c r="BV1429" s="2"/>
      <c r="BW1429" s="2"/>
      <c r="BX1429" s="2"/>
    </row>
    <row r="1430" spans="1:76" x14ac:dyDescent="0.25">
      <c r="A1430" s="7" t="str">
        <f t="shared" ca="1" si="22"/>
        <v>nein</v>
      </c>
      <c r="B1430" s="1">
        <v>47084</v>
      </c>
    </row>
    <row r="1431" spans="1:76" x14ac:dyDescent="0.25">
      <c r="A1431" s="7" t="str">
        <f t="shared" ca="1" si="22"/>
        <v>nein</v>
      </c>
      <c r="B1431" s="1">
        <v>47085</v>
      </c>
    </row>
    <row r="1432" spans="1:76" x14ac:dyDescent="0.25">
      <c r="A1432" s="7" t="str">
        <f t="shared" ca="1" si="22"/>
        <v>nein</v>
      </c>
      <c r="B1432" s="1">
        <v>47086</v>
      </c>
    </row>
    <row r="1433" spans="1:76" x14ac:dyDescent="0.25">
      <c r="A1433" s="7" t="str">
        <f t="shared" ca="1" si="22"/>
        <v>nein</v>
      </c>
      <c r="B1433" s="1">
        <v>47087</v>
      </c>
    </row>
    <row r="1434" spans="1:76" x14ac:dyDescent="0.25">
      <c r="A1434" s="7" t="str">
        <f t="shared" ca="1" si="22"/>
        <v>nein</v>
      </c>
      <c r="B1434" s="1">
        <v>47088</v>
      </c>
    </row>
    <row r="1435" spans="1:76" s="4" customFormat="1" x14ac:dyDescent="0.25">
      <c r="A1435" s="7" t="str">
        <f t="shared" ca="1" si="22"/>
        <v>nein</v>
      </c>
      <c r="B1435" s="3">
        <v>47089</v>
      </c>
      <c r="I1435" s="8"/>
      <c r="J1435" s="8"/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U1435" s="8"/>
      <c r="V1435" s="8"/>
      <c r="W1435" s="8"/>
      <c r="X1435" s="8"/>
      <c r="Y1435" s="8"/>
      <c r="Z1435" s="8"/>
      <c r="AA1435" s="8"/>
      <c r="AB1435" s="8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  <c r="BM1435" s="2"/>
      <c r="BN1435" s="2"/>
      <c r="BO1435" s="2"/>
      <c r="BP1435" s="2"/>
      <c r="BQ1435" s="2"/>
      <c r="BR1435" s="2"/>
      <c r="BS1435" s="2"/>
      <c r="BT1435" s="2"/>
      <c r="BU1435" s="2"/>
      <c r="BV1435" s="2"/>
      <c r="BW1435" s="2"/>
      <c r="BX1435" s="2"/>
    </row>
    <row r="1436" spans="1:76" s="4" customFormat="1" x14ac:dyDescent="0.25">
      <c r="A1436" s="7" t="str">
        <f t="shared" ca="1" si="22"/>
        <v>nein</v>
      </c>
      <c r="B1436" s="3">
        <v>47090</v>
      </c>
      <c r="I1436" s="8"/>
      <c r="J1436" s="8"/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U1436" s="8"/>
      <c r="V1436" s="8"/>
      <c r="W1436" s="8"/>
      <c r="X1436" s="8"/>
      <c r="Y1436" s="8"/>
      <c r="Z1436" s="8"/>
      <c r="AA1436" s="8"/>
      <c r="AB1436" s="8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  <c r="BM1436" s="2"/>
      <c r="BN1436" s="2"/>
      <c r="BO1436" s="2"/>
      <c r="BP1436" s="2"/>
      <c r="BQ1436" s="2"/>
      <c r="BR1436" s="2"/>
      <c r="BS1436" s="2"/>
      <c r="BT1436" s="2"/>
      <c r="BU1436" s="2"/>
      <c r="BV1436" s="2"/>
      <c r="BW1436" s="2"/>
      <c r="BX1436" s="2"/>
    </row>
    <row r="1437" spans="1:76" x14ac:dyDescent="0.25">
      <c r="A1437" s="7" t="str">
        <f t="shared" ca="1" si="22"/>
        <v>nein</v>
      </c>
      <c r="B1437" s="1">
        <v>47091</v>
      </c>
    </row>
    <row r="1438" spans="1:76" x14ac:dyDescent="0.25">
      <c r="A1438" s="7" t="str">
        <f t="shared" ca="1" si="22"/>
        <v>nein</v>
      </c>
      <c r="B1438" s="1">
        <v>47092</v>
      </c>
    </row>
    <row r="1439" spans="1:76" x14ac:dyDescent="0.25">
      <c r="A1439" s="7" t="str">
        <f t="shared" ca="1" si="22"/>
        <v>nein</v>
      </c>
      <c r="B1439" s="1">
        <v>47093</v>
      </c>
    </row>
    <row r="1440" spans="1:76" x14ac:dyDescent="0.25">
      <c r="A1440" s="7" t="str">
        <f t="shared" ca="1" si="22"/>
        <v>nein</v>
      </c>
      <c r="B1440" s="1">
        <v>47094</v>
      </c>
    </row>
    <row r="1441" spans="1:76" x14ac:dyDescent="0.25">
      <c r="A1441" s="7" t="str">
        <f t="shared" ca="1" si="22"/>
        <v>nein</v>
      </c>
      <c r="B1441" s="1">
        <v>47095</v>
      </c>
    </row>
    <row r="1442" spans="1:76" s="4" customFormat="1" x14ac:dyDescent="0.25">
      <c r="A1442" s="7" t="str">
        <f t="shared" ca="1" si="22"/>
        <v>nein</v>
      </c>
      <c r="B1442" s="3">
        <v>47096</v>
      </c>
      <c r="I1442" s="8"/>
      <c r="J1442" s="8"/>
      <c r="K1442" s="8"/>
      <c r="L1442" s="8"/>
      <c r="M1442" s="8"/>
      <c r="N1442" s="8"/>
      <c r="O1442" s="8"/>
      <c r="P1442" s="8"/>
      <c r="Q1442" s="8"/>
      <c r="R1442" s="8"/>
      <c r="S1442" s="8"/>
      <c r="T1442" s="8"/>
      <c r="U1442" s="8"/>
      <c r="V1442" s="8"/>
      <c r="W1442" s="8"/>
      <c r="X1442" s="8"/>
      <c r="Y1442" s="8"/>
      <c r="Z1442" s="8"/>
      <c r="AA1442" s="8"/>
      <c r="AB1442" s="8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  <c r="BM1442" s="2"/>
      <c r="BN1442" s="2"/>
      <c r="BO1442" s="2"/>
      <c r="BP1442" s="2"/>
      <c r="BQ1442" s="2"/>
      <c r="BR1442" s="2"/>
      <c r="BS1442" s="2"/>
      <c r="BT1442" s="2"/>
      <c r="BU1442" s="2"/>
      <c r="BV1442" s="2"/>
      <c r="BW1442" s="2"/>
      <c r="BX1442" s="2"/>
    </row>
    <row r="1443" spans="1:76" s="4" customFormat="1" x14ac:dyDescent="0.25">
      <c r="A1443" s="7" t="str">
        <f t="shared" ca="1" si="22"/>
        <v>nein</v>
      </c>
      <c r="B1443" s="3">
        <v>47097</v>
      </c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  <c r="Y1443" s="8"/>
      <c r="Z1443" s="8"/>
      <c r="AA1443" s="8"/>
      <c r="AB1443" s="8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  <c r="BM1443" s="2"/>
      <c r="BN1443" s="2"/>
      <c r="BO1443" s="2"/>
      <c r="BP1443" s="2"/>
      <c r="BQ1443" s="2"/>
      <c r="BR1443" s="2"/>
      <c r="BS1443" s="2"/>
      <c r="BT1443" s="2"/>
      <c r="BU1443" s="2"/>
      <c r="BV1443" s="2"/>
      <c r="BW1443" s="2"/>
      <c r="BX1443" s="2"/>
    </row>
    <row r="1444" spans="1:76" x14ac:dyDescent="0.25">
      <c r="A1444" s="7" t="str">
        <f t="shared" ca="1" si="22"/>
        <v>nein</v>
      </c>
      <c r="B1444" s="1">
        <v>47098</v>
      </c>
    </row>
    <row r="1445" spans="1:76" x14ac:dyDescent="0.25">
      <c r="A1445" s="7" t="str">
        <f t="shared" ca="1" si="22"/>
        <v>nein</v>
      </c>
      <c r="B1445" s="1">
        <v>47099</v>
      </c>
    </row>
    <row r="1446" spans="1:76" x14ac:dyDescent="0.25">
      <c r="A1446" s="7" t="str">
        <f t="shared" ca="1" si="22"/>
        <v>nein</v>
      </c>
      <c r="B1446" s="1">
        <v>47100</v>
      </c>
    </row>
    <row r="1447" spans="1:76" x14ac:dyDescent="0.25">
      <c r="A1447" s="7" t="str">
        <f t="shared" ca="1" si="22"/>
        <v>nein</v>
      </c>
      <c r="B1447" s="1">
        <v>47101</v>
      </c>
    </row>
    <row r="1448" spans="1:76" x14ac:dyDescent="0.25">
      <c r="A1448" s="7" t="str">
        <f t="shared" ca="1" si="22"/>
        <v>nein</v>
      </c>
      <c r="B1448" s="1">
        <v>47102</v>
      </c>
    </row>
    <row r="1449" spans="1:76" s="4" customFormat="1" x14ac:dyDescent="0.25">
      <c r="A1449" s="7" t="str">
        <f t="shared" ca="1" si="22"/>
        <v>nein</v>
      </c>
      <c r="B1449" s="3">
        <v>47103</v>
      </c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  <c r="Y1449" s="8"/>
      <c r="Z1449" s="8"/>
      <c r="AA1449" s="8"/>
      <c r="AB1449" s="8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  <c r="BM1449" s="2"/>
      <c r="BN1449" s="2"/>
      <c r="BO1449" s="2"/>
      <c r="BP1449" s="2"/>
      <c r="BQ1449" s="2"/>
      <c r="BR1449" s="2"/>
      <c r="BS1449" s="2"/>
      <c r="BT1449" s="2"/>
      <c r="BU1449" s="2"/>
      <c r="BV1449" s="2"/>
      <c r="BW1449" s="2"/>
      <c r="BX1449" s="2"/>
    </row>
    <row r="1450" spans="1:76" s="4" customFormat="1" x14ac:dyDescent="0.25">
      <c r="A1450" s="7" t="str">
        <f t="shared" ca="1" si="22"/>
        <v>nein</v>
      </c>
      <c r="B1450" s="3">
        <v>47104</v>
      </c>
      <c r="I1450" s="8"/>
      <c r="J1450" s="8"/>
      <c r="K1450" s="8"/>
      <c r="L1450" s="8"/>
      <c r="M1450" s="8"/>
      <c r="N1450" s="8"/>
      <c r="O1450" s="8"/>
      <c r="P1450" s="8"/>
      <c r="Q1450" s="8"/>
      <c r="R1450" s="8"/>
      <c r="S1450" s="8"/>
      <c r="T1450" s="8"/>
      <c r="U1450" s="8"/>
      <c r="V1450" s="8"/>
      <c r="W1450" s="8"/>
      <c r="X1450" s="8"/>
      <c r="Y1450" s="8"/>
      <c r="Z1450" s="8"/>
      <c r="AA1450" s="8"/>
      <c r="AB1450" s="8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  <c r="BM1450" s="2"/>
      <c r="BN1450" s="2"/>
      <c r="BO1450" s="2"/>
      <c r="BP1450" s="2"/>
      <c r="BQ1450" s="2"/>
      <c r="BR1450" s="2"/>
      <c r="BS1450" s="2"/>
      <c r="BT1450" s="2"/>
      <c r="BU1450" s="2"/>
      <c r="BV1450" s="2"/>
      <c r="BW1450" s="2"/>
      <c r="BX1450" s="2"/>
    </row>
    <row r="1451" spans="1:76" x14ac:dyDescent="0.25">
      <c r="A1451" s="7" t="str">
        <f t="shared" ca="1" si="22"/>
        <v>nein</v>
      </c>
      <c r="B1451" s="1">
        <v>47105</v>
      </c>
    </row>
    <row r="1452" spans="1:76" x14ac:dyDescent="0.25">
      <c r="A1452" s="7" t="str">
        <f t="shared" ca="1" si="22"/>
        <v>nein</v>
      </c>
      <c r="B1452" s="1">
        <v>47106</v>
      </c>
    </row>
    <row r="1453" spans="1:76" x14ac:dyDescent="0.25">
      <c r="A1453" s="7" t="str">
        <f t="shared" ca="1" si="22"/>
        <v>nein</v>
      </c>
      <c r="B1453" s="1">
        <v>47107</v>
      </c>
    </row>
    <row r="1454" spans="1:76" x14ac:dyDescent="0.25">
      <c r="A1454" s="7" t="str">
        <f t="shared" ca="1" si="22"/>
        <v>nein</v>
      </c>
      <c r="B1454" s="1">
        <v>47108</v>
      </c>
    </row>
    <row r="1455" spans="1:76" x14ac:dyDescent="0.25">
      <c r="A1455" s="7" t="str">
        <f t="shared" ca="1" si="22"/>
        <v>nein</v>
      </c>
      <c r="B1455" s="1">
        <v>47109</v>
      </c>
    </row>
    <row r="1456" spans="1:76" s="4" customFormat="1" x14ac:dyDescent="0.25">
      <c r="A1456" s="7" t="str">
        <f t="shared" ca="1" si="22"/>
        <v>nein</v>
      </c>
      <c r="B1456" s="3">
        <v>47110</v>
      </c>
      <c r="I1456" s="8"/>
      <c r="J1456" s="8"/>
      <c r="K1456" s="8"/>
      <c r="L1456" s="8"/>
      <c r="M1456" s="8"/>
      <c r="N1456" s="8"/>
      <c r="O1456" s="8"/>
      <c r="P1456" s="8"/>
      <c r="Q1456" s="8"/>
      <c r="R1456" s="8"/>
      <c r="S1456" s="8"/>
      <c r="T1456" s="8"/>
      <c r="U1456" s="8"/>
      <c r="V1456" s="8"/>
      <c r="W1456" s="8"/>
      <c r="X1456" s="8"/>
      <c r="Y1456" s="8"/>
      <c r="Z1456" s="8"/>
      <c r="AA1456" s="8"/>
      <c r="AB1456" s="8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  <c r="BM1456" s="2"/>
      <c r="BN1456" s="2"/>
      <c r="BO1456" s="2"/>
      <c r="BP1456" s="2"/>
      <c r="BQ1456" s="2"/>
      <c r="BR1456" s="2"/>
      <c r="BS1456" s="2"/>
      <c r="BT1456" s="2"/>
      <c r="BU1456" s="2"/>
      <c r="BV1456" s="2"/>
      <c r="BW1456" s="2"/>
      <c r="BX1456" s="2"/>
    </row>
    <row r="1457" spans="1:76" s="4" customFormat="1" x14ac:dyDescent="0.25">
      <c r="A1457" s="7" t="str">
        <f t="shared" ca="1" si="22"/>
        <v>nein</v>
      </c>
      <c r="B1457" s="3">
        <v>47111</v>
      </c>
      <c r="I1457" s="8"/>
      <c r="J1457" s="8"/>
      <c r="K1457" s="8"/>
      <c r="L1457" s="8"/>
      <c r="M1457" s="8"/>
      <c r="N1457" s="8"/>
      <c r="O1457" s="8"/>
      <c r="P1457" s="8"/>
      <c r="Q1457" s="8"/>
      <c r="R1457" s="8"/>
      <c r="S1457" s="8"/>
      <c r="T1457" s="8"/>
      <c r="U1457" s="8"/>
      <c r="V1457" s="8"/>
      <c r="W1457" s="8"/>
      <c r="X1457" s="8"/>
      <c r="Y1457" s="8"/>
      <c r="Z1457" s="8"/>
      <c r="AA1457" s="8"/>
      <c r="AB1457" s="8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  <c r="BM1457" s="2"/>
      <c r="BN1457" s="2"/>
      <c r="BO1457" s="2"/>
      <c r="BP1457" s="2"/>
      <c r="BQ1457" s="2"/>
      <c r="BR1457" s="2"/>
      <c r="BS1457" s="2"/>
      <c r="BT1457" s="2"/>
      <c r="BU1457" s="2"/>
      <c r="BV1457" s="2"/>
      <c r="BW1457" s="2"/>
      <c r="BX1457" s="2"/>
    </row>
    <row r="1458" spans="1:76" x14ac:dyDescent="0.25">
      <c r="A1458" s="7" t="str">
        <f t="shared" ca="1" si="22"/>
        <v>nein</v>
      </c>
      <c r="B1458" s="1">
        <v>47112</v>
      </c>
    </row>
    <row r="1459" spans="1:76" x14ac:dyDescent="0.25">
      <c r="A1459" s="7" t="str">
        <f t="shared" ca="1" si="22"/>
        <v>nein</v>
      </c>
      <c r="B1459" s="1">
        <v>47113</v>
      </c>
    </row>
    <row r="1460" spans="1:76" x14ac:dyDescent="0.25">
      <c r="A1460" s="7" t="str">
        <f t="shared" ca="1" si="22"/>
        <v>nein</v>
      </c>
      <c r="B1460" s="1">
        <v>47114</v>
      </c>
    </row>
    <row r="1461" spans="1:76" x14ac:dyDescent="0.25">
      <c r="A1461" s="7" t="str">
        <f t="shared" ca="1" si="22"/>
        <v>nein</v>
      </c>
      <c r="B1461" s="1">
        <v>47115</v>
      </c>
    </row>
    <row r="1462" spans="1:76" x14ac:dyDescent="0.25">
      <c r="A1462" s="7" t="str">
        <f t="shared" ca="1" si="22"/>
        <v>nein</v>
      </c>
      <c r="B1462" s="1">
        <v>47116</v>
      </c>
    </row>
    <row r="1463" spans="1:76" s="4" customFormat="1" x14ac:dyDescent="0.25">
      <c r="A1463" s="7" t="str">
        <f t="shared" ca="1" si="22"/>
        <v>nein</v>
      </c>
      <c r="B1463" s="3">
        <v>47117</v>
      </c>
      <c r="I1463" s="8"/>
      <c r="J1463" s="8"/>
      <c r="K1463" s="8"/>
      <c r="L1463" s="8"/>
      <c r="M1463" s="8"/>
      <c r="N1463" s="8"/>
      <c r="O1463" s="8"/>
      <c r="P1463" s="8"/>
      <c r="Q1463" s="8"/>
      <c r="R1463" s="8"/>
      <c r="S1463" s="8"/>
      <c r="T1463" s="8"/>
      <c r="U1463" s="8"/>
      <c r="V1463" s="8"/>
      <c r="W1463" s="8"/>
      <c r="X1463" s="8"/>
      <c r="Y1463" s="8"/>
      <c r="Z1463" s="8"/>
      <c r="AA1463" s="8"/>
      <c r="AB1463" s="8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  <c r="BM1463" s="2"/>
      <c r="BN1463" s="2"/>
      <c r="BO1463" s="2"/>
      <c r="BP1463" s="2"/>
      <c r="BQ1463" s="2"/>
      <c r="BR1463" s="2"/>
      <c r="BS1463" s="2"/>
      <c r="BT1463" s="2"/>
      <c r="BU1463" s="2"/>
      <c r="BV1463" s="2"/>
      <c r="BW1463" s="2"/>
      <c r="BX1463" s="2"/>
    </row>
    <row r="1464" spans="1:76" s="4" customFormat="1" x14ac:dyDescent="0.25">
      <c r="A1464" s="7" t="str">
        <f t="shared" ca="1" si="22"/>
        <v>nein</v>
      </c>
      <c r="B1464" s="3">
        <v>47118</v>
      </c>
      <c r="I1464" s="8"/>
      <c r="J1464" s="8"/>
      <c r="K1464" s="8"/>
      <c r="L1464" s="8"/>
      <c r="M1464" s="8"/>
      <c r="N1464" s="8"/>
      <c r="O1464" s="8"/>
      <c r="P1464" s="8"/>
      <c r="Q1464" s="8"/>
      <c r="R1464" s="8"/>
      <c r="S1464" s="8"/>
      <c r="T1464" s="8"/>
      <c r="U1464" s="8"/>
      <c r="V1464" s="8"/>
      <c r="W1464" s="8"/>
      <c r="X1464" s="8"/>
      <c r="Y1464" s="8"/>
      <c r="Z1464" s="8"/>
      <c r="AA1464" s="8"/>
      <c r="AB1464" s="8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  <c r="BM1464" s="2"/>
      <c r="BN1464" s="2"/>
      <c r="BO1464" s="2"/>
      <c r="BP1464" s="2"/>
      <c r="BQ1464" s="2"/>
      <c r="BR1464" s="2"/>
      <c r="BS1464" s="2"/>
      <c r="BT1464" s="2"/>
      <c r="BU1464" s="2"/>
      <c r="BV1464" s="2"/>
      <c r="BW1464" s="2"/>
      <c r="BX1464" s="2"/>
    </row>
    <row r="1465" spans="1:76" x14ac:dyDescent="0.25">
      <c r="A1465" s="7" t="str">
        <f t="shared" ca="1" si="22"/>
        <v>nein</v>
      </c>
      <c r="B1465" s="1">
        <v>47119</v>
      </c>
    </row>
    <row r="1466" spans="1:76" x14ac:dyDescent="0.25">
      <c r="A1466" s="7" t="str">
        <f t="shared" ca="1" si="22"/>
        <v>nein</v>
      </c>
      <c r="B1466" s="1">
        <v>47120</v>
      </c>
    </row>
    <row r="1467" spans="1:76" x14ac:dyDescent="0.25">
      <c r="A1467" s="7" t="str">
        <f t="shared" ca="1" si="22"/>
        <v>nein</v>
      </c>
      <c r="B1467" s="1">
        <v>47121</v>
      </c>
    </row>
    <row r="1468" spans="1:76" x14ac:dyDescent="0.25">
      <c r="A1468" s="7" t="str">
        <f t="shared" ca="1" si="22"/>
        <v>nein</v>
      </c>
      <c r="B1468" s="1">
        <v>47122</v>
      </c>
    </row>
    <row r="1469" spans="1:76" x14ac:dyDescent="0.25">
      <c r="A1469" s="7" t="str">
        <f t="shared" ca="1" si="22"/>
        <v>nein</v>
      </c>
      <c r="B1469" s="1">
        <v>47123</v>
      </c>
    </row>
    <row r="1470" spans="1:76" s="4" customFormat="1" x14ac:dyDescent="0.25">
      <c r="A1470" s="7" t="str">
        <f t="shared" ca="1" si="22"/>
        <v>nein</v>
      </c>
      <c r="B1470" s="3">
        <v>47124</v>
      </c>
      <c r="I1470" s="8"/>
      <c r="J1470" s="8"/>
      <c r="K1470" s="8"/>
      <c r="L1470" s="8"/>
      <c r="M1470" s="8"/>
      <c r="N1470" s="8"/>
      <c r="O1470" s="8"/>
      <c r="P1470" s="8"/>
      <c r="Q1470" s="8"/>
      <c r="R1470" s="8"/>
      <c r="S1470" s="8"/>
      <c r="T1470" s="8"/>
      <c r="U1470" s="8"/>
      <c r="V1470" s="8"/>
      <c r="W1470" s="8"/>
      <c r="X1470" s="8"/>
      <c r="Y1470" s="8"/>
      <c r="Z1470" s="8"/>
      <c r="AA1470" s="8"/>
      <c r="AB1470" s="8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  <c r="BM1470" s="2"/>
      <c r="BN1470" s="2"/>
      <c r="BO1470" s="2"/>
      <c r="BP1470" s="2"/>
      <c r="BQ1470" s="2"/>
      <c r="BR1470" s="2"/>
      <c r="BS1470" s="2"/>
      <c r="BT1470" s="2"/>
      <c r="BU1470" s="2"/>
      <c r="BV1470" s="2"/>
      <c r="BW1470" s="2"/>
      <c r="BX1470" s="2"/>
    </row>
    <row r="1471" spans="1:76" s="4" customFormat="1" x14ac:dyDescent="0.25">
      <c r="A1471" s="7" t="str">
        <f t="shared" ca="1" si="22"/>
        <v>nein</v>
      </c>
      <c r="B1471" s="3">
        <v>47125</v>
      </c>
      <c r="I1471" s="8"/>
      <c r="J1471" s="8"/>
      <c r="K1471" s="8"/>
      <c r="L1471" s="8"/>
      <c r="M1471" s="8"/>
      <c r="N1471" s="8"/>
      <c r="O1471" s="8"/>
      <c r="P1471" s="8"/>
      <c r="Q1471" s="8"/>
      <c r="R1471" s="8"/>
      <c r="S1471" s="8"/>
      <c r="T1471" s="8"/>
      <c r="U1471" s="8"/>
      <c r="V1471" s="8"/>
      <c r="W1471" s="8"/>
      <c r="X1471" s="8"/>
      <c r="Y1471" s="8"/>
      <c r="Z1471" s="8"/>
      <c r="AA1471" s="8"/>
      <c r="AB1471" s="8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  <c r="BM1471" s="2"/>
      <c r="BN1471" s="2"/>
      <c r="BO1471" s="2"/>
      <c r="BP1471" s="2"/>
      <c r="BQ1471" s="2"/>
      <c r="BR1471" s="2"/>
      <c r="BS1471" s="2"/>
      <c r="BT1471" s="2"/>
      <c r="BU1471" s="2"/>
      <c r="BV1471" s="2"/>
      <c r="BW1471" s="2"/>
      <c r="BX1471" s="2"/>
    </row>
    <row r="1472" spans="1:76" x14ac:dyDescent="0.25">
      <c r="A1472" s="7" t="str">
        <f t="shared" ca="1" si="22"/>
        <v>nein</v>
      </c>
      <c r="B1472" s="1">
        <v>47126</v>
      </c>
    </row>
    <row r="1473" spans="1:76" x14ac:dyDescent="0.25">
      <c r="A1473" s="7" t="str">
        <f t="shared" ca="1" si="22"/>
        <v>nein</v>
      </c>
      <c r="B1473" s="1">
        <v>47127</v>
      </c>
    </row>
    <row r="1474" spans="1:76" x14ac:dyDescent="0.25">
      <c r="A1474" s="7" t="str">
        <f t="shared" ca="1" si="22"/>
        <v>nein</v>
      </c>
      <c r="B1474" s="1">
        <v>47128</v>
      </c>
    </row>
    <row r="1475" spans="1:76" x14ac:dyDescent="0.25">
      <c r="A1475" s="7" t="str">
        <f t="shared" ca="1" si="22"/>
        <v>nein</v>
      </c>
      <c r="B1475" s="1">
        <v>47129</v>
      </c>
    </row>
    <row r="1476" spans="1:76" x14ac:dyDescent="0.25">
      <c r="A1476" s="7" t="str">
        <f t="shared" ca="1" si="22"/>
        <v>nein</v>
      </c>
      <c r="B1476" s="1">
        <v>47130</v>
      </c>
    </row>
    <row r="1477" spans="1:76" s="4" customFormat="1" x14ac:dyDescent="0.25">
      <c r="A1477" s="7" t="str">
        <f t="shared" ref="A1477:A1540" ca="1" si="23">IF(B1477=$B$3,"heute","nein")</f>
        <v>nein</v>
      </c>
      <c r="B1477" s="3">
        <v>47131</v>
      </c>
      <c r="I1477" s="8"/>
      <c r="J1477" s="8"/>
      <c r="K1477" s="8"/>
      <c r="L1477" s="8"/>
      <c r="M1477" s="8"/>
      <c r="N1477" s="8"/>
      <c r="O1477" s="8"/>
      <c r="P1477" s="8"/>
      <c r="Q1477" s="8"/>
      <c r="R1477" s="8"/>
      <c r="S1477" s="8"/>
      <c r="T1477" s="8"/>
      <c r="U1477" s="8"/>
      <c r="V1477" s="8"/>
      <c r="W1477" s="8"/>
      <c r="X1477" s="8"/>
      <c r="Y1477" s="8"/>
      <c r="Z1477" s="8"/>
      <c r="AA1477" s="8"/>
      <c r="AB1477" s="8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  <c r="BM1477" s="2"/>
      <c r="BN1477" s="2"/>
      <c r="BO1477" s="2"/>
      <c r="BP1477" s="2"/>
      <c r="BQ1477" s="2"/>
      <c r="BR1477" s="2"/>
      <c r="BS1477" s="2"/>
      <c r="BT1477" s="2"/>
      <c r="BU1477" s="2"/>
      <c r="BV1477" s="2"/>
      <c r="BW1477" s="2"/>
      <c r="BX1477" s="2"/>
    </row>
    <row r="1478" spans="1:76" s="4" customFormat="1" x14ac:dyDescent="0.25">
      <c r="A1478" s="7" t="str">
        <f t="shared" ca="1" si="23"/>
        <v>nein</v>
      </c>
      <c r="B1478" s="3">
        <v>47132</v>
      </c>
      <c r="I1478" s="8"/>
      <c r="J1478" s="8"/>
      <c r="K1478" s="8"/>
      <c r="L1478" s="8"/>
      <c r="M1478" s="8"/>
      <c r="N1478" s="8"/>
      <c r="O1478" s="8"/>
      <c r="P1478" s="8"/>
      <c r="Q1478" s="8"/>
      <c r="R1478" s="8"/>
      <c r="S1478" s="8"/>
      <c r="T1478" s="8"/>
      <c r="U1478" s="8"/>
      <c r="V1478" s="8"/>
      <c r="W1478" s="8"/>
      <c r="X1478" s="8"/>
      <c r="Y1478" s="8"/>
      <c r="Z1478" s="8"/>
      <c r="AA1478" s="8"/>
      <c r="AB1478" s="8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  <c r="BM1478" s="2"/>
      <c r="BN1478" s="2"/>
      <c r="BO1478" s="2"/>
      <c r="BP1478" s="2"/>
      <c r="BQ1478" s="2"/>
      <c r="BR1478" s="2"/>
      <c r="BS1478" s="2"/>
      <c r="BT1478" s="2"/>
      <c r="BU1478" s="2"/>
      <c r="BV1478" s="2"/>
      <c r="BW1478" s="2"/>
      <c r="BX1478" s="2"/>
    </row>
    <row r="1479" spans="1:76" x14ac:dyDescent="0.25">
      <c r="A1479" s="7" t="str">
        <f t="shared" ca="1" si="23"/>
        <v>nein</v>
      </c>
      <c r="B1479" s="1">
        <v>47133</v>
      </c>
    </row>
    <row r="1480" spans="1:76" x14ac:dyDescent="0.25">
      <c r="A1480" s="7" t="str">
        <f t="shared" ca="1" si="23"/>
        <v>nein</v>
      </c>
      <c r="B1480" s="1">
        <v>47134</v>
      </c>
    </row>
    <row r="1481" spans="1:76" x14ac:dyDescent="0.25">
      <c r="A1481" s="7" t="str">
        <f t="shared" ca="1" si="23"/>
        <v>nein</v>
      </c>
      <c r="B1481" s="1">
        <v>47135</v>
      </c>
    </row>
    <row r="1482" spans="1:76" x14ac:dyDescent="0.25">
      <c r="A1482" s="7" t="str">
        <f t="shared" ca="1" si="23"/>
        <v>nein</v>
      </c>
      <c r="B1482" s="1">
        <v>47136</v>
      </c>
    </row>
    <row r="1483" spans="1:76" x14ac:dyDescent="0.25">
      <c r="A1483" s="7" t="str">
        <f t="shared" ca="1" si="23"/>
        <v>nein</v>
      </c>
      <c r="B1483" s="1">
        <v>47137</v>
      </c>
    </row>
    <row r="1484" spans="1:76" s="4" customFormat="1" x14ac:dyDescent="0.25">
      <c r="A1484" s="7" t="str">
        <f t="shared" ca="1" si="23"/>
        <v>nein</v>
      </c>
      <c r="B1484" s="3">
        <v>47138</v>
      </c>
      <c r="I1484" s="8"/>
      <c r="J1484" s="8"/>
      <c r="K1484" s="8"/>
      <c r="L1484" s="8"/>
      <c r="M1484" s="8"/>
      <c r="N1484" s="8"/>
      <c r="O1484" s="8"/>
      <c r="P1484" s="8"/>
      <c r="Q1484" s="8"/>
      <c r="R1484" s="8"/>
      <c r="S1484" s="8"/>
      <c r="T1484" s="8"/>
      <c r="U1484" s="8"/>
      <c r="V1484" s="8"/>
      <c r="W1484" s="8"/>
      <c r="X1484" s="8"/>
      <c r="Y1484" s="8"/>
      <c r="Z1484" s="8"/>
      <c r="AA1484" s="8"/>
      <c r="AB1484" s="8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  <c r="BM1484" s="2"/>
      <c r="BN1484" s="2"/>
      <c r="BO1484" s="2"/>
      <c r="BP1484" s="2"/>
      <c r="BQ1484" s="2"/>
      <c r="BR1484" s="2"/>
      <c r="BS1484" s="2"/>
      <c r="BT1484" s="2"/>
      <c r="BU1484" s="2"/>
      <c r="BV1484" s="2"/>
      <c r="BW1484" s="2"/>
      <c r="BX1484" s="2"/>
    </row>
    <row r="1485" spans="1:76" s="4" customFormat="1" x14ac:dyDescent="0.25">
      <c r="A1485" s="7" t="str">
        <f t="shared" ca="1" si="23"/>
        <v>nein</v>
      </c>
      <c r="B1485" s="3">
        <v>47139</v>
      </c>
      <c r="I1485" s="8"/>
      <c r="J1485" s="8"/>
      <c r="K1485" s="8"/>
      <c r="L1485" s="8"/>
      <c r="M1485" s="8"/>
      <c r="N1485" s="8"/>
      <c r="O1485" s="8"/>
      <c r="P1485" s="8"/>
      <c r="Q1485" s="8"/>
      <c r="R1485" s="8"/>
      <c r="S1485" s="8"/>
      <c r="T1485" s="8"/>
      <c r="U1485" s="8"/>
      <c r="V1485" s="8"/>
      <c r="W1485" s="8"/>
      <c r="X1485" s="8"/>
      <c r="Y1485" s="8"/>
      <c r="Z1485" s="8"/>
      <c r="AA1485" s="8"/>
      <c r="AB1485" s="8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  <c r="BM1485" s="2"/>
      <c r="BN1485" s="2"/>
      <c r="BO1485" s="2"/>
      <c r="BP1485" s="2"/>
      <c r="BQ1485" s="2"/>
      <c r="BR1485" s="2"/>
      <c r="BS1485" s="2"/>
      <c r="BT1485" s="2"/>
      <c r="BU1485" s="2"/>
      <c r="BV1485" s="2"/>
      <c r="BW1485" s="2"/>
      <c r="BX1485" s="2"/>
    </row>
    <row r="1486" spans="1:76" x14ac:dyDescent="0.25">
      <c r="A1486" s="7" t="str">
        <f t="shared" ca="1" si="23"/>
        <v>nein</v>
      </c>
      <c r="B1486" s="1">
        <v>47140</v>
      </c>
    </row>
    <row r="1487" spans="1:76" x14ac:dyDescent="0.25">
      <c r="A1487" s="7" t="str">
        <f t="shared" ca="1" si="23"/>
        <v>nein</v>
      </c>
      <c r="B1487" s="1">
        <v>47141</v>
      </c>
    </row>
    <row r="1488" spans="1:76" x14ac:dyDescent="0.25">
      <c r="A1488" s="7" t="str">
        <f t="shared" ca="1" si="23"/>
        <v>nein</v>
      </c>
      <c r="B1488" s="1">
        <v>47142</v>
      </c>
    </row>
    <row r="1489" spans="1:76" x14ac:dyDescent="0.25">
      <c r="A1489" s="7" t="str">
        <f t="shared" ca="1" si="23"/>
        <v>nein</v>
      </c>
      <c r="B1489" s="1">
        <v>47143</v>
      </c>
    </row>
    <row r="1490" spans="1:76" x14ac:dyDescent="0.25">
      <c r="A1490" s="7" t="str">
        <f t="shared" ca="1" si="23"/>
        <v>nein</v>
      </c>
      <c r="B1490" s="1">
        <v>47144</v>
      </c>
    </row>
    <row r="1491" spans="1:76" s="4" customFormat="1" x14ac:dyDescent="0.25">
      <c r="A1491" s="7" t="str">
        <f t="shared" ca="1" si="23"/>
        <v>nein</v>
      </c>
      <c r="B1491" s="3">
        <v>47145</v>
      </c>
      <c r="I1491" s="8"/>
      <c r="J1491" s="8"/>
      <c r="K1491" s="8"/>
      <c r="L1491" s="8"/>
      <c r="M1491" s="8"/>
      <c r="N1491" s="8"/>
      <c r="O1491" s="8"/>
      <c r="P1491" s="8"/>
      <c r="Q1491" s="8"/>
      <c r="R1491" s="8"/>
      <c r="S1491" s="8"/>
      <c r="T1491" s="8"/>
      <c r="U1491" s="8"/>
      <c r="V1491" s="8"/>
      <c r="W1491" s="8"/>
      <c r="X1491" s="8"/>
      <c r="Y1491" s="8"/>
      <c r="Z1491" s="8"/>
      <c r="AA1491" s="8"/>
      <c r="AB1491" s="8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  <c r="BM1491" s="2"/>
      <c r="BN1491" s="2"/>
      <c r="BO1491" s="2"/>
      <c r="BP1491" s="2"/>
      <c r="BQ1491" s="2"/>
      <c r="BR1491" s="2"/>
      <c r="BS1491" s="2"/>
      <c r="BT1491" s="2"/>
      <c r="BU1491" s="2"/>
      <c r="BV1491" s="2"/>
      <c r="BW1491" s="2"/>
      <c r="BX1491" s="2"/>
    </row>
    <row r="1492" spans="1:76" s="4" customFormat="1" x14ac:dyDescent="0.25">
      <c r="A1492" s="7" t="str">
        <f t="shared" ca="1" si="23"/>
        <v>nein</v>
      </c>
      <c r="B1492" s="3">
        <v>47146</v>
      </c>
      <c r="I1492" s="8"/>
      <c r="J1492" s="8"/>
      <c r="K1492" s="8"/>
      <c r="L1492" s="8"/>
      <c r="M1492" s="8"/>
      <c r="N1492" s="8"/>
      <c r="O1492" s="8"/>
      <c r="P1492" s="8"/>
      <c r="Q1492" s="8"/>
      <c r="R1492" s="8"/>
      <c r="S1492" s="8"/>
      <c r="T1492" s="8"/>
      <c r="U1492" s="8"/>
      <c r="V1492" s="8"/>
      <c r="W1492" s="8"/>
      <c r="X1492" s="8"/>
      <c r="Y1492" s="8"/>
      <c r="Z1492" s="8"/>
      <c r="AA1492" s="8"/>
      <c r="AB1492" s="8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  <c r="BM1492" s="2"/>
      <c r="BN1492" s="2"/>
      <c r="BO1492" s="2"/>
      <c r="BP1492" s="2"/>
      <c r="BQ1492" s="2"/>
      <c r="BR1492" s="2"/>
      <c r="BS1492" s="2"/>
      <c r="BT1492" s="2"/>
      <c r="BU1492" s="2"/>
      <c r="BV1492" s="2"/>
      <c r="BW1492" s="2"/>
      <c r="BX1492" s="2"/>
    </row>
    <row r="1493" spans="1:76" x14ac:dyDescent="0.25">
      <c r="A1493" s="7" t="str">
        <f t="shared" ca="1" si="23"/>
        <v>nein</v>
      </c>
      <c r="B1493" s="1">
        <v>47147</v>
      </c>
    </row>
    <row r="1494" spans="1:76" x14ac:dyDescent="0.25">
      <c r="A1494" s="7" t="str">
        <f t="shared" ca="1" si="23"/>
        <v>nein</v>
      </c>
      <c r="B1494" s="1">
        <v>47148</v>
      </c>
    </row>
    <row r="1495" spans="1:76" x14ac:dyDescent="0.25">
      <c r="A1495" s="7" t="str">
        <f t="shared" ca="1" si="23"/>
        <v>nein</v>
      </c>
      <c r="B1495" s="1">
        <v>47149</v>
      </c>
    </row>
    <row r="1496" spans="1:76" x14ac:dyDescent="0.25">
      <c r="A1496" s="7" t="str">
        <f t="shared" ca="1" si="23"/>
        <v>nein</v>
      </c>
      <c r="B1496" s="1">
        <v>47150</v>
      </c>
    </row>
    <row r="1497" spans="1:76" x14ac:dyDescent="0.25">
      <c r="A1497" s="7" t="str">
        <f t="shared" ca="1" si="23"/>
        <v>nein</v>
      </c>
      <c r="B1497" s="1">
        <v>47151</v>
      </c>
    </row>
    <row r="1498" spans="1:76" s="4" customFormat="1" x14ac:dyDescent="0.25">
      <c r="A1498" s="7" t="str">
        <f t="shared" ca="1" si="23"/>
        <v>nein</v>
      </c>
      <c r="B1498" s="3">
        <v>47152</v>
      </c>
      <c r="I1498" s="8"/>
      <c r="J1498" s="8"/>
      <c r="K1498" s="8"/>
      <c r="L1498" s="8"/>
      <c r="M1498" s="8"/>
      <c r="N1498" s="8"/>
      <c r="O1498" s="8"/>
      <c r="P1498" s="8"/>
      <c r="Q1498" s="8"/>
      <c r="R1498" s="8"/>
      <c r="S1498" s="8"/>
      <c r="T1498" s="8"/>
      <c r="U1498" s="8"/>
      <c r="V1498" s="8"/>
      <c r="W1498" s="8"/>
      <c r="X1498" s="8"/>
      <c r="Y1498" s="8"/>
      <c r="Z1498" s="8"/>
      <c r="AA1498" s="8"/>
      <c r="AB1498" s="8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  <c r="BM1498" s="2"/>
      <c r="BN1498" s="2"/>
      <c r="BO1498" s="2"/>
      <c r="BP1498" s="2"/>
      <c r="BQ1498" s="2"/>
      <c r="BR1498" s="2"/>
      <c r="BS1498" s="2"/>
      <c r="BT1498" s="2"/>
      <c r="BU1498" s="2"/>
      <c r="BV1498" s="2"/>
      <c r="BW1498" s="2"/>
      <c r="BX1498" s="2"/>
    </row>
    <row r="1499" spans="1:76" s="4" customFormat="1" x14ac:dyDescent="0.25">
      <c r="A1499" s="7" t="str">
        <f t="shared" ca="1" si="23"/>
        <v>nein</v>
      </c>
      <c r="B1499" s="3">
        <v>47153</v>
      </c>
      <c r="I1499" s="8"/>
      <c r="J1499" s="8"/>
      <c r="K1499" s="8"/>
      <c r="L1499" s="8"/>
      <c r="M1499" s="8"/>
      <c r="N1499" s="8"/>
      <c r="O1499" s="8"/>
      <c r="P1499" s="8"/>
      <c r="Q1499" s="8"/>
      <c r="R1499" s="8"/>
      <c r="S1499" s="8"/>
      <c r="T1499" s="8"/>
      <c r="U1499" s="8"/>
      <c r="V1499" s="8"/>
      <c r="W1499" s="8"/>
      <c r="X1499" s="8"/>
      <c r="Y1499" s="8"/>
      <c r="Z1499" s="8"/>
      <c r="AA1499" s="8"/>
      <c r="AB1499" s="8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  <c r="BM1499" s="2"/>
      <c r="BN1499" s="2"/>
      <c r="BO1499" s="2"/>
      <c r="BP1499" s="2"/>
      <c r="BQ1499" s="2"/>
      <c r="BR1499" s="2"/>
      <c r="BS1499" s="2"/>
      <c r="BT1499" s="2"/>
      <c r="BU1499" s="2"/>
      <c r="BV1499" s="2"/>
      <c r="BW1499" s="2"/>
      <c r="BX1499" s="2"/>
    </row>
    <row r="1500" spans="1:76" x14ac:dyDescent="0.25">
      <c r="A1500" s="7" t="str">
        <f t="shared" ca="1" si="23"/>
        <v>nein</v>
      </c>
      <c r="B1500" s="1">
        <v>47154</v>
      </c>
    </row>
    <row r="1501" spans="1:76" x14ac:dyDescent="0.25">
      <c r="A1501" s="7" t="str">
        <f t="shared" ca="1" si="23"/>
        <v>nein</v>
      </c>
      <c r="B1501" s="1">
        <v>47155</v>
      </c>
    </row>
    <row r="1502" spans="1:76" x14ac:dyDescent="0.25">
      <c r="A1502" s="7" t="str">
        <f t="shared" ca="1" si="23"/>
        <v>nein</v>
      </c>
      <c r="B1502" s="1">
        <v>47156</v>
      </c>
    </row>
    <row r="1503" spans="1:76" x14ac:dyDescent="0.25">
      <c r="A1503" s="7" t="str">
        <f t="shared" ca="1" si="23"/>
        <v>nein</v>
      </c>
      <c r="B1503" s="1">
        <v>47157</v>
      </c>
    </row>
    <row r="1504" spans="1:76" x14ac:dyDescent="0.25">
      <c r="A1504" s="7" t="str">
        <f t="shared" ca="1" si="23"/>
        <v>nein</v>
      </c>
      <c r="B1504" s="1">
        <v>47158</v>
      </c>
    </row>
    <row r="1505" spans="1:76" s="4" customFormat="1" x14ac:dyDescent="0.25">
      <c r="A1505" s="7" t="str">
        <f t="shared" ca="1" si="23"/>
        <v>nein</v>
      </c>
      <c r="B1505" s="3">
        <v>47159</v>
      </c>
      <c r="I1505" s="8"/>
      <c r="J1505" s="8"/>
      <c r="K1505" s="8"/>
      <c r="L1505" s="8"/>
      <c r="M1505" s="8"/>
      <c r="N1505" s="8"/>
      <c r="O1505" s="8"/>
      <c r="P1505" s="8"/>
      <c r="Q1505" s="8"/>
      <c r="R1505" s="8"/>
      <c r="S1505" s="8"/>
      <c r="T1505" s="8"/>
      <c r="U1505" s="8"/>
      <c r="V1505" s="8"/>
      <c r="W1505" s="8"/>
      <c r="X1505" s="8"/>
      <c r="Y1505" s="8"/>
      <c r="Z1505" s="8"/>
      <c r="AA1505" s="8"/>
      <c r="AB1505" s="8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  <c r="BD1505" s="2"/>
      <c r="BE1505" s="2"/>
      <c r="BF1505" s="2"/>
      <c r="BG1505" s="2"/>
      <c r="BH1505" s="2"/>
      <c r="BI1505" s="2"/>
      <c r="BJ1505" s="2"/>
      <c r="BK1505" s="2"/>
      <c r="BL1505" s="2"/>
      <c r="BM1505" s="2"/>
      <c r="BN1505" s="2"/>
      <c r="BO1505" s="2"/>
      <c r="BP1505" s="2"/>
      <c r="BQ1505" s="2"/>
      <c r="BR1505" s="2"/>
      <c r="BS1505" s="2"/>
      <c r="BT1505" s="2"/>
      <c r="BU1505" s="2"/>
      <c r="BV1505" s="2"/>
      <c r="BW1505" s="2"/>
      <c r="BX1505" s="2"/>
    </row>
    <row r="1506" spans="1:76" s="4" customFormat="1" x14ac:dyDescent="0.25">
      <c r="A1506" s="7" t="str">
        <f t="shared" ca="1" si="23"/>
        <v>nein</v>
      </c>
      <c r="B1506" s="3">
        <v>47160</v>
      </c>
      <c r="I1506" s="8"/>
      <c r="J1506" s="8"/>
      <c r="K1506" s="8"/>
      <c r="L1506" s="8"/>
      <c r="M1506" s="8"/>
      <c r="N1506" s="8"/>
      <c r="O1506" s="8"/>
      <c r="P1506" s="8"/>
      <c r="Q1506" s="8"/>
      <c r="R1506" s="8"/>
      <c r="S1506" s="8"/>
      <c r="T1506" s="8"/>
      <c r="U1506" s="8"/>
      <c r="V1506" s="8"/>
      <c r="W1506" s="8"/>
      <c r="X1506" s="8"/>
      <c r="Y1506" s="8"/>
      <c r="Z1506" s="8"/>
      <c r="AA1506" s="8"/>
      <c r="AB1506" s="8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  <c r="BD1506" s="2"/>
      <c r="BE1506" s="2"/>
      <c r="BF1506" s="2"/>
      <c r="BG1506" s="2"/>
      <c r="BH1506" s="2"/>
      <c r="BI1506" s="2"/>
      <c r="BJ1506" s="2"/>
      <c r="BK1506" s="2"/>
      <c r="BL1506" s="2"/>
      <c r="BM1506" s="2"/>
      <c r="BN1506" s="2"/>
      <c r="BO1506" s="2"/>
      <c r="BP1506" s="2"/>
      <c r="BQ1506" s="2"/>
      <c r="BR1506" s="2"/>
      <c r="BS1506" s="2"/>
      <c r="BT1506" s="2"/>
      <c r="BU1506" s="2"/>
      <c r="BV1506" s="2"/>
      <c r="BW1506" s="2"/>
      <c r="BX1506" s="2"/>
    </row>
    <row r="1507" spans="1:76" x14ac:dyDescent="0.25">
      <c r="A1507" s="7" t="str">
        <f t="shared" ca="1" si="23"/>
        <v>nein</v>
      </c>
      <c r="B1507" s="1">
        <v>47161</v>
      </c>
    </row>
    <row r="1508" spans="1:76" x14ac:dyDescent="0.25">
      <c r="A1508" s="7" t="str">
        <f t="shared" ca="1" si="23"/>
        <v>nein</v>
      </c>
      <c r="B1508" s="1">
        <v>47162</v>
      </c>
    </row>
    <row r="1509" spans="1:76" x14ac:dyDescent="0.25">
      <c r="A1509" s="7" t="str">
        <f t="shared" ca="1" si="23"/>
        <v>nein</v>
      </c>
      <c r="B1509" s="1">
        <v>47163</v>
      </c>
    </row>
    <row r="1510" spans="1:76" x14ac:dyDescent="0.25">
      <c r="A1510" s="7" t="str">
        <f t="shared" ca="1" si="23"/>
        <v>nein</v>
      </c>
      <c r="B1510" s="1">
        <v>47164</v>
      </c>
    </row>
    <row r="1511" spans="1:76" x14ac:dyDescent="0.25">
      <c r="A1511" s="7" t="str">
        <f t="shared" ca="1" si="23"/>
        <v>nein</v>
      </c>
      <c r="B1511" s="1">
        <v>47165</v>
      </c>
    </row>
    <row r="1512" spans="1:76" s="4" customFormat="1" x14ac:dyDescent="0.25">
      <c r="A1512" s="7" t="str">
        <f t="shared" ca="1" si="23"/>
        <v>nein</v>
      </c>
      <c r="B1512" s="3">
        <v>47166</v>
      </c>
      <c r="I1512" s="8"/>
      <c r="J1512" s="8"/>
      <c r="K1512" s="8"/>
      <c r="L1512" s="8"/>
      <c r="M1512" s="8"/>
      <c r="N1512" s="8"/>
      <c r="O1512" s="8"/>
      <c r="P1512" s="8"/>
      <c r="Q1512" s="8"/>
      <c r="R1512" s="8"/>
      <c r="S1512" s="8"/>
      <c r="T1512" s="8"/>
      <c r="U1512" s="8"/>
      <c r="V1512" s="8"/>
      <c r="W1512" s="8"/>
      <c r="X1512" s="8"/>
      <c r="Y1512" s="8"/>
      <c r="Z1512" s="8"/>
      <c r="AA1512" s="8"/>
      <c r="AB1512" s="8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  <c r="BD1512" s="2"/>
      <c r="BE1512" s="2"/>
      <c r="BF1512" s="2"/>
      <c r="BG1512" s="2"/>
      <c r="BH1512" s="2"/>
      <c r="BI1512" s="2"/>
      <c r="BJ1512" s="2"/>
      <c r="BK1512" s="2"/>
      <c r="BL1512" s="2"/>
      <c r="BM1512" s="2"/>
      <c r="BN1512" s="2"/>
      <c r="BO1512" s="2"/>
      <c r="BP1512" s="2"/>
      <c r="BQ1512" s="2"/>
      <c r="BR1512" s="2"/>
      <c r="BS1512" s="2"/>
      <c r="BT1512" s="2"/>
      <c r="BU1512" s="2"/>
      <c r="BV1512" s="2"/>
      <c r="BW1512" s="2"/>
      <c r="BX1512" s="2"/>
    </row>
    <row r="1513" spans="1:76" s="4" customFormat="1" x14ac:dyDescent="0.25">
      <c r="A1513" s="7" t="str">
        <f t="shared" ca="1" si="23"/>
        <v>nein</v>
      </c>
      <c r="B1513" s="3">
        <v>47167</v>
      </c>
      <c r="I1513" s="8"/>
      <c r="J1513" s="8"/>
      <c r="K1513" s="8"/>
      <c r="L1513" s="8"/>
      <c r="M1513" s="8"/>
      <c r="N1513" s="8"/>
      <c r="O1513" s="8"/>
      <c r="P1513" s="8"/>
      <c r="Q1513" s="8"/>
      <c r="R1513" s="8"/>
      <c r="S1513" s="8"/>
      <c r="T1513" s="8"/>
      <c r="U1513" s="8"/>
      <c r="V1513" s="8"/>
      <c r="W1513" s="8"/>
      <c r="X1513" s="8"/>
      <c r="Y1513" s="8"/>
      <c r="Z1513" s="8"/>
      <c r="AA1513" s="8"/>
      <c r="AB1513" s="8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  <c r="BD1513" s="2"/>
      <c r="BE1513" s="2"/>
      <c r="BF1513" s="2"/>
      <c r="BG1513" s="2"/>
      <c r="BH1513" s="2"/>
      <c r="BI1513" s="2"/>
      <c r="BJ1513" s="2"/>
      <c r="BK1513" s="2"/>
      <c r="BL1513" s="2"/>
      <c r="BM1513" s="2"/>
      <c r="BN1513" s="2"/>
      <c r="BO1513" s="2"/>
      <c r="BP1513" s="2"/>
      <c r="BQ1513" s="2"/>
      <c r="BR1513" s="2"/>
      <c r="BS1513" s="2"/>
      <c r="BT1513" s="2"/>
      <c r="BU1513" s="2"/>
      <c r="BV1513" s="2"/>
      <c r="BW1513" s="2"/>
      <c r="BX1513" s="2"/>
    </row>
    <row r="1514" spans="1:76" x14ac:dyDescent="0.25">
      <c r="A1514" s="7" t="str">
        <f t="shared" ca="1" si="23"/>
        <v>nein</v>
      </c>
      <c r="B1514" s="1">
        <v>47168</v>
      </c>
    </row>
    <row r="1515" spans="1:76" x14ac:dyDescent="0.25">
      <c r="A1515" s="7" t="str">
        <f t="shared" ca="1" si="23"/>
        <v>nein</v>
      </c>
      <c r="B1515" s="1">
        <v>47169</v>
      </c>
    </row>
    <row r="1516" spans="1:76" x14ac:dyDescent="0.25">
      <c r="A1516" s="7" t="str">
        <f t="shared" ca="1" si="23"/>
        <v>nein</v>
      </c>
      <c r="B1516" s="1">
        <v>47170</v>
      </c>
    </row>
    <row r="1517" spans="1:76" x14ac:dyDescent="0.25">
      <c r="A1517" s="7" t="str">
        <f t="shared" ca="1" si="23"/>
        <v>nein</v>
      </c>
      <c r="B1517" s="1">
        <v>47171</v>
      </c>
    </row>
    <row r="1518" spans="1:76" x14ac:dyDescent="0.25">
      <c r="A1518" s="7" t="str">
        <f t="shared" ca="1" si="23"/>
        <v>nein</v>
      </c>
      <c r="B1518" s="1">
        <v>47172</v>
      </c>
    </row>
    <row r="1519" spans="1:76" s="4" customFormat="1" x14ac:dyDescent="0.25">
      <c r="A1519" s="7" t="str">
        <f t="shared" ca="1" si="23"/>
        <v>nein</v>
      </c>
      <c r="B1519" s="3">
        <v>47173</v>
      </c>
      <c r="I1519" s="8"/>
      <c r="J1519" s="8"/>
      <c r="K1519" s="8"/>
      <c r="L1519" s="8"/>
      <c r="M1519" s="8"/>
      <c r="N1519" s="8"/>
      <c r="O1519" s="8"/>
      <c r="P1519" s="8"/>
      <c r="Q1519" s="8"/>
      <c r="R1519" s="8"/>
      <c r="S1519" s="8"/>
      <c r="T1519" s="8"/>
      <c r="U1519" s="8"/>
      <c r="V1519" s="8"/>
      <c r="W1519" s="8"/>
      <c r="X1519" s="8"/>
      <c r="Y1519" s="8"/>
      <c r="Z1519" s="8"/>
      <c r="AA1519" s="8"/>
      <c r="AB1519" s="8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  <c r="BD1519" s="2"/>
      <c r="BE1519" s="2"/>
      <c r="BF1519" s="2"/>
      <c r="BG1519" s="2"/>
      <c r="BH1519" s="2"/>
      <c r="BI1519" s="2"/>
      <c r="BJ1519" s="2"/>
      <c r="BK1519" s="2"/>
      <c r="BL1519" s="2"/>
      <c r="BM1519" s="2"/>
      <c r="BN1519" s="2"/>
      <c r="BO1519" s="2"/>
      <c r="BP1519" s="2"/>
      <c r="BQ1519" s="2"/>
      <c r="BR1519" s="2"/>
      <c r="BS1519" s="2"/>
      <c r="BT1519" s="2"/>
      <c r="BU1519" s="2"/>
      <c r="BV1519" s="2"/>
      <c r="BW1519" s="2"/>
      <c r="BX1519" s="2"/>
    </row>
    <row r="1520" spans="1:76" s="4" customFormat="1" x14ac:dyDescent="0.25">
      <c r="A1520" s="7" t="str">
        <f t="shared" ca="1" si="23"/>
        <v>nein</v>
      </c>
      <c r="B1520" s="3">
        <v>47174</v>
      </c>
      <c r="I1520" s="8"/>
      <c r="J1520" s="8"/>
      <c r="K1520" s="8"/>
      <c r="L1520" s="8"/>
      <c r="M1520" s="8"/>
      <c r="N1520" s="8"/>
      <c r="O1520" s="8"/>
      <c r="P1520" s="8"/>
      <c r="Q1520" s="8"/>
      <c r="R1520" s="8"/>
      <c r="S1520" s="8"/>
      <c r="T1520" s="8"/>
      <c r="U1520" s="8"/>
      <c r="V1520" s="8"/>
      <c r="W1520" s="8"/>
      <c r="X1520" s="8"/>
      <c r="Y1520" s="8"/>
      <c r="Z1520" s="8"/>
      <c r="AA1520" s="8"/>
      <c r="AB1520" s="8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  <c r="BD1520" s="2"/>
      <c r="BE1520" s="2"/>
      <c r="BF1520" s="2"/>
      <c r="BG1520" s="2"/>
      <c r="BH1520" s="2"/>
      <c r="BI1520" s="2"/>
      <c r="BJ1520" s="2"/>
      <c r="BK1520" s="2"/>
      <c r="BL1520" s="2"/>
      <c r="BM1520" s="2"/>
      <c r="BN1520" s="2"/>
      <c r="BO1520" s="2"/>
      <c r="BP1520" s="2"/>
      <c r="BQ1520" s="2"/>
      <c r="BR1520" s="2"/>
      <c r="BS1520" s="2"/>
      <c r="BT1520" s="2"/>
      <c r="BU1520" s="2"/>
      <c r="BV1520" s="2"/>
      <c r="BW1520" s="2"/>
      <c r="BX1520" s="2"/>
    </row>
    <row r="1521" spans="1:76" x14ac:dyDescent="0.25">
      <c r="A1521" s="7" t="str">
        <f t="shared" ca="1" si="23"/>
        <v>nein</v>
      </c>
      <c r="B1521" s="1">
        <v>47175</v>
      </c>
    </row>
    <row r="1522" spans="1:76" x14ac:dyDescent="0.25">
      <c r="A1522" s="7" t="str">
        <f t="shared" ca="1" si="23"/>
        <v>nein</v>
      </c>
      <c r="B1522" s="1">
        <v>47176</v>
      </c>
    </row>
    <row r="1523" spans="1:76" x14ac:dyDescent="0.25">
      <c r="A1523" s="7" t="str">
        <f t="shared" ca="1" si="23"/>
        <v>nein</v>
      </c>
      <c r="B1523" s="1">
        <v>47177</v>
      </c>
    </row>
    <row r="1524" spans="1:76" x14ac:dyDescent="0.25">
      <c r="A1524" s="7" t="str">
        <f t="shared" ca="1" si="23"/>
        <v>nein</v>
      </c>
      <c r="B1524" s="1">
        <v>47178</v>
      </c>
    </row>
    <row r="1525" spans="1:76" x14ac:dyDescent="0.25">
      <c r="A1525" s="7" t="str">
        <f t="shared" ca="1" si="23"/>
        <v>nein</v>
      </c>
      <c r="B1525" s="1">
        <v>47179</v>
      </c>
    </row>
    <row r="1526" spans="1:76" s="4" customFormat="1" x14ac:dyDescent="0.25">
      <c r="A1526" s="7" t="str">
        <f t="shared" ca="1" si="23"/>
        <v>nein</v>
      </c>
      <c r="B1526" s="3">
        <v>47180</v>
      </c>
      <c r="I1526" s="8"/>
      <c r="J1526" s="8"/>
      <c r="K1526" s="8"/>
      <c r="L1526" s="8"/>
      <c r="M1526" s="8"/>
      <c r="N1526" s="8"/>
      <c r="O1526" s="8"/>
      <c r="P1526" s="8"/>
      <c r="Q1526" s="8"/>
      <c r="R1526" s="8"/>
      <c r="S1526" s="8"/>
      <c r="T1526" s="8"/>
      <c r="U1526" s="8"/>
      <c r="V1526" s="8"/>
      <c r="W1526" s="8"/>
      <c r="X1526" s="8"/>
      <c r="Y1526" s="8"/>
      <c r="Z1526" s="8"/>
      <c r="AA1526" s="8"/>
      <c r="AB1526" s="8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  <c r="BD1526" s="2"/>
      <c r="BE1526" s="2"/>
      <c r="BF1526" s="2"/>
      <c r="BG1526" s="2"/>
      <c r="BH1526" s="2"/>
      <c r="BI1526" s="2"/>
      <c r="BJ1526" s="2"/>
      <c r="BK1526" s="2"/>
      <c r="BL1526" s="2"/>
      <c r="BM1526" s="2"/>
      <c r="BN1526" s="2"/>
      <c r="BO1526" s="2"/>
      <c r="BP1526" s="2"/>
      <c r="BQ1526" s="2"/>
      <c r="BR1526" s="2"/>
      <c r="BS1526" s="2"/>
      <c r="BT1526" s="2"/>
      <c r="BU1526" s="2"/>
      <c r="BV1526" s="2"/>
      <c r="BW1526" s="2"/>
      <c r="BX1526" s="2"/>
    </row>
    <row r="1527" spans="1:76" s="4" customFormat="1" x14ac:dyDescent="0.25">
      <c r="A1527" s="7" t="str">
        <f t="shared" ca="1" si="23"/>
        <v>nein</v>
      </c>
      <c r="B1527" s="3">
        <v>47181</v>
      </c>
      <c r="I1527" s="8"/>
      <c r="J1527" s="8"/>
      <c r="K1527" s="8"/>
      <c r="L1527" s="8"/>
      <c r="M1527" s="8"/>
      <c r="N1527" s="8"/>
      <c r="O1527" s="8"/>
      <c r="P1527" s="8"/>
      <c r="Q1527" s="8"/>
      <c r="R1527" s="8"/>
      <c r="S1527" s="8"/>
      <c r="T1527" s="8"/>
      <c r="U1527" s="8"/>
      <c r="V1527" s="8"/>
      <c r="W1527" s="8"/>
      <c r="X1527" s="8"/>
      <c r="Y1527" s="8"/>
      <c r="Z1527" s="8"/>
      <c r="AA1527" s="8"/>
      <c r="AB1527" s="8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  <c r="BD1527" s="2"/>
      <c r="BE1527" s="2"/>
      <c r="BF1527" s="2"/>
      <c r="BG1527" s="2"/>
      <c r="BH1527" s="2"/>
      <c r="BI1527" s="2"/>
      <c r="BJ1527" s="2"/>
      <c r="BK1527" s="2"/>
      <c r="BL1527" s="2"/>
      <c r="BM1527" s="2"/>
      <c r="BN1527" s="2"/>
      <c r="BO1527" s="2"/>
      <c r="BP1527" s="2"/>
      <c r="BQ1527" s="2"/>
      <c r="BR1527" s="2"/>
      <c r="BS1527" s="2"/>
      <c r="BT1527" s="2"/>
      <c r="BU1527" s="2"/>
      <c r="BV1527" s="2"/>
      <c r="BW1527" s="2"/>
      <c r="BX1527" s="2"/>
    </row>
    <row r="1528" spans="1:76" x14ac:dyDescent="0.25">
      <c r="A1528" s="7" t="str">
        <f t="shared" ca="1" si="23"/>
        <v>nein</v>
      </c>
      <c r="B1528" s="1">
        <v>47182</v>
      </c>
    </row>
    <row r="1529" spans="1:76" x14ac:dyDescent="0.25">
      <c r="A1529" s="7" t="str">
        <f t="shared" ca="1" si="23"/>
        <v>nein</v>
      </c>
      <c r="B1529" s="1">
        <v>47183</v>
      </c>
    </row>
    <row r="1530" spans="1:76" x14ac:dyDescent="0.25">
      <c r="A1530" s="7" t="str">
        <f t="shared" ca="1" si="23"/>
        <v>nein</v>
      </c>
      <c r="B1530" s="1">
        <v>47184</v>
      </c>
    </row>
    <row r="1531" spans="1:76" x14ac:dyDescent="0.25">
      <c r="A1531" s="7" t="str">
        <f t="shared" ca="1" si="23"/>
        <v>nein</v>
      </c>
      <c r="B1531" s="1">
        <v>47185</v>
      </c>
    </row>
    <row r="1532" spans="1:76" x14ac:dyDescent="0.25">
      <c r="A1532" s="7" t="str">
        <f t="shared" ca="1" si="23"/>
        <v>nein</v>
      </c>
      <c r="B1532" s="1">
        <v>47186</v>
      </c>
    </row>
    <row r="1533" spans="1:76" s="4" customFormat="1" x14ac:dyDescent="0.25">
      <c r="A1533" s="7" t="str">
        <f t="shared" ca="1" si="23"/>
        <v>nein</v>
      </c>
      <c r="B1533" s="3">
        <v>47187</v>
      </c>
      <c r="I1533" s="8"/>
      <c r="J1533" s="8"/>
      <c r="K1533" s="8"/>
      <c r="L1533" s="8"/>
      <c r="M1533" s="8"/>
      <c r="N1533" s="8"/>
      <c r="O1533" s="8"/>
      <c r="P1533" s="8"/>
      <c r="Q1533" s="8"/>
      <c r="R1533" s="8"/>
      <c r="S1533" s="8"/>
      <c r="T1533" s="8"/>
      <c r="U1533" s="8"/>
      <c r="V1533" s="8"/>
      <c r="W1533" s="8"/>
      <c r="X1533" s="8"/>
      <c r="Y1533" s="8"/>
      <c r="Z1533" s="8"/>
      <c r="AA1533" s="8"/>
      <c r="AB1533" s="8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  <c r="BD1533" s="2"/>
      <c r="BE1533" s="2"/>
      <c r="BF1533" s="2"/>
      <c r="BG1533" s="2"/>
      <c r="BH1533" s="2"/>
      <c r="BI1533" s="2"/>
      <c r="BJ1533" s="2"/>
      <c r="BK1533" s="2"/>
      <c r="BL1533" s="2"/>
      <c r="BM1533" s="2"/>
      <c r="BN1533" s="2"/>
      <c r="BO1533" s="2"/>
      <c r="BP1533" s="2"/>
      <c r="BQ1533" s="2"/>
      <c r="BR1533" s="2"/>
      <c r="BS1533" s="2"/>
      <c r="BT1533" s="2"/>
      <c r="BU1533" s="2"/>
      <c r="BV1533" s="2"/>
      <c r="BW1533" s="2"/>
      <c r="BX1533" s="2"/>
    </row>
    <row r="1534" spans="1:76" s="4" customFormat="1" x14ac:dyDescent="0.25">
      <c r="A1534" s="7" t="str">
        <f t="shared" ca="1" si="23"/>
        <v>nein</v>
      </c>
      <c r="B1534" s="3">
        <v>47188</v>
      </c>
      <c r="I1534" s="8"/>
      <c r="J1534" s="8"/>
      <c r="K1534" s="8"/>
      <c r="L1534" s="8"/>
      <c r="M1534" s="8"/>
      <c r="N1534" s="8"/>
      <c r="O1534" s="8"/>
      <c r="P1534" s="8"/>
      <c r="Q1534" s="8"/>
      <c r="R1534" s="8"/>
      <c r="S1534" s="8"/>
      <c r="T1534" s="8"/>
      <c r="U1534" s="8"/>
      <c r="V1534" s="8"/>
      <c r="W1534" s="8"/>
      <c r="X1534" s="8"/>
      <c r="Y1534" s="8"/>
      <c r="Z1534" s="8"/>
      <c r="AA1534" s="8"/>
      <c r="AB1534" s="8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  <c r="BD1534" s="2"/>
      <c r="BE1534" s="2"/>
      <c r="BF1534" s="2"/>
      <c r="BG1534" s="2"/>
      <c r="BH1534" s="2"/>
      <c r="BI1534" s="2"/>
      <c r="BJ1534" s="2"/>
      <c r="BK1534" s="2"/>
      <c r="BL1534" s="2"/>
      <c r="BM1534" s="2"/>
      <c r="BN1534" s="2"/>
      <c r="BO1534" s="2"/>
      <c r="BP1534" s="2"/>
      <c r="BQ1534" s="2"/>
      <c r="BR1534" s="2"/>
      <c r="BS1534" s="2"/>
      <c r="BT1534" s="2"/>
      <c r="BU1534" s="2"/>
      <c r="BV1534" s="2"/>
      <c r="BW1534" s="2"/>
      <c r="BX1534" s="2"/>
    </row>
    <row r="1535" spans="1:76" x14ac:dyDescent="0.25">
      <c r="A1535" s="7" t="str">
        <f t="shared" ca="1" si="23"/>
        <v>nein</v>
      </c>
      <c r="B1535" s="1">
        <v>47189</v>
      </c>
    </row>
    <row r="1536" spans="1:76" x14ac:dyDescent="0.25">
      <c r="A1536" s="7" t="str">
        <f t="shared" ca="1" si="23"/>
        <v>nein</v>
      </c>
      <c r="B1536" s="1">
        <v>47190</v>
      </c>
    </row>
    <row r="1537" spans="1:76" x14ac:dyDescent="0.25">
      <c r="A1537" s="7" t="str">
        <f t="shared" ca="1" si="23"/>
        <v>nein</v>
      </c>
      <c r="B1537" s="1">
        <v>47191</v>
      </c>
    </row>
    <row r="1538" spans="1:76" x14ac:dyDescent="0.25">
      <c r="A1538" s="7" t="str">
        <f t="shared" ca="1" si="23"/>
        <v>nein</v>
      </c>
      <c r="B1538" s="1">
        <v>47192</v>
      </c>
    </row>
    <row r="1539" spans="1:76" x14ac:dyDescent="0.25">
      <c r="A1539" s="7" t="str">
        <f t="shared" ca="1" si="23"/>
        <v>nein</v>
      </c>
      <c r="B1539" s="1">
        <v>47193</v>
      </c>
    </row>
    <row r="1540" spans="1:76" s="4" customFormat="1" x14ac:dyDescent="0.25">
      <c r="A1540" s="7" t="str">
        <f t="shared" ca="1" si="23"/>
        <v>nein</v>
      </c>
      <c r="B1540" s="3">
        <v>47194</v>
      </c>
      <c r="I1540" s="8"/>
      <c r="J1540" s="8"/>
      <c r="K1540" s="8"/>
      <c r="L1540" s="8"/>
      <c r="M1540" s="8"/>
      <c r="N1540" s="8"/>
      <c r="O1540" s="8"/>
      <c r="P1540" s="8"/>
      <c r="Q1540" s="8"/>
      <c r="R1540" s="8"/>
      <c r="S1540" s="8"/>
      <c r="T1540" s="8"/>
      <c r="U1540" s="8"/>
      <c r="V1540" s="8"/>
      <c r="W1540" s="8"/>
      <c r="X1540" s="8"/>
      <c r="Y1540" s="8"/>
      <c r="Z1540" s="8"/>
      <c r="AA1540" s="8"/>
      <c r="AB1540" s="8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  <c r="BD1540" s="2"/>
      <c r="BE1540" s="2"/>
      <c r="BF1540" s="2"/>
      <c r="BG1540" s="2"/>
      <c r="BH1540" s="2"/>
      <c r="BI1540" s="2"/>
      <c r="BJ1540" s="2"/>
      <c r="BK1540" s="2"/>
      <c r="BL1540" s="2"/>
      <c r="BM1540" s="2"/>
      <c r="BN1540" s="2"/>
      <c r="BO1540" s="2"/>
      <c r="BP1540" s="2"/>
      <c r="BQ1540" s="2"/>
      <c r="BR1540" s="2"/>
      <c r="BS1540" s="2"/>
      <c r="BT1540" s="2"/>
      <c r="BU1540" s="2"/>
      <c r="BV1540" s="2"/>
      <c r="BW1540" s="2"/>
      <c r="BX1540" s="2"/>
    </row>
    <row r="1541" spans="1:76" s="4" customFormat="1" x14ac:dyDescent="0.25">
      <c r="A1541" s="7" t="str">
        <f t="shared" ref="A1541:A1604" ca="1" si="24">IF(B1541=$B$3,"heute","nein")</f>
        <v>nein</v>
      </c>
      <c r="B1541" s="3">
        <v>47195</v>
      </c>
      <c r="I1541" s="8"/>
      <c r="J1541" s="8"/>
      <c r="K1541" s="8"/>
      <c r="L1541" s="8"/>
      <c r="M1541" s="8"/>
      <c r="N1541" s="8"/>
      <c r="O1541" s="8"/>
      <c r="P1541" s="8"/>
      <c r="Q1541" s="8"/>
      <c r="R1541" s="8"/>
      <c r="S1541" s="8"/>
      <c r="T1541" s="8"/>
      <c r="U1541" s="8"/>
      <c r="V1541" s="8"/>
      <c r="W1541" s="8"/>
      <c r="X1541" s="8"/>
      <c r="Y1541" s="8"/>
      <c r="Z1541" s="8"/>
      <c r="AA1541" s="8"/>
      <c r="AB1541" s="8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  <c r="BI1541" s="2"/>
      <c r="BJ1541" s="2"/>
      <c r="BK1541" s="2"/>
      <c r="BL1541" s="2"/>
      <c r="BM1541" s="2"/>
      <c r="BN1541" s="2"/>
      <c r="BO1541" s="2"/>
      <c r="BP1541" s="2"/>
      <c r="BQ1541" s="2"/>
      <c r="BR1541" s="2"/>
      <c r="BS1541" s="2"/>
      <c r="BT1541" s="2"/>
      <c r="BU1541" s="2"/>
      <c r="BV1541" s="2"/>
      <c r="BW1541" s="2"/>
      <c r="BX1541" s="2"/>
    </row>
    <row r="1542" spans="1:76" x14ac:dyDescent="0.25">
      <c r="A1542" s="7" t="str">
        <f t="shared" ca="1" si="24"/>
        <v>nein</v>
      </c>
      <c r="B1542" s="1">
        <v>47196</v>
      </c>
    </row>
    <row r="1543" spans="1:76" x14ac:dyDescent="0.25">
      <c r="A1543" s="7" t="str">
        <f t="shared" ca="1" si="24"/>
        <v>nein</v>
      </c>
      <c r="B1543" s="1">
        <v>47197</v>
      </c>
    </row>
    <row r="1544" spans="1:76" x14ac:dyDescent="0.25">
      <c r="A1544" s="7" t="str">
        <f t="shared" ca="1" si="24"/>
        <v>nein</v>
      </c>
      <c r="B1544" s="1">
        <v>47198</v>
      </c>
    </row>
    <row r="1545" spans="1:76" x14ac:dyDescent="0.25">
      <c r="A1545" s="7" t="str">
        <f t="shared" ca="1" si="24"/>
        <v>nein</v>
      </c>
      <c r="B1545" s="1">
        <v>47199</v>
      </c>
    </row>
    <row r="1546" spans="1:76" x14ac:dyDescent="0.25">
      <c r="A1546" s="7" t="str">
        <f t="shared" ca="1" si="24"/>
        <v>nein</v>
      </c>
      <c r="B1546" s="1">
        <v>47200</v>
      </c>
    </row>
    <row r="1547" spans="1:76" s="4" customFormat="1" x14ac:dyDescent="0.25">
      <c r="A1547" s="7" t="str">
        <f t="shared" ca="1" si="24"/>
        <v>nein</v>
      </c>
      <c r="B1547" s="3">
        <v>47201</v>
      </c>
      <c r="I1547" s="8"/>
      <c r="J1547" s="8"/>
      <c r="K1547" s="8"/>
      <c r="L1547" s="8"/>
      <c r="M1547" s="8"/>
      <c r="N1547" s="8"/>
      <c r="O1547" s="8"/>
      <c r="P1547" s="8"/>
      <c r="Q1547" s="8"/>
      <c r="R1547" s="8"/>
      <c r="S1547" s="8"/>
      <c r="T1547" s="8"/>
      <c r="U1547" s="8"/>
      <c r="V1547" s="8"/>
      <c r="W1547" s="8"/>
      <c r="X1547" s="8"/>
      <c r="Y1547" s="8"/>
      <c r="Z1547" s="8"/>
      <c r="AA1547" s="8"/>
      <c r="AB1547" s="8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  <c r="BD1547" s="2"/>
      <c r="BE1547" s="2"/>
      <c r="BF1547" s="2"/>
      <c r="BG1547" s="2"/>
      <c r="BH1547" s="2"/>
      <c r="BI1547" s="2"/>
      <c r="BJ1547" s="2"/>
      <c r="BK1547" s="2"/>
      <c r="BL1547" s="2"/>
      <c r="BM1547" s="2"/>
      <c r="BN1547" s="2"/>
      <c r="BO1547" s="2"/>
      <c r="BP1547" s="2"/>
      <c r="BQ1547" s="2"/>
      <c r="BR1547" s="2"/>
      <c r="BS1547" s="2"/>
      <c r="BT1547" s="2"/>
      <c r="BU1547" s="2"/>
      <c r="BV1547" s="2"/>
      <c r="BW1547" s="2"/>
      <c r="BX1547" s="2"/>
    </row>
    <row r="1548" spans="1:76" s="4" customFormat="1" x14ac:dyDescent="0.25">
      <c r="A1548" s="7" t="str">
        <f t="shared" ca="1" si="24"/>
        <v>nein</v>
      </c>
      <c r="B1548" s="3">
        <v>47202</v>
      </c>
      <c r="I1548" s="8"/>
      <c r="J1548" s="8"/>
      <c r="K1548" s="8"/>
      <c r="L1548" s="8"/>
      <c r="M1548" s="8"/>
      <c r="N1548" s="8"/>
      <c r="O1548" s="8"/>
      <c r="P1548" s="8"/>
      <c r="Q1548" s="8"/>
      <c r="R1548" s="8"/>
      <c r="S1548" s="8"/>
      <c r="T1548" s="8"/>
      <c r="U1548" s="8"/>
      <c r="V1548" s="8"/>
      <c r="W1548" s="8"/>
      <c r="X1548" s="8"/>
      <c r="Y1548" s="8"/>
      <c r="Z1548" s="8"/>
      <c r="AA1548" s="8"/>
      <c r="AB1548" s="8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  <c r="BD1548" s="2"/>
      <c r="BE1548" s="2"/>
      <c r="BF1548" s="2"/>
      <c r="BG1548" s="2"/>
      <c r="BH1548" s="2"/>
      <c r="BI1548" s="2"/>
      <c r="BJ1548" s="2"/>
      <c r="BK1548" s="2"/>
      <c r="BL1548" s="2"/>
      <c r="BM1548" s="2"/>
      <c r="BN1548" s="2"/>
      <c r="BO1548" s="2"/>
      <c r="BP1548" s="2"/>
      <c r="BQ1548" s="2"/>
      <c r="BR1548" s="2"/>
      <c r="BS1548" s="2"/>
      <c r="BT1548" s="2"/>
      <c r="BU1548" s="2"/>
      <c r="BV1548" s="2"/>
      <c r="BW1548" s="2"/>
      <c r="BX1548" s="2"/>
    </row>
    <row r="1549" spans="1:76" x14ac:dyDescent="0.25">
      <c r="A1549" s="7" t="str">
        <f t="shared" ca="1" si="24"/>
        <v>nein</v>
      </c>
      <c r="B1549" s="1">
        <v>47203</v>
      </c>
    </row>
    <row r="1550" spans="1:76" x14ac:dyDescent="0.25">
      <c r="A1550" s="7" t="str">
        <f t="shared" ca="1" si="24"/>
        <v>nein</v>
      </c>
      <c r="B1550" s="1">
        <v>47204</v>
      </c>
    </row>
    <row r="1551" spans="1:76" x14ac:dyDescent="0.25">
      <c r="A1551" s="7" t="str">
        <f t="shared" ca="1" si="24"/>
        <v>nein</v>
      </c>
      <c r="B1551" s="1">
        <v>47205</v>
      </c>
    </row>
    <row r="1552" spans="1:76" x14ac:dyDescent="0.25">
      <c r="A1552" s="7" t="str">
        <f t="shared" ca="1" si="24"/>
        <v>nein</v>
      </c>
      <c r="B1552" s="1">
        <v>47206</v>
      </c>
    </row>
    <row r="1553" spans="1:76" x14ac:dyDescent="0.25">
      <c r="A1553" s="7" t="str">
        <f t="shared" ca="1" si="24"/>
        <v>nein</v>
      </c>
      <c r="B1553" s="1">
        <v>47207</v>
      </c>
    </row>
    <row r="1554" spans="1:76" s="4" customFormat="1" x14ac:dyDescent="0.25">
      <c r="A1554" s="7" t="str">
        <f t="shared" ca="1" si="24"/>
        <v>nein</v>
      </c>
      <c r="B1554" s="3">
        <v>47208</v>
      </c>
      <c r="I1554" s="8"/>
      <c r="J1554" s="8"/>
      <c r="K1554" s="8"/>
      <c r="L1554" s="8"/>
      <c r="M1554" s="8"/>
      <c r="N1554" s="8"/>
      <c r="O1554" s="8"/>
      <c r="P1554" s="8"/>
      <c r="Q1554" s="8"/>
      <c r="R1554" s="8"/>
      <c r="S1554" s="8"/>
      <c r="T1554" s="8"/>
      <c r="U1554" s="8"/>
      <c r="V1554" s="8"/>
      <c r="W1554" s="8"/>
      <c r="X1554" s="8"/>
      <c r="Y1554" s="8"/>
      <c r="Z1554" s="8"/>
      <c r="AA1554" s="8"/>
      <c r="AB1554" s="8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  <c r="BD1554" s="2"/>
      <c r="BE1554" s="2"/>
      <c r="BF1554" s="2"/>
      <c r="BG1554" s="2"/>
      <c r="BH1554" s="2"/>
      <c r="BI1554" s="2"/>
      <c r="BJ1554" s="2"/>
      <c r="BK1554" s="2"/>
      <c r="BL1554" s="2"/>
      <c r="BM1554" s="2"/>
      <c r="BN1554" s="2"/>
      <c r="BO1554" s="2"/>
      <c r="BP1554" s="2"/>
      <c r="BQ1554" s="2"/>
      <c r="BR1554" s="2"/>
      <c r="BS1554" s="2"/>
      <c r="BT1554" s="2"/>
      <c r="BU1554" s="2"/>
      <c r="BV1554" s="2"/>
      <c r="BW1554" s="2"/>
      <c r="BX1554" s="2"/>
    </row>
    <row r="1555" spans="1:76" s="4" customFormat="1" x14ac:dyDescent="0.25">
      <c r="A1555" s="7" t="str">
        <f t="shared" ca="1" si="24"/>
        <v>nein</v>
      </c>
      <c r="B1555" s="3">
        <v>47209</v>
      </c>
      <c r="I1555" s="8"/>
      <c r="J1555" s="8"/>
      <c r="K1555" s="8"/>
      <c r="L1555" s="8"/>
      <c r="M1555" s="8"/>
      <c r="N1555" s="8"/>
      <c r="O1555" s="8"/>
      <c r="P1555" s="8"/>
      <c r="Q1555" s="8"/>
      <c r="R1555" s="8"/>
      <c r="S1555" s="8"/>
      <c r="T1555" s="8"/>
      <c r="U1555" s="8"/>
      <c r="V1555" s="8"/>
      <c r="W1555" s="8"/>
      <c r="X1555" s="8"/>
      <c r="Y1555" s="8"/>
      <c r="Z1555" s="8"/>
      <c r="AA1555" s="8"/>
      <c r="AB1555" s="8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  <c r="BD1555" s="2"/>
      <c r="BE1555" s="2"/>
      <c r="BF1555" s="2"/>
      <c r="BG1555" s="2"/>
      <c r="BH1555" s="2"/>
      <c r="BI1555" s="2"/>
      <c r="BJ1555" s="2"/>
      <c r="BK1555" s="2"/>
      <c r="BL1555" s="2"/>
      <c r="BM1555" s="2"/>
      <c r="BN1555" s="2"/>
      <c r="BO1555" s="2"/>
      <c r="BP1555" s="2"/>
      <c r="BQ1555" s="2"/>
      <c r="BR1555" s="2"/>
      <c r="BS1555" s="2"/>
      <c r="BT1555" s="2"/>
      <c r="BU1555" s="2"/>
      <c r="BV1555" s="2"/>
      <c r="BW1555" s="2"/>
      <c r="BX1555" s="2"/>
    </row>
    <row r="1556" spans="1:76" x14ac:dyDescent="0.25">
      <c r="A1556" s="7" t="str">
        <f t="shared" ca="1" si="24"/>
        <v>nein</v>
      </c>
      <c r="B1556" s="1">
        <v>47210</v>
      </c>
    </row>
    <row r="1557" spans="1:76" x14ac:dyDescent="0.25">
      <c r="A1557" s="7" t="str">
        <f t="shared" ca="1" si="24"/>
        <v>nein</v>
      </c>
      <c r="B1557" s="1">
        <v>47211</v>
      </c>
    </row>
    <row r="1558" spans="1:76" x14ac:dyDescent="0.25">
      <c r="A1558" s="7" t="str">
        <f t="shared" ca="1" si="24"/>
        <v>nein</v>
      </c>
      <c r="B1558" s="1">
        <v>47212</v>
      </c>
    </row>
    <row r="1559" spans="1:76" x14ac:dyDescent="0.25">
      <c r="A1559" s="7" t="str">
        <f t="shared" ca="1" si="24"/>
        <v>nein</v>
      </c>
      <c r="B1559" s="1">
        <v>47213</v>
      </c>
    </row>
    <row r="1560" spans="1:76" x14ac:dyDescent="0.25">
      <c r="A1560" s="7" t="str">
        <f t="shared" ca="1" si="24"/>
        <v>nein</v>
      </c>
      <c r="B1560" s="1">
        <v>47214</v>
      </c>
    </row>
    <row r="1561" spans="1:76" s="4" customFormat="1" x14ac:dyDescent="0.25">
      <c r="A1561" s="7" t="str">
        <f t="shared" ca="1" si="24"/>
        <v>nein</v>
      </c>
      <c r="B1561" s="3">
        <v>47215</v>
      </c>
      <c r="I1561" s="8"/>
      <c r="J1561" s="8"/>
      <c r="K1561" s="8"/>
      <c r="L1561" s="8"/>
      <c r="M1561" s="8"/>
      <c r="N1561" s="8"/>
      <c r="O1561" s="8"/>
      <c r="P1561" s="8"/>
      <c r="Q1561" s="8"/>
      <c r="R1561" s="8"/>
      <c r="S1561" s="8"/>
      <c r="T1561" s="8"/>
      <c r="U1561" s="8"/>
      <c r="V1561" s="8"/>
      <c r="W1561" s="8"/>
      <c r="X1561" s="8"/>
      <c r="Y1561" s="8"/>
      <c r="Z1561" s="8"/>
      <c r="AA1561" s="8"/>
      <c r="AB1561" s="8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  <c r="BD1561" s="2"/>
      <c r="BE1561" s="2"/>
      <c r="BF1561" s="2"/>
      <c r="BG1561" s="2"/>
      <c r="BH1561" s="2"/>
      <c r="BI1561" s="2"/>
      <c r="BJ1561" s="2"/>
      <c r="BK1561" s="2"/>
      <c r="BL1561" s="2"/>
      <c r="BM1561" s="2"/>
      <c r="BN1561" s="2"/>
      <c r="BO1561" s="2"/>
      <c r="BP1561" s="2"/>
      <c r="BQ1561" s="2"/>
      <c r="BR1561" s="2"/>
      <c r="BS1561" s="2"/>
      <c r="BT1561" s="2"/>
      <c r="BU1561" s="2"/>
      <c r="BV1561" s="2"/>
      <c r="BW1561" s="2"/>
      <c r="BX1561" s="2"/>
    </row>
    <row r="1562" spans="1:76" s="4" customFormat="1" x14ac:dyDescent="0.25">
      <c r="A1562" s="7" t="str">
        <f t="shared" ca="1" si="24"/>
        <v>nein</v>
      </c>
      <c r="B1562" s="3">
        <v>47216</v>
      </c>
      <c r="I1562" s="8"/>
      <c r="J1562" s="8"/>
      <c r="K1562" s="8"/>
      <c r="L1562" s="8"/>
      <c r="M1562" s="8"/>
      <c r="N1562" s="8"/>
      <c r="O1562" s="8"/>
      <c r="P1562" s="8"/>
      <c r="Q1562" s="8"/>
      <c r="R1562" s="8"/>
      <c r="S1562" s="8"/>
      <c r="T1562" s="8"/>
      <c r="U1562" s="8"/>
      <c r="V1562" s="8"/>
      <c r="W1562" s="8"/>
      <c r="X1562" s="8"/>
      <c r="Y1562" s="8"/>
      <c r="Z1562" s="8"/>
      <c r="AA1562" s="8"/>
      <c r="AB1562" s="8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  <c r="BD1562" s="2"/>
      <c r="BE1562" s="2"/>
      <c r="BF1562" s="2"/>
      <c r="BG1562" s="2"/>
      <c r="BH1562" s="2"/>
      <c r="BI1562" s="2"/>
      <c r="BJ1562" s="2"/>
      <c r="BK1562" s="2"/>
      <c r="BL1562" s="2"/>
      <c r="BM1562" s="2"/>
      <c r="BN1562" s="2"/>
      <c r="BO1562" s="2"/>
      <c r="BP1562" s="2"/>
      <c r="BQ1562" s="2"/>
      <c r="BR1562" s="2"/>
      <c r="BS1562" s="2"/>
      <c r="BT1562" s="2"/>
      <c r="BU1562" s="2"/>
      <c r="BV1562" s="2"/>
      <c r="BW1562" s="2"/>
      <c r="BX1562" s="2"/>
    </row>
    <row r="1563" spans="1:76" x14ac:dyDescent="0.25">
      <c r="A1563" s="7" t="str">
        <f t="shared" ca="1" si="24"/>
        <v>nein</v>
      </c>
      <c r="B1563" s="1">
        <v>47217</v>
      </c>
    </row>
    <row r="1564" spans="1:76" x14ac:dyDescent="0.25">
      <c r="A1564" s="7" t="str">
        <f t="shared" ca="1" si="24"/>
        <v>nein</v>
      </c>
      <c r="B1564" s="1">
        <v>47218</v>
      </c>
    </row>
    <row r="1565" spans="1:76" x14ac:dyDescent="0.25">
      <c r="A1565" s="7" t="str">
        <f t="shared" ca="1" si="24"/>
        <v>nein</v>
      </c>
      <c r="B1565" s="1">
        <v>47219</v>
      </c>
    </row>
    <row r="1566" spans="1:76" x14ac:dyDescent="0.25">
      <c r="A1566" s="7" t="str">
        <f t="shared" ca="1" si="24"/>
        <v>nein</v>
      </c>
      <c r="B1566" s="1">
        <v>47220</v>
      </c>
    </row>
    <row r="1567" spans="1:76" x14ac:dyDescent="0.25">
      <c r="A1567" s="7" t="str">
        <f t="shared" ca="1" si="24"/>
        <v>nein</v>
      </c>
      <c r="B1567" s="1">
        <v>47221</v>
      </c>
    </row>
    <row r="1568" spans="1:76" s="4" customFormat="1" x14ac:dyDescent="0.25">
      <c r="A1568" s="7" t="str">
        <f t="shared" ca="1" si="24"/>
        <v>nein</v>
      </c>
      <c r="B1568" s="3">
        <v>47222</v>
      </c>
      <c r="I1568" s="8"/>
      <c r="J1568" s="8"/>
      <c r="K1568" s="8"/>
      <c r="L1568" s="8"/>
      <c r="M1568" s="8"/>
      <c r="N1568" s="8"/>
      <c r="O1568" s="8"/>
      <c r="P1568" s="8"/>
      <c r="Q1568" s="8"/>
      <c r="R1568" s="8"/>
      <c r="S1568" s="8"/>
      <c r="T1568" s="8"/>
      <c r="U1568" s="8"/>
      <c r="V1568" s="8"/>
      <c r="W1568" s="8"/>
      <c r="X1568" s="8"/>
      <c r="Y1568" s="8"/>
      <c r="Z1568" s="8"/>
      <c r="AA1568" s="8"/>
      <c r="AB1568" s="8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  <c r="BD1568" s="2"/>
      <c r="BE1568" s="2"/>
      <c r="BF1568" s="2"/>
      <c r="BG1568" s="2"/>
      <c r="BH1568" s="2"/>
      <c r="BI1568" s="2"/>
      <c r="BJ1568" s="2"/>
      <c r="BK1568" s="2"/>
      <c r="BL1568" s="2"/>
      <c r="BM1568" s="2"/>
      <c r="BN1568" s="2"/>
      <c r="BO1568" s="2"/>
      <c r="BP1568" s="2"/>
      <c r="BQ1568" s="2"/>
      <c r="BR1568" s="2"/>
      <c r="BS1568" s="2"/>
      <c r="BT1568" s="2"/>
      <c r="BU1568" s="2"/>
      <c r="BV1568" s="2"/>
      <c r="BW1568" s="2"/>
      <c r="BX1568" s="2"/>
    </row>
    <row r="1569" spans="1:76" s="4" customFormat="1" x14ac:dyDescent="0.25">
      <c r="A1569" s="7" t="str">
        <f t="shared" ca="1" si="24"/>
        <v>nein</v>
      </c>
      <c r="B1569" s="3">
        <v>47223</v>
      </c>
      <c r="I1569" s="8"/>
      <c r="J1569" s="8"/>
      <c r="K1569" s="8"/>
      <c r="L1569" s="8"/>
      <c r="M1569" s="8"/>
      <c r="N1569" s="8"/>
      <c r="O1569" s="8"/>
      <c r="P1569" s="8"/>
      <c r="Q1569" s="8"/>
      <c r="R1569" s="8"/>
      <c r="S1569" s="8"/>
      <c r="T1569" s="8"/>
      <c r="U1569" s="8"/>
      <c r="V1569" s="8"/>
      <c r="W1569" s="8"/>
      <c r="X1569" s="8"/>
      <c r="Y1569" s="8"/>
      <c r="Z1569" s="8"/>
      <c r="AA1569" s="8"/>
      <c r="AB1569" s="8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  <c r="BD1569" s="2"/>
      <c r="BE1569" s="2"/>
      <c r="BF1569" s="2"/>
      <c r="BG1569" s="2"/>
      <c r="BH1569" s="2"/>
      <c r="BI1569" s="2"/>
      <c r="BJ1569" s="2"/>
      <c r="BK1569" s="2"/>
      <c r="BL1569" s="2"/>
      <c r="BM1569" s="2"/>
      <c r="BN1569" s="2"/>
      <c r="BO1569" s="2"/>
      <c r="BP1569" s="2"/>
      <c r="BQ1569" s="2"/>
      <c r="BR1569" s="2"/>
      <c r="BS1569" s="2"/>
      <c r="BT1569" s="2"/>
      <c r="BU1569" s="2"/>
      <c r="BV1569" s="2"/>
      <c r="BW1569" s="2"/>
      <c r="BX1569" s="2"/>
    </row>
    <row r="1570" spans="1:76" x14ac:dyDescent="0.25">
      <c r="A1570" s="7" t="str">
        <f t="shared" ca="1" si="24"/>
        <v>nein</v>
      </c>
      <c r="B1570" s="1">
        <v>47224</v>
      </c>
    </row>
    <row r="1571" spans="1:76" x14ac:dyDescent="0.25">
      <c r="A1571" s="7" t="str">
        <f t="shared" ca="1" si="24"/>
        <v>nein</v>
      </c>
      <c r="B1571" s="1">
        <v>47225</v>
      </c>
    </row>
    <row r="1572" spans="1:76" x14ac:dyDescent="0.25">
      <c r="A1572" s="7" t="str">
        <f t="shared" ca="1" si="24"/>
        <v>nein</v>
      </c>
      <c r="B1572" s="1">
        <v>47226</v>
      </c>
    </row>
    <row r="1573" spans="1:76" x14ac:dyDescent="0.25">
      <c r="A1573" s="7" t="str">
        <f t="shared" ca="1" si="24"/>
        <v>nein</v>
      </c>
      <c r="B1573" s="1">
        <v>47227</v>
      </c>
    </row>
    <row r="1574" spans="1:76" x14ac:dyDescent="0.25">
      <c r="A1574" s="7" t="str">
        <f t="shared" ca="1" si="24"/>
        <v>nein</v>
      </c>
      <c r="B1574" s="1">
        <v>47228</v>
      </c>
    </row>
    <row r="1575" spans="1:76" s="4" customFormat="1" x14ac:dyDescent="0.25">
      <c r="A1575" s="7" t="str">
        <f t="shared" ca="1" si="24"/>
        <v>nein</v>
      </c>
      <c r="B1575" s="3">
        <v>47229</v>
      </c>
      <c r="I1575" s="8"/>
      <c r="J1575" s="8"/>
      <c r="K1575" s="8"/>
      <c r="L1575" s="8"/>
      <c r="M1575" s="8"/>
      <c r="N1575" s="8"/>
      <c r="O1575" s="8"/>
      <c r="P1575" s="8"/>
      <c r="Q1575" s="8"/>
      <c r="R1575" s="8"/>
      <c r="S1575" s="8"/>
      <c r="T1575" s="8"/>
      <c r="U1575" s="8"/>
      <c r="V1575" s="8"/>
      <c r="W1575" s="8"/>
      <c r="X1575" s="8"/>
      <c r="Y1575" s="8"/>
      <c r="Z1575" s="8"/>
      <c r="AA1575" s="8"/>
      <c r="AB1575" s="8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  <c r="BD1575" s="2"/>
      <c r="BE1575" s="2"/>
      <c r="BF1575" s="2"/>
      <c r="BG1575" s="2"/>
      <c r="BH1575" s="2"/>
      <c r="BI1575" s="2"/>
      <c r="BJ1575" s="2"/>
      <c r="BK1575" s="2"/>
      <c r="BL1575" s="2"/>
      <c r="BM1575" s="2"/>
      <c r="BN1575" s="2"/>
      <c r="BO1575" s="2"/>
      <c r="BP1575" s="2"/>
      <c r="BQ1575" s="2"/>
      <c r="BR1575" s="2"/>
      <c r="BS1575" s="2"/>
      <c r="BT1575" s="2"/>
      <c r="BU1575" s="2"/>
      <c r="BV1575" s="2"/>
      <c r="BW1575" s="2"/>
      <c r="BX1575" s="2"/>
    </row>
    <row r="1576" spans="1:76" s="4" customFormat="1" x14ac:dyDescent="0.25">
      <c r="A1576" s="7" t="str">
        <f t="shared" ca="1" si="24"/>
        <v>nein</v>
      </c>
      <c r="B1576" s="3">
        <v>47230</v>
      </c>
      <c r="I1576" s="8"/>
      <c r="J1576" s="8"/>
      <c r="K1576" s="8"/>
      <c r="L1576" s="8"/>
      <c r="M1576" s="8"/>
      <c r="N1576" s="8"/>
      <c r="O1576" s="8"/>
      <c r="P1576" s="8"/>
      <c r="Q1576" s="8"/>
      <c r="R1576" s="8"/>
      <c r="S1576" s="8"/>
      <c r="T1576" s="8"/>
      <c r="U1576" s="8"/>
      <c r="V1576" s="8"/>
      <c r="W1576" s="8"/>
      <c r="X1576" s="8"/>
      <c r="Y1576" s="8"/>
      <c r="Z1576" s="8"/>
      <c r="AA1576" s="8"/>
      <c r="AB1576" s="8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  <c r="BD1576" s="2"/>
      <c r="BE1576" s="2"/>
      <c r="BF1576" s="2"/>
      <c r="BG1576" s="2"/>
      <c r="BH1576" s="2"/>
      <c r="BI1576" s="2"/>
      <c r="BJ1576" s="2"/>
      <c r="BK1576" s="2"/>
      <c r="BL1576" s="2"/>
      <c r="BM1576" s="2"/>
      <c r="BN1576" s="2"/>
      <c r="BO1576" s="2"/>
      <c r="BP1576" s="2"/>
      <c r="BQ1576" s="2"/>
      <c r="BR1576" s="2"/>
      <c r="BS1576" s="2"/>
      <c r="BT1576" s="2"/>
      <c r="BU1576" s="2"/>
      <c r="BV1576" s="2"/>
      <c r="BW1576" s="2"/>
      <c r="BX1576" s="2"/>
    </row>
    <row r="1577" spans="1:76" x14ac:dyDescent="0.25">
      <c r="A1577" s="7" t="str">
        <f t="shared" ca="1" si="24"/>
        <v>nein</v>
      </c>
      <c r="B1577" s="1">
        <v>47231</v>
      </c>
    </row>
    <row r="1578" spans="1:76" x14ac:dyDescent="0.25">
      <c r="A1578" s="7" t="str">
        <f t="shared" ca="1" si="24"/>
        <v>nein</v>
      </c>
      <c r="B1578" s="1">
        <v>47232</v>
      </c>
    </row>
    <row r="1579" spans="1:76" x14ac:dyDescent="0.25">
      <c r="A1579" s="7" t="str">
        <f t="shared" ca="1" si="24"/>
        <v>nein</v>
      </c>
      <c r="B1579" s="1">
        <v>47233</v>
      </c>
    </row>
    <row r="1580" spans="1:76" x14ac:dyDescent="0.25">
      <c r="A1580" s="7" t="str">
        <f t="shared" ca="1" si="24"/>
        <v>nein</v>
      </c>
      <c r="B1580" s="1">
        <v>47234</v>
      </c>
    </row>
    <row r="1581" spans="1:76" x14ac:dyDescent="0.25">
      <c r="A1581" s="7" t="str">
        <f t="shared" ca="1" si="24"/>
        <v>nein</v>
      </c>
      <c r="B1581" s="1">
        <v>47235</v>
      </c>
    </row>
    <row r="1582" spans="1:76" s="4" customFormat="1" x14ac:dyDescent="0.25">
      <c r="A1582" s="7" t="str">
        <f t="shared" ca="1" si="24"/>
        <v>nein</v>
      </c>
      <c r="B1582" s="3">
        <v>47236</v>
      </c>
      <c r="I1582" s="8"/>
      <c r="J1582" s="8"/>
      <c r="K1582" s="8"/>
      <c r="L1582" s="8"/>
      <c r="M1582" s="8"/>
      <c r="N1582" s="8"/>
      <c r="O1582" s="8"/>
      <c r="P1582" s="8"/>
      <c r="Q1582" s="8"/>
      <c r="R1582" s="8"/>
      <c r="S1582" s="8"/>
      <c r="T1582" s="8"/>
      <c r="U1582" s="8"/>
      <c r="V1582" s="8"/>
      <c r="W1582" s="8"/>
      <c r="X1582" s="8"/>
      <c r="Y1582" s="8"/>
      <c r="Z1582" s="8"/>
      <c r="AA1582" s="8"/>
      <c r="AB1582" s="8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  <c r="BD1582" s="2"/>
      <c r="BE1582" s="2"/>
      <c r="BF1582" s="2"/>
      <c r="BG1582" s="2"/>
      <c r="BH1582" s="2"/>
      <c r="BI1582" s="2"/>
      <c r="BJ1582" s="2"/>
      <c r="BK1582" s="2"/>
      <c r="BL1582" s="2"/>
      <c r="BM1582" s="2"/>
      <c r="BN1582" s="2"/>
      <c r="BO1582" s="2"/>
      <c r="BP1582" s="2"/>
      <c r="BQ1582" s="2"/>
      <c r="BR1582" s="2"/>
      <c r="BS1582" s="2"/>
      <c r="BT1582" s="2"/>
      <c r="BU1582" s="2"/>
      <c r="BV1582" s="2"/>
      <c r="BW1582" s="2"/>
      <c r="BX1582" s="2"/>
    </row>
    <row r="1583" spans="1:76" s="4" customFormat="1" x14ac:dyDescent="0.25">
      <c r="A1583" s="7" t="str">
        <f t="shared" ca="1" si="24"/>
        <v>nein</v>
      </c>
      <c r="B1583" s="3">
        <v>47237</v>
      </c>
      <c r="I1583" s="8"/>
      <c r="J1583" s="8"/>
      <c r="K1583" s="8"/>
      <c r="L1583" s="8"/>
      <c r="M1583" s="8"/>
      <c r="N1583" s="8"/>
      <c r="O1583" s="8"/>
      <c r="P1583" s="8"/>
      <c r="Q1583" s="8"/>
      <c r="R1583" s="8"/>
      <c r="S1583" s="8"/>
      <c r="T1583" s="8"/>
      <c r="U1583" s="8"/>
      <c r="V1583" s="8"/>
      <c r="W1583" s="8"/>
      <c r="X1583" s="8"/>
      <c r="Y1583" s="8"/>
      <c r="Z1583" s="8"/>
      <c r="AA1583" s="8"/>
      <c r="AB1583" s="8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  <c r="BD1583" s="2"/>
      <c r="BE1583" s="2"/>
      <c r="BF1583" s="2"/>
      <c r="BG1583" s="2"/>
      <c r="BH1583" s="2"/>
      <c r="BI1583" s="2"/>
      <c r="BJ1583" s="2"/>
      <c r="BK1583" s="2"/>
      <c r="BL1583" s="2"/>
      <c r="BM1583" s="2"/>
      <c r="BN1583" s="2"/>
      <c r="BO1583" s="2"/>
      <c r="BP1583" s="2"/>
      <c r="BQ1583" s="2"/>
      <c r="BR1583" s="2"/>
      <c r="BS1583" s="2"/>
      <c r="BT1583" s="2"/>
      <c r="BU1583" s="2"/>
      <c r="BV1583" s="2"/>
      <c r="BW1583" s="2"/>
      <c r="BX1583" s="2"/>
    </row>
    <row r="1584" spans="1:76" x14ac:dyDescent="0.25">
      <c r="A1584" s="7" t="str">
        <f t="shared" ca="1" si="24"/>
        <v>nein</v>
      </c>
      <c r="B1584" s="1">
        <v>47238</v>
      </c>
    </row>
    <row r="1585" spans="1:76" x14ac:dyDescent="0.25">
      <c r="A1585" s="7" t="str">
        <f t="shared" ca="1" si="24"/>
        <v>nein</v>
      </c>
      <c r="B1585" s="1">
        <v>47239</v>
      </c>
    </row>
    <row r="1586" spans="1:76" x14ac:dyDescent="0.25">
      <c r="A1586" s="7" t="str">
        <f t="shared" ca="1" si="24"/>
        <v>nein</v>
      </c>
      <c r="B1586" s="1">
        <v>47240</v>
      </c>
    </row>
    <row r="1587" spans="1:76" x14ac:dyDescent="0.25">
      <c r="A1587" s="7" t="str">
        <f t="shared" ca="1" si="24"/>
        <v>nein</v>
      </c>
      <c r="B1587" s="1">
        <v>47241</v>
      </c>
    </row>
    <row r="1588" spans="1:76" x14ac:dyDescent="0.25">
      <c r="A1588" s="7" t="str">
        <f t="shared" ca="1" si="24"/>
        <v>nein</v>
      </c>
      <c r="B1588" s="1">
        <v>47242</v>
      </c>
    </row>
    <row r="1589" spans="1:76" s="4" customFormat="1" x14ac:dyDescent="0.25">
      <c r="A1589" s="7" t="str">
        <f t="shared" ca="1" si="24"/>
        <v>nein</v>
      </c>
      <c r="B1589" s="3">
        <v>47243</v>
      </c>
      <c r="I1589" s="8"/>
      <c r="J1589" s="8"/>
      <c r="K1589" s="8"/>
      <c r="L1589" s="8"/>
      <c r="M1589" s="8"/>
      <c r="N1589" s="8"/>
      <c r="O1589" s="8"/>
      <c r="P1589" s="8"/>
      <c r="Q1589" s="8"/>
      <c r="R1589" s="8"/>
      <c r="S1589" s="8"/>
      <c r="T1589" s="8"/>
      <c r="U1589" s="8"/>
      <c r="V1589" s="8"/>
      <c r="W1589" s="8"/>
      <c r="X1589" s="8"/>
      <c r="Y1589" s="8"/>
      <c r="Z1589" s="8"/>
      <c r="AA1589" s="8"/>
      <c r="AB1589" s="8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  <c r="BD1589" s="2"/>
      <c r="BE1589" s="2"/>
      <c r="BF1589" s="2"/>
      <c r="BG1589" s="2"/>
      <c r="BH1589" s="2"/>
      <c r="BI1589" s="2"/>
      <c r="BJ1589" s="2"/>
      <c r="BK1589" s="2"/>
      <c r="BL1589" s="2"/>
      <c r="BM1589" s="2"/>
      <c r="BN1589" s="2"/>
      <c r="BO1589" s="2"/>
      <c r="BP1589" s="2"/>
      <c r="BQ1589" s="2"/>
      <c r="BR1589" s="2"/>
      <c r="BS1589" s="2"/>
      <c r="BT1589" s="2"/>
      <c r="BU1589" s="2"/>
      <c r="BV1589" s="2"/>
      <c r="BW1589" s="2"/>
      <c r="BX1589" s="2"/>
    </row>
    <row r="1590" spans="1:76" s="4" customFormat="1" x14ac:dyDescent="0.25">
      <c r="A1590" s="7" t="str">
        <f t="shared" ca="1" si="24"/>
        <v>nein</v>
      </c>
      <c r="B1590" s="3">
        <v>47244</v>
      </c>
      <c r="I1590" s="8"/>
      <c r="J1590" s="8"/>
      <c r="K1590" s="8"/>
      <c r="L1590" s="8"/>
      <c r="M1590" s="8"/>
      <c r="N1590" s="8"/>
      <c r="O1590" s="8"/>
      <c r="P1590" s="8"/>
      <c r="Q1590" s="8"/>
      <c r="R1590" s="8"/>
      <c r="S1590" s="8"/>
      <c r="T1590" s="8"/>
      <c r="U1590" s="8"/>
      <c r="V1590" s="8"/>
      <c r="W1590" s="8"/>
      <c r="X1590" s="8"/>
      <c r="Y1590" s="8"/>
      <c r="Z1590" s="8"/>
      <c r="AA1590" s="8"/>
      <c r="AB1590" s="8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  <c r="BD1590" s="2"/>
      <c r="BE1590" s="2"/>
      <c r="BF1590" s="2"/>
      <c r="BG1590" s="2"/>
      <c r="BH1590" s="2"/>
      <c r="BI1590" s="2"/>
      <c r="BJ1590" s="2"/>
      <c r="BK1590" s="2"/>
      <c r="BL1590" s="2"/>
      <c r="BM1590" s="2"/>
      <c r="BN1590" s="2"/>
      <c r="BO1590" s="2"/>
      <c r="BP1590" s="2"/>
      <c r="BQ1590" s="2"/>
      <c r="BR1590" s="2"/>
      <c r="BS1590" s="2"/>
      <c r="BT1590" s="2"/>
      <c r="BU1590" s="2"/>
      <c r="BV1590" s="2"/>
      <c r="BW1590" s="2"/>
      <c r="BX1590" s="2"/>
    </row>
    <row r="1591" spans="1:76" x14ac:dyDescent="0.25">
      <c r="A1591" s="7" t="str">
        <f t="shared" ca="1" si="24"/>
        <v>nein</v>
      </c>
      <c r="B1591" s="1">
        <v>47245</v>
      </c>
    </row>
    <row r="1592" spans="1:76" x14ac:dyDescent="0.25">
      <c r="A1592" s="7" t="str">
        <f t="shared" ca="1" si="24"/>
        <v>nein</v>
      </c>
      <c r="B1592" s="1">
        <v>47246</v>
      </c>
    </row>
    <row r="1593" spans="1:76" x14ac:dyDescent="0.25">
      <c r="A1593" s="7" t="str">
        <f t="shared" ca="1" si="24"/>
        <v>nein</v>
      </c>
      <c r="B1593" s="1">
        <v>47247</v>
      </c>
    </row>
    <row r="1594" spans="1:76" x14ac:dyDescent="0.25">
      <c r="A1594" s="7" t="str">
        <f t="shared" ca="1" si="24"/>
        <v>nein</v>
      </c>
      <c r="B1594" s="1">
        <v>47248</v>
      </c>
    </row>
    <row r="1595" spans="1:76" x14ac:dyDescent="0.25">
      <c r="A1595" s="7" t="str">
        <f t="shared" ca="1" si="24"/>
        <v>nein</v>
      </c>
      <c r="B1595" s="1">
        <v>47249</v>
      </c>
    </row>
    <row r="1596" spans="1:76" s="4" customFormat="1" x14ac:dyDescent="0.25">
      <c r="A1596" s="7" t="str">
        <f t="shared" ca="1" si="24"/>
        <v>nein</v>
      </c>
      <c r="B1596" s="3">
        <v>47250</v>
      </c>
      <c r="I1596" s="8"/>
      <c r="J1596" s="8"/>
      <c r="K1596" s="8"/>
      <c r="L1596" s="8"/>
      <c r="M1596" s="8"/>
      <c r="N1596" s="8"/>
      <c r="O1596" s="8"/>
      <c r="P1596" s="8"/>
      <c r="Q1596" s="8"/>
      <c r="R1596" s="8"/>
      <c r="S1596" s="8"/>
      <c r="T1596" s="8"/>
      <c r="U1596" s="8"/>
      <c r="V1596" s="8"/>
      <c r="W1596" s="8"/>
      <c r="X1596" s="8"/>
      <c r="Y1596" s="8"/>
      <c r="Z1596" s="8"/>
      <c r="AA1596" s="8"/>
      <c r="AB1596" s="8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  <c r="BD1596" s="2"/>
      <c r="BE1596" s="2"/>
      <c r="BF1596" s="2"/>
      <c r="BG1596" s="2"/>
      <c r="BH1596" s="2"/>
      <c r="BI1596" s="2"/>
      <c r="BJ1596" s="2"/>
      <c r="BK1596" s="2"/>
      <c r="BL1596" s="2"/>
      <c r="BM1596" s="2"/>
      <c r="BN1596" s="2"/>
      <c r="BO1596" s="2"/>
      <c r="BP1596" s="2"/>
      <c r="BQ1596" s="2"/>
      <c r="BR1596" s="2"/>
      <c r="BS1596" s="2"/>
      <c r="BT1596" s="2"/>
      <c r="BU1596" s="2"/>
      <c r="BV1596" s="2"/>
      <c r="BW1596" s="2"/>
      <c r="BX1596" s="2"/>
    </row>
    <row r="1597" spans="1:76" s="4" customFormat="1" x14ac:dyDescent="0.25">
      <c r="A1597" s="7" t="str">
        <f t="shared" ca="1" si="24"/>
        <v>nein</v>
      </c>
      <c r="B1597" s="3">
        <v>47251</v>
      </c>
      <c r="I1597" s="8"/>
      <c r="J1597" s="8"/>
      <c r="K1597" s="8"/>
      <c r="L1597" s="8"/>
      <c r="M1597" s="8"/>
      <c r="N1597" s="8"/>
      <c r="O1597" s="8"/>
      <c r="P1597" s="8"/>
      <c r="Q1597" s="8"/>
      <c r="R1597" s="8"/>
      <c r="S1597" s="8"/>
      <c r="T1597" s="8"/>
      <c r="U1597" s="8"/>
      <c r="V1597" s="8"/>
      <c r="W1597" s="8"/>
      <c r="X1597" s="8"/>
      <c r="Y1597" s="8"/>
      <c r="Z1597" s="8"/>
      <c r="AA1597" s="8"/>
      <c r="AB1597" s="8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  <c r="BD1597" s="2"/>
      <c r="BE1597" s="2"/>
      <c r="BF1597" s="2"/>
      <c r="BG1597" s="2"/>
      <c r="BH1597" s="2"/>
      <c r="BI1597" s="2"/>
      <c r="BJ1597" s="2"/>
      <c r="BK1597" s="2"/>
      <c r="BL1597" s="2"/>
      <c r="BM1597" s="2"/>
      <c r="BN1597" s="2"/>
      <c r="BO1597" s="2"/>
      <c r="BP1597" s="2"/>
      <c r="BQ1597" s="2"/>
      <c r="BR1597" s="2"/>
      <c r="BS1597" s="2"/>
      <c r="BT1597" s="2"/>
      <c r="BU1597" s="2"/>
      <c r="BV1597" s="2"/>
      <c r="BW1597" s="2"/>
      <c r="BX1597" s="2"/>
    </row>
    <row r="1598" spans="1:76" x14ac:dyDescent="0.25">
      <c r="A1598" s="7" t="str">
        <f t="shared" ca="1" si="24"/>
        <v>nein</v>
      </c>
      <c r="B1598" s="1">
        <v>47252</v>
      </c>
    </row>
    <row r="1599" spans="1:76" x14ac:dyDescent="0.25">
      <c r="A1599" s="7" t="str">
        <f t="shared" ca="1" si="24"/>
        <v>nein</v>
      </c>
      <c r="B1599" s="1">
        <v>47253</v>
      </c>
    </row>
    <row r="1600" spans="1:76" x14ac:dyDescent="0.25">
      <c r="A1600" s="7" t="str">
        <f t="shared" ca="1" si="24"/>
        <v>nein</v>
      </c>
      <c r="B1600" s="1">
        <v>47254</v>
      </c>
    </row>
    <row r="1601" spans="1:76" x14ac:dyDescent="0.25">
      <c r="A1601" s="7" t="str">
        <f t="shared" ca="1" si="24"/>
        <v>nein</v>
      </c>
      <c r="B1601" s="1">
        <v>47255</v>
      </c>
    </row>
    <row r="1602" spans="1:76" x14ac:dyDescent="0.25">
      <c r="A1602" s="7" t="str">
        <f t="shared" ca="1" si="24"/>
        <v>nein</v>
      </c>
      <c r="B1602" s="1">
        <v>47256</v>
      </c>
    </row>
    <row r="1603" spans="1:76" s="4" customFormat="1" x14ac:dyDescent="0.25">
      <c r="A1603" s="7" t="str">
        <f t="shared" ca="1" si="24"/>
        <v>nein</v>
      </c>
      <c r="B1603" s="3">
        <v>47257</v>
      </c>
      <c r="I1603" s="8"/>
      <c r="J1603" s="8"/>
      <c r="K1603" s="8"/>
      <c r="L1603" s="8"/>
      <c r="M1603" s="8"/>
      <c r="N1603" s="8"/>
      <c r="O1603" s="8"/>
      <c r="P1603" s="8"/>
      <c r="Q1603" s="8"/>
      <c r="R1603" s="8"/>
      <c r="S1603" s="8"/>
      <c r="T1603" s="8"/>
      <c r="U1603" s="8"/>
      <c r="V1603" s="8"/>
      <c r="W1603" s="8"/>
      <c r="X1603" s="8"/>
      <c r="Y1603" s="8"/>
      <c r="Z1603" s="8"/>
      <c r="AA1603" s="8"/>
      <c r="AB1603" s="8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  <c r="BD1603" s="2"/>
      <c r="BE1603" s="2"/>
      <c r="BF1603" s="2"/>
      <c r="BG1603" s="2"/>
      <c r="BH1603" s="2"/>
      <c r="BI1603" s="2"/>
      <c r="BJ1603" s="2"/>
      <c r="BK1603" s="2"/>
      <c r="BL1603" s="2"/>
      <c r="BM1603" s="2"/>
      <c r="BN1603" s="2"/>
      <c r="BO1603" s="2"/>
      <c r="BP1603" s="2"/>
      <c r="BQ1603" s="2"/>
      <c r="BR1603" s="2"/>
      <c r="BS1603" s="2"/>
      <c r="BT1603" s="2"/>
      <c r="BU1603" s="2"/>
      <c r="BV1603" s="2"/>
      <c r="BW1603" s="2"/>
      <c r="BX1603" s="2"/>
    </row>
    <row r="1604" spans="1:76" s="4" customFormat="1" x14ac:dyDescent="0.25">
      <c r="A1604" s="7" t="str">
        <f t="shared" ca="1" si="24"/>
        <v>nein</v>
      </c>
      <c r="B1604" s="3">
        <v>47258</v>
      </c>
      <c r="I1604" s="8"/>
      <c r="J1604" s="8"/>
      <c r="K1604" s="8"/>
      <c r="L1604" s="8"/>
      <c r="M1604" s="8"/>
      <c r="N1604" s="8"/>
      <c r="O1604" s="8"/>
      <c r="P1604" s="8"/>
      <c r="Q1604" s="8"/>
      <c r="R1604" s="8"/>
      <c r="S1604" s="8"/>
      <c r="T1604" s="8"/>
      <c r="U1604" s="8"/>
      <c r="V1604" s="8"/>
      <c r="W1604" s="8"/>
      <c r="X1604" s="8"/>
      <c r="Y1604" s="8"/>
      <c r="Z1604" s="8"/>
      <c r="AA1604" s="8"/>
      <c r="AB1604" s="8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  <c r="BD1604" s="2"/>
      <c r="BE1604" s="2"/>
      <c r="BF1604" s="2"/>
      <c r="BG1604" s="2"/>
      <c r="BH1604" s="2"/>
      <c r="BI1604" s="2"/>
      <c r="BJ1604" s="2"/>
      <c r="BK1604" s="2"/>
      <c r="BL1604" s="2"/>
      <c r="BM1604" s="2"/>
      <c r="BN1604" s="2"/>
      <c r="BO1604" s="2"/>
      <c r="BP1604" s="2"/>
      <c r="BQ1604" s="2"/>
      <c r="BR1604" s="2"/>
      <c r="BS1604" s="2"/>
      <c r="BT1604" s="2"/>
      <c r="BU1604" s="2"/>
      <c r="BV1604" s="2"/>
      <c r="BW1604" s="2"/>
      <c r="BX1604" s="2"/>
    </row>
    <row r="1605" spans="1:76" x14ac:dyDescent="0.25">
      <c r="A1605" s="7" t="str">
        <f t="shared" ref="A1605:A1668" ca="1" si="25">IF(B1605=$B$3,"heute","nein")</f>
        <v>nein</v>
      </c>
      <c r="B1605" s="1">
        <v>47259</v>
      </c>
    </row>
    <row r="1606" spans="1:76" x14ac:dyDescent="0.25">
      <c r="A1606" s="7" t="str">
        <f t="shared" ca="1" si="25"/>
        <v>nein</v>
      </c>
      <c r="B1606" s="1">
        <v>47260</v>
      </c>
    </row>
    <row r="1607" spans="1:76" x14ac:dyDescent="0.25">
      <c r="A1607" s="7" t="str">
        <f t="shared" ca="1" si="25"/>
        <v>nein</v>
      </c>
      <c r="B1607" s="1">
        <v>47261</v>
      </c>
    </row>
    <row r="1608" spans="1:76" x14ac:dyDescent="0.25">
      <c r="A1608" s="7" t="str">
        <f t="shared" ca="1" si="25"/>
        <v>nein</v>
      </c>
      <c r="B1608" s="1">
        <v>47262</v>
      </c>
    </row>
    <row r="1609" spans="1:76" x14ac:dyDescent="0.25">
      <c r="A1609" s="7" t="str">
        <f t="shared" ca="1" si="25"/>
        <v>nein</v>
      </c>
      <c r="B1609" s="1">
        <v>47263</v>
      </c>
    </row>
    <row r="1610" spans="1:76" s="4" customFormat="1" x14ac:dyDescent="0.25">
      <c r="A1610" s="7" t="str">
        <f t="shared" ca="1" si="25"/>
        <v>nein</v>
      </c>
      <c r="B1610" s="3">
        <v>47264</v>
      </c>
      <c r="I1610" s="8"/>
      <c r="J1610" s="8"/>
      <c r="K1610" s="8"/>
      <c r="L1610" s="8"/>
      <c r="M1610" s="8"/>
      <c r="N1610" s="8"/>
      <c r="O1610" s="8"/>
      <c r="P1610" s="8"/>
      <c r="Q1610" s="8"/>
      <c r="R1610" s="8"/>
      <c r="S1610" s="8"/>
      <c r="T1610" s="8"/>
      <c r="U1610" s="8"/>
      <c r="V1610" s="8"/>
      <c r="W1610" s="8"/>
      <c r="X1610" s="8"/>
      <c r="Y1610" s="8"/>
      <c r="Z1610" s="8"/>
      <c r="AA1610" s="8"/>
      <c r="AB1610" s="8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  <c r="BD1610" s="2"/>
      <c r="BE1610" s="2"/>
      <c r="BF1610" s="2"/>
      <c r="BG1610" s="2"/>
      <c r="BH1610" s="2"/>
      <c r="BI1610" s="2"/>
      <c r="BJ1610" s="2"/>
      <c r="BK1610" s="2"/>
      <c r="BL1610" s="2"/>
      <c r="BM1610" s="2"/>
      <c r="BN1610" s="2"/>
      <c r="BO1610" s="2"/>
      <c r="BP1610" s="2"/>
      <c r="BQ1610" s="2"/>
      <c r="BR1610" s="2"/>
      <c r="BS1610" s="2"/>
      <c r="BT1610" s="2"/>
      <c r="BU1610" s="2"/>
      <c r="BV1610" s="2"/>
      <c r="BW1610" s="2"/>
      <c r="BX1610" s="2"/>
    </row>
    <row r="1611" spans="1:76" s="4" customFormat="1" x14ac:dyDescent="0.25">
      <c r="A1611" s="7" t="str">
        <f t="shared" ca="1" si="25"/>
        <v>nein</v>
      </c>
      <c r="B1611" s="3">
        <v>47265</v>
      </c>
      <c r="I1611" s="8"/>
      <c r="J1611" s="8"/>
      <c r="K1611" s="8"/>
      <c r="L1611" s="8"/>
      <c r="M1611" s="8"/>
      <c r="N1611" s="8"/>
      <c r="O1611" s="8"/>
      <c r="P1611" s="8"/>
      <c r="Q1611" s="8"/>
      <c r="R1611" s="8"/>
      <c r="S1611" s="8"/>
      <c r="T1611" s="8"/>
      <c r="U1611" s="8"/>
      <c r="V1611" s="8"/>
      <c r="W1611" s="8"/>
      <c r="X1611" s="8"/>
      <c r="Y1611" s="8"/>
      <c r="Z1611" s="8"/>
      <c r="AA1611" s="8"/>
      <c r="AB1611" s="8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  <c r="BD1611" s="2"/>
      <c r="BE1611" s="2"/>
      <c r="BF1611" s="2"/>
      <c r="BG1611" s="2"/>
      <c r="BH1611" s="2"/>
      <c r="BI1611" s="2"/>
      <c r="BJ1611" s="2"/>
      <c r="BK1611" s="2"/>
      <c r="BL1611" s="2"/>
      <c r="BM1611" s="2"/>
      <c r="BN1611" s="2"/>
      <c r="BO1611" s="2"/>
      <c r="BP1611" s="2"/>
      <c r="BQ1611" s="2"/>
      <c r="BR1611" s="2"/>
      <c r="BS1611" s="2"/>
      <c r="BT1611" s="2"/>
      <c r="BU1611" s="2"/>
      <c r="BV1611" s="2"/>
      <c r="BW1611" s="2"/>
      <c r="BX1611" s="2"/>
    </row>
    <row r="1612" spans="1:76" x14ac:dyDescent="0.25">
      <c r="A1612" s="7" t="str">
        <f t="shared" ca="1" si="25"/>
        <v>nein</v>
      </c>
      <c r="B1612" s="1">
        <v>47266</v>
      </c>
    </row>
    <row r="1613" spans="1:76" x14ac:dyDescent="0.25">
      <c r="A1613" s="7" t="str">
        <f t="shared" ca="1" si="25"/>
        <v>nein</v>
      </c>
      <c r="B1613" s="1">
        <v>47267</v>
      </c>
    </row>
    <row r="1614" spans="1:76" x14ac:dyDescent="0.25">
      <c r="A1614" s="7" t="str">
        <f t="shared" ca="1" si="25"/>
        <v>nein</v>
      </c>
      <c r="B1614" s="1">
        <v>47268</v>
      </c>
    </row>
    <row r="1615" spans="1:76" x14ac:dyDescent="0.25">
      <c r="A1615" s="7" t="str">
        <f t="shared" ca="1" si="25"/>
        <v>nein</v>
      </c>
      <c r="B1615" s="1">
        <v>47269</v>
      </c>
    </row>
    <row r="1616" spans="1:76" x14ac:dyDescent="0.25">
      <c r="A1616" s="7" t="str">
        <f t="shared" ca="1" si="25"/>
        <v>nein</v>
      </c>
      <c r="B1616" s="1">
        <v>47270</v>
      </c>
    </row>
    <row r="1617" spans="1:76" s="4" customFormat="1" x14ac:dyDescent="0.25">
      <c r="A1617" s="7" t="str">
        <f t="shared" ca="1" si="25"/>
        <v>nein</v>
      </c>
      <c r="B1617" s="3">
        <v>47271</v>
      </c>
      <c r="I1617" s="8"/>
      <c r="J1617" s="8"/>
      <c r="K1617" s="8"/>
      <c r="L1617" s="8"/>
      <c r="M1617" s="8"/>
      <c r="N1617" s="8"/>
      <c r="O1617" s="8"/>
      <c r="P1617" s="8"/>
      <c r="Q1617" s="8"/>
      <c r="R1617" s="8"/>
      <c r="S1617" s="8"/>
      <c r="T1617" s="8"/>
      <c r="U1617" s="8"/>
      <c r="V1617" s="8"/>
      <c r="W1617" s="8"/>
      <c r="X1617" s="8"/>
      <c r="Y1617" s="8"/>
      <c r="Z1617" s="8"/>
      <c r="AA1617" s="8"/>
      <c r="AB1617" s="8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  <c r="BD1617" s="2"/>
      <c r="BE1617" s="2"/>
      <c r="BF1617" s="2"/>
      <c r="BG1617" s="2"/>
      <c r="BH1617" s="2"/>
      <c r="BI1617" s="2"/>
      <c r="BJ1617" s="2"/>
      <c r="BK1617" s="2"/>
      <c r="BL1617" s="2"/>
      <c r="BM1617" s="2"/>
      <c r="BN1617" s="2"/>
      <c r="BO1617" s="2"/>
      <c r="BP1617" s="2"/>
      <c r="BQ1617" s="2"/>
      <c r="BR1617" s="2"/>
      <c r="BS1617" s="2"/>
      <c r="BT1617" s="2"/>
      <c r="BU1617" s="2"/>
      <c r="BV1617" s="2"/>
      <c r="BW1617" s="2"/>
      <c r="BX1617" s="2"/>
    </row>
    <row r="1618" spans="1:76" s="4" customFormat="1" x14ac:dyDescent="0.25">
      <c r="A1618" s="7" t="str">
        <f t="shared" ca="1" si="25"/>
        <v>nein</v>
      </c>
      <c r="B1618" s="3">
        <v>47272</v>
      </c>
      <c r="I1618" s="8"/>
      <c r="J1618" s="8"/>
      <c r="K1618" s="8"/>
      <c r="L1618" s="8"/>
      <c r="M1618" s="8"/>
      <c r="N1618" s="8"/>
      <c r="O1618" s="8"/>
      <c r="P1618" s="8"/>
      <c r="Q1618" s="8"/>
      <c r="R1618" s="8"/>
      <c r="S1618" s="8"/>
      <c r="T1618" s="8"/>
      <c r="U1618" s="8"/>
      <c r="V1618" s="8"/>
      <c r="W1618" s="8"/>
      <c r="X1618" s="8"/>
      <c r="Y1618" s="8"/>
      <c r="Z1618" s="8"/>
      <c r="AA1618" s="8"/>
      <c r="AB1618" s="8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  <c r="BD1618" s="2"/>
      <c r="BE1618" s="2"/>
      <c r="BF1618" s="2"/>
      <c r="BG1618" s="2"/>
      <c r="BH1618" s="2"/>
      <c r="BI1618" s="2"/>
      <c r="BJ1618" s="2"/>
      <c r="BK1618" s="2"/>
      <c r="BL1618" s="2"/>
      <c r="BM1618" s="2"/>
      <c r="BN1618" s="2"/>
      <c r="BO1618" s="2"/>
      <c r="BP1618" s="2"/>
      <c r="BQ1618" s="2"/>
      <c r="BR1618" s="2"/>
      <c r="BS1618" s="2"/>
      <c r="BT1618" s="2"/>
      <c r="BU1618" s="2"/>
      <c r="BV1618" s="2"/>
      <c r="BW1618" s="2"/>
      <c r="BX1618" s="2"/>
    </row>
    <row r="1619" spans="1:76" x14ac:dyDescent="0.25">
      <c r="A1619" s="7" t="str">
        <f t="shared" ca="1" si="25"/>
        <v>nein</v>
      </c>
      <c r="B1619" s="1">
        <v>47273</v>
      </c>
    </row>
    <row r="1620" spans="1:76" x14ac:dyDescent="0.25">
      <c r="A1620" s="7" t="str">
        <f t="shared" ca="1" si="25"/>
        <v>nein</v>
      </c>
      <c r="B1620" s="1">
        <v>47274</v>
      </c>
    </row>
    <row r="1621" spans="1:76" x14ac:dyDescent="0.25">
      <c r="A1621" s="7" t="str">
        <f t="shared" ca="1" si="25"/>
        <v>nein</v>
      </c>
      <c r="B1621" s="1">
        <v>47275</v>
      </c>
    </row>
    <row r="1622" spans="1:76" x14ac:dyDescent="0.25">
      <c r="A1622" s="7" t="str">
        <f t="shared" ca="1" si="25"/>
        <v>nein</v>
      </c>
      <c r="B1622" s="1">
        <v>47276</v>
      </c>
    </row>
    <row r="1623" spans="1:76" x14ac:dyDescent="0.25">
      <c r="A1623" s="7" t="str">
        <f t="shared" ca="1" si="25"/>
        <v>nein</v>
      </c>
      <c r="B1623" s="1">
        <v>47277</v>
      </c>
    </row>
    <row r="1624" spans="1:76" s="4" customFormat="1" x14ac:dyDescent="0.25">
      <c r="A1624" s="7" t="str">
        <f t="shared" ca="1" si="25"/>
        <v>nein</v>
      </c>
      <c r="B1624" s="3">
        <v>47278</v>
      </c>
      <c r="I1624" s="8"/>
      <c r="J1624" s="8"/>
      <c r="K1624" s="8"/>
      <c r="L1624" s="8"/>
      <c r="M1624" s="8"/>
      <c r="N1624" s="8"/>
      <c r="O1624" s="8"/>
      <c r="P1624" s="8"/>
      <c r="Q1624" s="8"/>
      <c r="R1624" s="8"/>
      <c r="S1624" s="8"/>
      <c r="T1624" s="8"/>
      <c r="U1624" s="8"/>
      <c r="V1624" s="8"/>
      <c r="W1624" s="8"/>
      <c r="X1624" s="8"/>
      <c r="Y1624" s="8"/>
      <c r="Z1624" s="8"/>
      <c r="AA1624" s="8"/>
      <c r="AB1624" s="8"/>
      <c r="AC1624" s="2"/>
      <c r="AD1624" s="2"/>
      <c r="AE1624" s="2"/>
      <c r="AF1624" s="2"/>
      <c r="AG1624" s="2"/>
      <c r="AH1624" s="2"/>
      <c r="AI1624" s="2"/>
      <c r="AJ1624" s="2"/>
      <c r="AK1624" s="2"/>
      <c r="AL1624" s="2"/>
      <c r="AM1624" s="2"/>
      <c r="AN1624" s="2"/>
      <c r="AO1624" s="2"/>
      <c r="AP1624" s="2"/>
      <c r="AQ1624" s="2"/>
      <c r="AR1624" s="2"/>
      <c r="AS1624" s="2"/>
      <c r="AT1624" s="2"/>
      <c r="AU1624" s="2"/>
      <c r="AV1624" s="2"/>
      <c r="AW1624" s="2"/>
      <c r="AX1624" s="2"/>
      <c r="AY1624" s="2"/>
      <c r="AZ1624" s="2"/>
      <c r="BA1624" s="2"/>
      <c r="BB1624" s="2"/>
      <c r="BC1624" s="2"/>
      <c r="BD1624" s="2"/>
      <c r="BE1624" s="2"/>
      <c r="BF1624" s="2"/>
      <c r="BG1624" s="2"/>
      <c r="BH1624" s="2"/>
      <c r="BI1624" s="2"/>
      <c r="BJ1624" s="2"/>
      <c r="BK1624" s="2"/>
      <c r="BL1624" s="2"/>
      <c r="BM1624" s="2"/>
      <c r="BN1624" s="2"/>
      <c r="BO1624" s="2"/>
      <c r="BP1624" s="2"/>
      <c r="BQ1624" s="2"/>
      <c r="BR1624" s="2"/>
      <c r="BS1624" s="2"/>
      <c r="BT1624" s="2"/>
      <c r="BU1624" s="2"/>
      <c r="BV1624" s="2"/>
      <c r="BW1624" s="2"/>
      <c r="BX1624" s="2"/>
    </row>
    <row r="1625" spans="1:76" s="4" customFormat="1" x14ac:dyDescent="0.25">
      <c r="A1625" s="7" t="str">
        <f t="shared" ca="1" si="25"/>
        <v>nein</v>
      </c>
      <c r="B1625" s="3">
        <v>47279</v>
      </c>
      <c r="I1625" s="8"/>
      <c r="J1625" s="8"/>
      <c r="K1625" s="8"/>
      <c r="L1625" s="8"/>
      <c r="M1625" s="8"/>
      <c r="N1625" s="8"/>
      <c r="O1625" s="8"/>
      <c r="P1625" s="8"/>
      <c r="Q1625" s="8"/>
      <c r="R1625" s="8"/>
      <c r="S1625" s="8"/>
      <c r="T1625" s="8"/>
      <c r="U1625" s="8"/>
      <c r="V1625" s="8"/>
      <c r="W1625" s="8"/>
      <c r="X1625" s="8"/>
      <c r="Y1625" s="8"/>
      <c r="Z1625" s="8"/>
      <c r="AA1625" s="8"/>
      <c r="AB1625" s="8"/>
      <c r="AC1625" s="2"/>
      <c r="AD1625" s="2"/>
      <c r="AE1625" s="2"/>
      <c r="AF1625" s="2"/>
      <c r="AG1625" s="2"/>
      <c r="AH1625" s="2"/>
      <c r="AI1625" s="2"/>
      <c r="AJ1625" s="2"/>
      <c r="AK1625" s="2"/>
      <c r="AL1625" s="2"/>
      <c r="AM1625" s="2"/>
      <c r="AN1625" s="2"/>
      <c r="AO1625" s="2"/>
      <c r="AP1625" s="2"/>
      <c r="AQ1625" s="2"/>
      <c r="AR1625" s="2"/>
      <c r="AS1625" s="2"/>
      <c r="AT1625" s="2"/>
      <c r="AU1625" s="2"/>
      <c r="AV1625" s="2"/>
      <c r="AW1625" s="2"/>
      <c r="AX1625" s="2"/>
      <c r="AY1625" s="2"/>
      <c r="AZ1625" s="2"/>
      <c r="BA1625" s="2"/>
      <c r="BB1625" s="2"/>
      <c r="BC1625" s="2"/>
      <c r="BD1625" s="2"/>
      <c r="BE1625" s="2"/>
      <c r="BF1625" s="2"/>
      <c r="BG1625" s="2"/>
      <c r="BH1625" s="2"/>
      <c r="BI1625" s="2"/>
      <c r="BJ1625" s="2"/>
      <c r="BK1625" s="2"/>
      <c r="BL1625" s="2"/>
      <c r="BM1625" s="2"/>
      <c r="BN1625" s="2"/>
      <c r="BO1625" s="2"/>
      <c r="BP1625" s="2"/>
      <c r="BQ1625" s="2"/>
      <c r="BR1625" s="2"/>
      <c r="BS1625" s="2"/>
      <c r="BT1625" s="2"/>
      <c r="BU1625" s="2"/>
      <c r="BV1625" s="2"/>
      <c r="BW1625" s="2"/>
      <c r="BX1625" s="2"/>
    </row>
    <row r="1626" spans="1:76" x14ac:dyDescent="0.25">
      <c r="A1626" s="7" t="str">
        <f t="shared" ca="1" si="25"/>
        <v>nein</v>
      </c>
      <c r="B1626" s="1">
        <v>47280</v>
      </c>
    </row>
    <row r="1627" spans="1:76" x14ac:dyDescent="0.25">
      <c r="A1627" s="7" t="str">
        <f t="shared" ca="1" si="25"/>
        <v>nein</v>
      </c>
      <c r="B1627" s="1">
        <v>47281</v>
      </c>
    </row>
    <row r="1628" spans="1:76" x14ac:dyDescent="0.25">
      <c r="A1628" s="7" t="str">
        <f t="shared" ca="1" si="25"/>
        <v>nein</v>
      </c>
      <c r="B1628" s="1">
        <v>47282</v>
      </c>
    </row>
    <row r="1629" spans="1:76" x14ac:dyDescent="0.25">
      <c r="A1629" s="7" t="str">
        <f t="shared" ca="1" si="25"/>
        <v>nein</v>
      </c>
      <c r="B1629" s="1">
        <v>47283</v>
      </c>
    </row>
    <row r="1630" spans="1:76" x14ac:dyDescent="0.25">
      <c r="A1630" s="7" t="str">
        <f t="shared" ca="1" si="25"/>
        <v>nein</v>
      </c>
      <c r="B1630" s="1">
        <v>47284</v>
      </c>
    </row>
    <row r="1631" spans="1:76" s="4" customFormat="1" x14ac:dyDescent="0.25">
      <c r="A1631" s="7" t="str">
        <f t="shared" ca="1" si="25"/>
        <v>nein</v>
      </c>
      <c r="B1631" s="3">
        <v>47285</v>
      </c>
      <c r="I1631" s="8"/>
      <c r="J1631" s="8"/>
      <c r="K1631" s="8"/>
      <c r="L1631" s="8"/>
      <c r="M1631" s="8"/>
      <c r="N1631" s="8"/>
      <c r="O1631" s="8"/>
      <c r="P1631" s="8"/>
      <c r="Q1631" s="8"/>
      <c r="R1631" s="8"/>
      <c r="S1631" s="8"/>
      <c r="T1631" s="8"/>
      <c r="U1631" s="8"/>
      <c r="V1631" s="8"/>
      <c r="W1631" s="8"/>
      <c r="X1631" s="8"/>
      <c r="Y1631" s="8"/>
      <c r="Z1631" s="8"/>
      <c r="AA1631" s="8"/>
      <c r="AB1631" s="8"/>
      <c r="AC1631" s="2"/>
      <c r="AD1631" s="2"/>
      <c r="AE1631" s="2"/>
      <c r="AF1631" s="2"/>
      <c r="AG1631" s="2"/>
      <c r="AH1631" s="2"/>
      <c r="AI1631" s="2"/>
      <c r="AJ1631" s="2"/>
      <c r="AK1631" s="2"/>
      <c r="AL1631" s="2"/>
      <c r="AM1631" s="2"/>
      <c r="AN1631" s="2"/>
      <c r="AO1631" s="2"/>
      <c r="AP1631" s="2"/>
      <c r="AQ1631" s="2"/>
      <c r="AR1631" s="2"/>
      <c r="AS1631" s="2"/>
      <c r="AT1631" s="2"/>
      <c r="AU1631" s="2"/>
      <c r="AV1631" s="2"/>
      <c r="AW1631" s="2"/>
      <c r="AX1631" s="2"/>
      <c r="AY1631" s="2"/>
      <c r="AZ1631" s="2"/>
      <c r="BA1631" s="2"/>
      <c r="BB1631" s="2"/>
      <c r="BC1631" s="2"/>
      <c r="BD1631" s="2"/>
      <c r="BE1631" s="2"/>
      <c r="BF1631" s="2"/>
      <c r="BG1631" s="2"/>
      <c r="BH1631" s="2"/>
      <c r="BI1631" s="2"/>
      <c r="BJ1631" s="2"/>
      <c r="BK1631" s="2"/>
      <c r="BL1631" s="2"/>
      <c r="BM1631" s="2"/>
      <c r="BN1631" s="2"/>
      <c r="BO1631" s="2"/>
      <c r="BP1631" s="2"/>
      <c r="BQ1631" s="2"/>
      <c r="BR1631" s="2"/>
      <c r="BS1631" s="2"/>
      <c r="BT1631" s="2"/>
      <c r="BU1631" s="2"/>
      <c r="BV1631" s="2"/>
      <c r="BW1631" s="2"/>
      <c r="BX1631" s="2"/>
    </row>
    <row r="1632" spans="1:76" s="4" customFormat="1" x14ac:dyDescent="0.25">
      <c r="A1632" s="7" t="str">
        <f t="shared" ca="1" si="25"/>
        <v>nein</v>
      </c>
      <c r="B1632" s="3">
        <v>47286</v>
      </c>
      <c r="I1632" s="8"/>
      <c r="J1632" s="8"/>
      <c r="K1632" s="8"/>
      <c r="L1632" s="8"/>
      <c r="M1632" s="8"/>
      <c r="N1632" s="8"/>
      <c r="O1632" s="8"/>
      <c r="P1632" s="8"/>
      <c r="Q1632" s="8"/>
      <c r="R1632" s="8"/>
      <c r="S1632" s="8"/>
      <c r="T1632" s="8"/>
      <c r="U1632" s="8"/>
      <c r="V1632" s="8"/>
      <c r="W1632" s="8"/>
      <c r="X1632" s="8"/>
      <c r="Y1632" s="8"/>
      <c r="Z1632" s="8"/>
      <c r="AA1632" s="8"/>
      <c r="AB1632" s="8"/>
      <c r="AC1632" s="2"/>
      <c r="AD1632" s="2"/>
      <c r="AE1632" s="2"/>
      <c r="AF1632" s="2"/>
      <c r="AG1632" s="2"/>
      <c r="AH1632" s="2"/>
      <c r="AI1632" s="2"/>
      <c r="AJ1632" s="2"/>
      <c r="AK1632" s="2"/>
      <c r="AL1632" s="2"/>
      <c r="AM1632" s="2"/>
      <c r="AN1632" s="2"/>
      <c r="AO1632" s="2"/>
      <c r="AP1632" s="2"/>
      <c r="AQ1632" s="2"/>
      <c r="AR1632" s="2"/>
      <c r="AS1632" s="2"/>
      <c r="AT1632" s="2"/>
      <c r="AU1632" s="2"/>
      <c r="AV1632" s="2"/>
      <c r="AW1632" s="2"/>
      <c r="AX1632" s="2"/>
      <c r="AY1632" s="2"/>
      <c r="AZ1632" s="2"/>
      <c r="BA1632" s="2"/>
      <c r="BB1632" s="2"/>
      <c r="BC1632" s="2"/>
      <c r="BD1632" s="2"/>
      <c r="BE1632" s="2"/>
      <c r="BF1632" s="2"/>
      <c r="BG1632" s="2"/>
      <c r="BH1632" s="2"/>
      <c r="BI1632" s="2"/>
      <c r="BJ1632" s="2"/>
      <c r="BK1632" s="2"/>
      <c r="BL1632" s="2"/>
      <c r="BM1632" s="2"/>
      <c r="BN1632" s="2"/>
      <c r="BO1632" s="2"/>
      <c r="BP1632" s="2"/>
      <c r="BQ1632" s="2"/>
      <c r="BR1632" s="2"/>
      <c r="BS1632" s="2"/>
      <c r="BT1632" s="2"/>
      <c r="BU1632" s="2"/>
      <c r="BV1632" s="2"/>
      <c r="BW1632" s="2"/>
      <c r="BX1632" s="2"/>
    </row>
    <row r="1633" spans="1:76" x14ac:dyDescent="0.25">
      <c r="A1633" s="7" t="str">
        <f t="shared" ca="1" si="25"/>
        <v>nein</v>
      </c>
      <c r="B1633" s="1">
        <v>47287</v>
      </c>
    </row>
    <row r="1634" spans="1:76" x14ac:dyDescent="0.25">
      <c r="A1634" s="7" t="str">
        <f t="shared" ca="1" si="25"/>
        <v>nein</v>
      </c>
      <c r="B1634" s="1">
        <v>47288</v>
      </c>
    </row>
    <row r="1635" spans="1:76" x14ac:dyDescent="0.25">
      <c r="A1635" s="7" t="str">
        <f t="shared" ca="1" si="25"/>
        <v>nein</v>
      </c>
      <c r="B1635" s="1">
        <v>47289</v>
      </c>
    </row>
    <row r="1636" spans="1:76" x14ac:dyDescent="0.25">
      <c r="A1636" s="7" t="str">
        <f t="shared" ca="1" si="25"/>
        <v>nein</v>
      </c>
      <c r="B1636" s="1">
        <v>47290</v>
      </c>
    </row>
    <row r="1637" spans="1:76" x14ac:dyDescent="0.25">
      <c r="A1637" s="7" t="str">
        <f t="shared" ca="1" si="25"/>
        <v>nein</v>
      </c>
      <c r="B1637" s="1">
        <v>47291</v>
      </c>
    </row>
    <row r="1638" spans="1:76" s="4" customFormat="1" x14ac:dyDescent="0.25">
      <c r="A1638" s="7" t="str">
        <f t="shared" ca="1" si="25"/>
        <v>nein</v>
      </c>
      <c r="B1638" s="3">
        <v>47292</v>
      </c>
      <c r="I1638" s="8"/>
      <c r="J1638" s="8"/>
      <c r="K1638" s="8"/>
      <c r="L1638" s="8"/>
      <c r="M1638" s="8"/>
      <c r="N1638" s="8"/>
      <c r="O1638" s="8"/>
      <c r="P1638" s="8"/>
      <c r="Q1638" s="8"/>
      <c r="R1638" s="8"/>
      <c r="S1638" s="8"/>
      <c r="T1638" s="8"/>
      <c r="U1638" s="8"/>
      <c r="V1638" s="8"/>
      <c r="W1638" s="8"/>
      <c r="X1638" s="8"/>
      <c r="Y1638" s="8"/>
      <c r="Z1638" s="8"/>
      <c r="AA1638" s="8"/>
      <c r="AB1638" s="8"/>
      <c r="AC1638" s="2"/>
      <c r="AD1638" s="2"/>
      <c r="AE1638" s="2"/>
      <c r="AF1638" s="2"/>
      <c r="AG1638" s="2"/>
      <c r="AH1638" s="2"/>
      <c r="AI1638" s="2"/>
      <c r="AJ1638" s="2"/>
      <c r="AK1638" s="2"/>
      <c r="AL1638" s="2"/>
      <c r="AM1638" s="2"/>
      <c r="AN1638" s="2"/>
      <c r="AO1638" s="2"/>
      <c r="AP1638" s="2"/>
      <c r="AQ1638" s="2"/>
      <c r="AR1638" s="2"/>
      <c r="AS1638" s="2"/>
      <c r="AT1638" s="2"/>
      <c r="AU1638" s="2"/>
      <c r="AV1638" s="2"/>
      <c r="AW1638" s="2"/>
      <c r="AX1638" s="2"/>
      <c r="AY1638" s="2"/>
      <c r="AZ1638" s="2"/>
      <c r="BA1638" s="2"/>
      <c r="BB1638" s="2"/>
      <c r="BC1638" s="2"/>
      <c r="BD1638" s="2"/>
      <c r="BE1638" s="2"/>
      <c r="BF1638" s="2"/>
      <c r="BG1638" s="2"/>
      <c r="BH1638" s="2"/>
      <c r="BI1638" s="2"/>
      <c r="BJ1638" s="2"/>
      <c r="BK1638" s="2"/>
      <c r="BL1638" s="2"/>
      <c r="BM1638" s="2"/>
      <c r="BN1638" s="2"/>
      <c r="BO1638" s="2"/>
      <c r="BP1638" s="2"/>
      <c r="BQ1638" s="2"/>
      <c r="BR1638" s="2"/>
      <c r="BS1638" s="2"/>
      <c r="BT1638" s="2"/>
      <c r="BU1638" s="2"/>
      <c r="BV1638" s="2"/>
      <c r="BW1638" s="2"/>
      <c r="BX1638" s="2"/>
    </row>
    <row r="1639" spans="1:76" s="4" customFormat="1" x14ac:dyDescent="0.25">
      <c r="A1639" s="7" t="str">
        <f t="shared" ca="1" si="25"/>
        <v>nein</v>
      </c>
      <c r="B1639" s="3">
        <v>47293</v>
      </c>
      <c r="I1639" s="8"/>
      <c r="J1639" s="8"/>
      <c r="K1639" s="8"/>
      <c r="L1639" s="8"/>
      <c r="M1639" s="8"/>
      <c r="N1639" s="8"/>
      <c r="O1639" s="8"/>
      <c r="P1639" s="8"/>
      <c r="Q1639" s="8"/>
      <c r="R1639" s="8"/>
      <c r="S1639" s="8"/>
      <c r="T1639" s="8"/>
      <c r="U1639" s="8"/>
      <c r="V1639" s="8"/>
      <c r="W1639" s="8"/>
      <c r="X1639" s="8"/>
      <c r="Y1639" s="8"/>
      <c r="Z1639" s="8"/>
      <c r="AA1639" s="8"/>
      <c r="AB1639" s="8"/>
      <c r="AC1639" s="2"/>
      <c r="AD1639" s="2"/>
      <c r="AE1639" s="2"/>
      <c r="AF1639" s="2"/>
      <c r="AG1639" s="2"/>
      <c r="AH1639" s="2"/>
      <c r="AI1639" s="2"/>
      <c r="AJ1639" s="2"/>
      <c r="AK1639" s="2"/>
      <c r="AL1639" s="2"/>
      <c r="AM1639" s="2"/>
      <c r="AN1639" s="2"/>
      <c r="AO1639" s="2"/>
      <c r="AP1639" s="2"/>
      <c r="AQ1639" s="2"/>
      <c r="AR1639" s="2"/>
      <c r="AS1639" s="2"/>
      <c r="AT1639" s="2"/>
      <c r="AU1639" s="2"/>
      <c r="AV1639" s="2"/>
      <c r="AW1639" s="2"/>
      <c r="AX1639" s="2"/>
      <c r="AY1639" s="2"/>
      <c r="AZ1639" s="2"/>
      <c r="BA1639" s="2"/>
      <c r="BB1639" s="2"/>
      <c r="BC1639" s="2"/>
      <c r="BD1639" s="2"/>
      <c r="BE1639" s="2"/>
      <c r="BF1639" s="2"/>
      <c r="BG1639" s="2"/>
      <c r="BH1639" s="2"/>
      <c r="BI1639" s="2"/>
      <c r="BJ1639" s="2"/>
      <c r="BK1639" s="2"/>
      <c r="BL1639" s="2"/>
      <c r="BM1639" s="2"/>
      <c r="BN1639" s="2"/>
      <c r="BO1639" s="2"/>
      <c r="BP1639" s="2"/>
      <c r="BQ1639" s="2"/>
      <c r="BR1639" s="2"/>
      <c r="BS1639" s="2"/>
      <c r="BT1639" s="2"/>
      <c r="BU1639" s="2"/>
      <c r="BV1639" s="2"/>
      <c r="BW1639" s="2"/>
      <c r="BX1639" s="2"/>
    </row>
    <row r="1640" spans="1:76" x14ac:dyDescent="0.25">
      <c r="A1640" s="7" t="str">
        <f t="shared" ca="1" si="25"/>
        <v>nein</v>
      </c>
      <c r="B1640" s="1">
        <v>47294</v>
      </c>
    </row>
    <row r="1641" spans="1:76" x14ac:dyDescent="0.25">
      <c r="A1641" s="7" t="str">
        <f t="shared" ca="1" si="25"/>
        <v>nein</v>
      </c>
      <c r="B1641" s="1">
        <v>47295</v>
      </c>
    </row>
    <row r="1642" spans="1:76" x14ac:dyDescent="0.25">
      <c r="A1642" s="7" t="str">
        <f t="shared" ca="1" si="25"/>
        <v>nein</v>
      </c>
      <c r="B1642" s="1">
        <v>47296</v>
      </c>
    </row>
    <row r="1643" spans="1:76" x14ac:dyDescent="0.25">
      <c r="A1643" s="7" t="str">
        <f t="shared" ca="1" si="25"/>
        <v>nein</v>
      </c>
      <c r="B1643" s="1">
        <v>47297</v>
      </c>
    </row>
    <row r="1644" spans="1:76" x14ac:dyDescent="0.25">
      <c r="A1644" s="7" t="str">
        <f t="shared" ca="1" si="25"/>
        <v>nein</v>
      </c>
      <c r="B1644" s="1">
        <v>47298</v>
      </c>
    </row>
    <row r="1645" spans="1:76" s="4" customFormat="1" x14ac:dyDescent="0.25">
      <c r="A1645" s="7" t="str">
        <f t="shared" ca="1" si="25"/>
        <v>nein</v>
      </c>
      <c r="B1645" s="3">
        <v>47299</v>
      </c>
      <c r="I1645" s="8"/>
      <c r="J1645" s="8"/>
      <c r="K1645" s="8"/>
      <c r="L1645" s="8"/>
      <c r="M1645" s="8"/>
      <c r="N1645" s="8"/>
      <c r="O1645" s="8"/>
      <c r="P1645" s="8"/>
      <c r="Q1645" s="8"/>
      <c r="R1645" s="8"/>
      <c r="S1645" s="8"/>
      <c r="T1645" s="8"/>
      <c r="U1645" s="8"/>
      <c r="V1645" s="8"/>
      <c r="W1645" s="8"/>
      <c r="X1645" s="8"/>
      <c r="Y1645" s="8"/>
      <c r="Z1645" s="8"/>
      <c r="AA1645" s="8"/>
      <c r="AB1645" s="8"/>
      <c r="AC1645" s="2"/>
      <c r="AD1645" s="2"/>
      <c r="AE1645" s="2"/>
      <c r="AF1645" s="2"/>
      <c r="AG1645" s="2"/>
      <c r="AH1645" s="2"/>
      <c r="AI1645" s="2"/>
      <c r="AJ1645" s="2"/>
      <c r="AK1645" s="2"/>
      <c r="AL1645" s="2"/>
      <c r="AM1645" s="2"/>
      <c r="AN1645" s="2"/>
      <c r="AO1645" s="2"/>
      <c r="AP1645" s="2"/>
      <c r="AQ1645" s="2"/>
      <c r="AR1645" s="2"/>
      <c r="AS1645" s="2"/>
      <c r="AT1645" s="2"/>
      <c r="AU1645" s="2"/>
      <c r="AV1645" s="2"/>
      <c r="AW1645" s="2"/>
      <c r="AX1645" s="2"/>
      <c r="AY1645" s="2"/>
      <c r="AZ1645" s="2"/>
      <c r="BA1645" s="2"/>
      <c r="BB1645" s="2"/>
      <c r="BC1645" s="2"/>
      <c r="BD1645" s="2"/>
      <c r="BE1645" s="2"/>
      <c r="BF1645" s="2"/>
      <c r="BG1645" s="2"/>
      <c r="BH1645" s="2"/>
      <c r="BI1645" s="2"/>
      <c r="BJ1645" s="2"/>
      <c r="BK1645" s="2"/>
      <c r="BL1645" s="2"/>
      <c r="BM1645" s="2"/>
      <c r="BN1645" s="2"/>
      <c r="BO1645" s="2"/>
      <c r="BP1645" s="2"/>
      <c r="BQ1645" s="2"/>
      <c r="BR1645" s="2"/>
      <c r="BS1645" s="2"/>
      <c r="BT1645" s="2"/>
      <c r="BU1645" s="2"/>
      <c r="BV1645" s="2"/>
      <c r="BW1645" s="2"/>
      <c r="BX1645" s="2"/>
    </row>
    <row r="1646" spans="1:76" s="4" customFormat="1" x14ac:dyDescent="0.25">
      <c r="A1646" s="7" t="str">
        <f t="shared" ca="1" si="25"/>
        <v>nein</v>
      </c>
      <c r="B1646" s="3">
        <v>47300</v>
      </c>
      <c r="I1646" s="8"/>
      <c r="J1646" s="8"/>
      <c r="K1646" s="8"/>
      <c r="L1646" s="8"/>
      <c r="M1646" s="8"/>
      <c r="N1646" s="8"/>
      <c r="O1646" s="8"/>
      <c r="P1646" s="8"/>
      <c r="Q1646" s="8"/>
      <c r="R1646" s="8"/>
      <c r="S1646" s="8"/>
      <c r="T1646" s="8"/>
      <c r="U1646" s="8"/>
      <c r="V1646" s="8"/>
      <c r="W1646" s="8"/>
      <c r="X1646" s="8"/>
      <c r="Y1646" s="8"/>
      <c r="Z1646" s="8"/>
      <c r="AA1646" s="8"/>
      <c r="AB1646" s="8"/>
      <c r="AC1646" s="2"/>
      <c r="AD1646" s="2"/>
      <c r="AE1646" s="2"/>
      <c r="AF1646" s="2"/>
      <c r="AG1646" s="2"/>
      <c r="AH1646" s="2"/>
      <c r="AI1646" s="2"/>
      <c r="AJ1646" s="2"/>
      <c r="AK1646" s="2"/>
      <c r="AL1646" s="2"/>
      <c r="AM1646" s="2"/>
      <c r="AN1646" s="2"/>
      <c r="AO1646" s="2"/>
      <c r="AP1646" s="2"/>
      <c r="AQ1646" s="2"/>
      <c r="AR1646" s="2"/>
      <c r="AS1646" s="2"/>
      <c r="AT1646" s="2"/>
      <c r="AU1646" s="2"/>
      <c r="AV1646" s="2"/>
      <c r="AW1646" s="2"/>
      <c r="AX1646" s="2"/>
      <c r="AY1646" s="2"/>
      <c r="AZ1646" s="2"/>
      <c r="BA1646" s="2"/>
      <c r="BB1646" s="2"/>
      <c r="BC1646" s="2"/>
      <c r="BD1646" s="2"/>
      <c r="BE1646" s="2"/>
      <c r="BF1646" s="2"/>
      <c r="BG1646" s="2"/>
      <c r="BH1646" s="2"/>
      <c r="BI1646" s="2"/>
      <c r="BJ1646" s="2"/>
      <c r="BK1646" s="2"/>
      <c r="BL1646" s="2"/>
      <c r="BM1646" s="2"/>
      <c r="BN1646" s="2"/>
      <c r="BO1646" s="2"/>
      <c r="BP1646" s="2"/>
      <c r="BQ1646" s="2"/>
      <c r="BR1646" s="2"/>
      <c r="BS1646" s="2"/>
      <c r="BT1646" s="2"/>
      <c r="BU1646" s="2"/>
      <c r="BV1646" s="2"/>
      <c r="BW1646" s="2"/>
      <c r="BX1646" s="2"/>
    </row>
    <row r="1647" spans="1:76" x14ac:dyDescent="0.25">
      <c r="A1647" s="7" t="str">
        <f t="shared" ca="1" si="25"/>
        <v>nein</v>
      </c>
      <c r="B1647" s="1">
        <v>47301</v>
      </c>
    </row>
    <row r="1648" spans="1:76" x14ac:dyDescent="0.25">
      <c r="A1648" s="7" t="str">
        <f t="shared" ca="1" si="25"/>
        <v>nein</v>
      </c>
      <c r="B1648" s="1">
        <v>47302</v>
      </c>
    </row>
    <row r="1649" spans="1:76" x14ac:dyDescent="0.25">
      <c r="A1649" s="7" t="str">
        <f t="shared" ca="1" si="25"/>
        <v>nein</v>
      </c>
      <c r="B1649" s="1">
        <v>47303</v>
      </c>
    </row>
    <row r="1650" spans="1:76" x14ac:dyDescent="0.25">
      <c r="A1650" s="7" t="str">
        <f t="shared" ca="1" si="25"/>
        <v>nein</v>
      </c>
      <c r="B1650" s="1">
        <v>47304</v>
      </c>
    </row>
    <row r="1651" spans="1:76" x14ac:dyDescent="0.25">
      <c r="A1651" s="7" t="str">
        <f t="shared" ca="1" si="25"/>
        <v>nein</v>
      </c>
      <c r="B1651" s="1">
        <v>47305</v>
      </c>
    </row>
    <row r="1652" spans="1:76" s="4" customFormat="1" x14ac:dyDescent="0.25">
      <c r="A1652" s="7" t="str">
        <f t="shared" ca="1" si="25"/>
        <v>nein</v>
      </c>
      <c r="B1652" s="3">
        <v>47306</v>
      </c>
      <c r="I1652" s="8"/>
      <c r="J1652" s="8"/>
      <c r="K1652" s="8"/>
      <c r="L1652" s="8"/>
      <c r="M1652" s="8"/>
      <c r="N1652" s="8"/>
      <c r="O1652" s="8"/>
      <c r="P1652" s="8"/>
      <c r="Q1652" s="8"/>
      <c r="R1652" s="8"/>
      <c r="S1652" s="8"/>
      <c r="T1652" s="8"/>
      <c r="U1652" s="8"/>
      <c r="V1652" s="8"/>
      <c r="W1652" s="8"/>
      <c r="X1652" s="8"/>
      <c r="Y1652" s="8"/>
      <c r="Z1652" s="8"/>
      <c r="AA1652" s="8"/>
      <c r="AB1652" s="8"/>
      <c r="AC1652" s="2"/>
      <c r="AD1652" s="2"/>
      <c r="AE1652" s="2"/>
      <c r="AF1652" s="2"/>
      <c r="AG1652" s="2"/>
      <c r="AH1652" s="2"/>
      <c r="AI1652" s="2"/>
      <c r="AJ1652" s="2"/>
      <c r="AK1652" s="2"/>
      <c r="AL1652" s="2"/>
      <c r="AM1652" s="2"/>
      <c r="AN1652" s="2"/>
      <c r="AO1652" s="2"/>
      <c r="AP1652" s="2"/>
      <c r="AQ1652" s="2"/>
      <c r="AR1652" s="2"/>
      <c r="AS1652" s="2"/>
      <c r="AT1652" s="2"/>
      <c r="AU1652" s="2"/>
      <c r="AV1652" s="2"/>
      <c r="AW1652" s="2"/>
      <c r="AX1652" s="2"/>
      <c r="AY1652" s="2"/>
      <c r="AZ1652" s="2"/>
      <c r="BA1652" s="2"/>
      <c r="BB1652" s="2"/>
      <c r="BC1652" s="2"/>
      <c r="BD1652" s="2"/>
      <c r="BE1652" s="2"/>
      <c r="BF1652" s="2"/>
      <c r="BG1652" s="2"/>
      <c r="BH1652" s="2"/>
      <c r="BI1652" s="2"/>
      <c r="BJ1652" s="2"/>
      <c r="BK1652" s="2"/>
      <c r="BL1652" s="2"/>
      <c r="BM1652" s="2"/>
      <c r="BN1652" s="2"/>
      <c r="BO1652" s="2"/>
      <c r="BP1652" s="2"/>
      <c r="BQ1652" s="2"/>
      <c r="BR1652" s="2"/>
      <c r="BS1652" s="2"/>
      <c r="BT1652" s="2"/>
      <c r="BU1652" s="2"/>
      <c r="BV1652" s="2"/>
      <c r="BW1652" s="2"/>
      <c r="BX1652" s="2"/>
    </row>
    <row r="1653" spans="1:76" s="4" customFormat="1" x14ac:dyDescent="0.25">
      <c r="A1653" s="7" t="str">
        <f t="shared" ca="1" si="25"/>
        <v>nein</v>
      </c>
      <c r="B1653" s="3">
        <v>47307</v>
      </c>
      <c r="I1653" s="8"/>
      <c r="J1653" s="8"/>
      <c r="K1653" s="8"/>
      <c r="L1653" s="8"/>
      <c r="M1653" s="8"/>
      <c r="N1653" s="8"/>
      <c r="O1653" s="8"/>
      <c r="P1653" s="8"/>
      <c r="Q1653" s="8"/>
      <c r="R1653" s="8"/>
      <c r="S1653" s="8"/>
      <c r="T1653" s="8"/>
      <c r="U1653" s="8"/>
      <c r="V1653" s="8"/>
      <c r="W1653" s="8"/>
      <c r="X1653" s="8"/>
      <c r="Y1653" s="8"/>
      <c r="Z1653" s="8"/>
      <c r="AA1653" s="8"/>
      <c r="AB1653" s="8"/>
      <c r="AC1653" s="2"/>
      <c r="AD1653" s="2"/>
      <c r="AE1653" s="2"/>
      <c r="AF1653" s="2"/>
      <c r="AG1653" s="2"/>
      <c r="AH1653" s="2"/>
      <c r="AI1653" s="2"/>
      <c r="AJ1653" s="2"/>
      <c r="AK1653" s="2"/>
      <c r="AL1653" s="2"/>
      <c r="AM1653" s="2"/>
      <c r="AN1653" s="2"/>
      <c r="AO1653" s="2"/>
      <c r="AP1653" s="2"/>
      <c r="AQ1653" s="2"/>
      <c r="AR1653" s="2"/>
      <c r="AS1653" s="2"/>
      <c r="AT1653" s="2"/>
      <c r="AU1653" s="2"/>
      <c r="AV1653" s="2"/>
      <c r="AW1653" s="2"/>
      <c r="AX1653" s="2"/>
      <c r="AY1653" s="2"/>
      <c r="AZ1653" s="2"/>
      <c r="BA1653" s="2"/>
      <c r="BB1653" s="2"/>
      <c r="BC1653" s="2"/>
      <c r="BD1653" s="2"/>
      <c r="BE1653" s="2"/>
      <c r="BF1653" s="2"/>
      <c r="BG1653" s="2"/>
      <c r="BH1653" s="2"/>
      <c r="BI1653" s="2"/>
      <c r="BJ1653" s="2"/>
      <c r="BK1653" s="2"/>
      <c r="BL1653" s="2"/>
      <c r="BM1653" s="2"/>
      <c r="BN1653" s="2"/>
      <c r="BO1653" s="2"/>
      <c r="BP1653" s="2"/>
      <c r="BQ1653" s="2"/>
      <c r="BR1653" s="2"/>
      <c r="BS1653" s="2"/>
      <c r="BT1653" s="2"/>
      <c r="BU1653" s="2"/>
      <c r="BV1653" s="2"/>
      <c r="BW1653" s="2"/>
      <c r="BX1653" s="2"/>
    </row>
    <row r="1654" spans="1:76" x14ac:dyDescent="0.25">
      <c r="A1654" s="7" t="str">
        <f t="shared" ca="1" si="25"/>
        <v>nein</v>
      </c>
      <c r="B1654" s="1">
        <v>47308</v>
      </c>
    </row>
    <row r="1655" spans="1:76" x14ac:dyDescent="0.25">
      <c r="A1655" s="7" t="str">
        <f t="shared" ca="1" si="25"/>
        <v>nein</v>
      </c>
      <c r="B1655" s="1">
        <v>47309</v>
      </c>
    </row>
    <row r="1656" spans="1:76" x14ac:dyDescent="0.25">
      <c r="A1656" s="7" t="str">
        <f t="shared" ca="1" si="25"/>
        <v>nein</v>
      </c>
      <c r="B1656" s="1">
        <v>47310</v>
      </c>
    </row>
    <row r="1657" spans="1:76" x14ac:dyDescent="0.25">
      <c r="A1657" s="7" t="str">
        <f t="shared" ca="1" si="25"/>
        <v>nein</v>
      </c>
      <c r="B1657" s="1">
        <v>47311</v>
      </c>
    </row>
    <row r="1658" spans="1:76" x14ac:dyDescent="0.25">
      <c r="A1658" s="7" t="str">
        <f t="shared" ca="1" si="25"/>
        <v>nein</v>
      </c>
      <c r="B1658" s="1">
        <v>47312</v>
      </c>
    </row>
    <row r="1659" spans="1:76" s="4" customFormat="1" x14ac:dyDescent="0.25">
      <c r="A1659" s="7" t="str">
        <f t="shared" ca="1" si="25"/>
        <v>nein</v>
      </c>
      <c r="B1659" s="3">
        <v>47313</v>
      </c>
      <c r="I1659" s="8"/>
      <c r="J1659" s="8"/>
      <c r="K1659" s="8"/>
      <c r="L1659" s="8"/>
      <c r="M1659" s="8"/>
      <c r="N1659" s="8"/>
      <c r="O1659" s="8"/>
      <c r="P1659" s="8"/>
      <c r="Q1659" s="8"/>
      <c r="R1659" s="8"/>
      <c r="S1659" s="8"/>
      <c r="T1659" s="8"/>
      <c r="U1659" s="8"/>
      <c r="V1659" s="8"/>
      <c r="W1659" s="8"/>
      <c r="X1659" s="8"/>
      <c r="Y1659" s="8"/>
      <c r="Z1659" s="8"/>
      <c r="AA1659" s="8"/>
      <c r="AB1659" s="8"/>
      <c r="AC1659" s="2"/>
      <c r="AD1659" s="2"/>
      <c r="AE1659" s="2"/>
      <c r="AF1659" s="2"/>
      <c r="AG1659" s="2"/>
      <c r="AH1659" s="2"/>
      <c r="AI1659" s="2"/>
      <c r="AJ1659" s="2"/>
      <c r="AK1659" s="2"/>
      <c r="AL1659" s="2"/>
      <c r="AM1659" s="2"/>
      <c r="AN1659" s="2"/>
      <c r="AO1659" s="2"/>
      <c r="AP1659" s="2"/>
      <c r="AQ1659" s="2"/>
      <c r="AR1659" s="2"/>
      <c r="AS1659" s="2"/>
      <c r="AT1659" s="2"/>
      <c r="AU1659" s="2"/>
      <c r="AV1659" s="2"/>
      <c r="AW1659" s="2"/>
      <c r="AX1659" s="2"/>
      <c r="AY1659" s="2"/>
      <c r="AZ1659" s="2"/>
      <c r="BA1659" s="2"/>
      <c r="BB1659" s="2"/>
      <c r="BC1659" s="2"/>
      <c r="BD1659" s="2"/>
      <c r="BE1659" s="2"/>
      <c r="BF1659" s="2"/>
      <c r="BG1659" s="2"/>
      <c r="BH1659" s="2"/>
      <c r="BI1659" s="2"/>
      <c r="BJ1659" s="2"/>
      <c r="BK1659" s="2"/>
      <c r="BL1659" s="2"/>
      <c r="BM1659" s="2"/>
      <c r="BN1659" s="2"/>
      <c r="BO1659" s="2"/>
      <c r="BP1659" s="2"/>
      <c r="BQ1659" s="2"/>
      <c r="BR1659" s="2"/>
      <c r="BS1659" s="2"/>
      <c r="BT1659" s="2"/>
      <c r="BU1659" s="2"/>
      <c r="BV1659" s="2"/>
      <c r="BW1659" s="2"/>
      <c r="BX1659" s="2"/>
    </row>
    <row r="1660" spans="1:76" s="4" customFormat="1" x14ac:dyDescent="0.25">
      <c r="A1660" s="7" t="str">
        <f t="shared" ca="1" si="25"/>
        <v>nein</v>
      </c>
      <c r="B1660" s="3">
        <v>47314</v>
      </c>
      <c r="I1660" s="8"/>
      <c r="J1660" s="8"/>
      <c r="K1660" s="8"/>
      <c r="L1660" s="8"/>
      <c r="M1660" s="8"/>
      <c r="N1660" s="8"/>
      <c r="O1660" s="8"/>
      <c r="P1660" s="8"/>
      <c r="Q1660" s="8"/>
      <c r="R1660" s="8"/>
      <c r="S1660" s="8"/>
      <c r="T1660" s="8"/>
      <c r="U1660" s="8"/>
      <c r="V1660" s="8"/>
      <c r="W1660" s="8"/>
      <c r="X1660" s="8"/>
      <c r="Y1660" s="8"/>
      <c r="Z1660" s="8"/>
      <c r="AA1660" s="8"/>
      <c r="AB1660" s="8"/>
      <c r="AC1660" s="2"/>
      <c r="AD1660" s="2"/>
      <c r="AE1660" s="2"/>
      <c r="AF1660" s="2"/>
      <c r="AG1660" s="2"/>
      <c r="AH1660" s="2"/>
      <c r="AI1660" s="2"/>
      <c r="AJ1660" s="2"/>
      <c r="AK1660" s="2"/>
      <c r="AL1660" s="2"/>
      <c r="AM1660" s="2"/>
      <c r="AN1660" s="2"/>
      <c r="AO1660" s="2"/>
      <c r="AP1660" s="2"/>
      <c r="AQ1660" s="2"/>
      <c r="AR1660" s="2"/>
      <c r="AS1660" s="2"/>
      <c r="AT1660" s="2"/>
      <c r="AU1660" s="2"/>
      <c r="AV1660" s="2"/>
      <c r="AW1660" s="2"/>
      <c r="AX1660" s="2"/>
      <c r="AY1660" s="2"/>
      <c r="AZ1660" s="2"/>
      <c r="BA1660" s="2"/>
      <c r="BB1660" s="2"/>
      <c r="BC1660" s="2"/>
      <c r="BD1660" s="2"/>
      <c r="BE1660" s="2"/>
      <c r="BF1660" s="2"/>
      <c r="BG1660" s="2"/>
      <c r="BH1660" s="2"/>
      <c r="BI1660" s="2"/>
      <c r="BJ1660" s="2"/>
      <c r="BK1660" s="2"/>
      <c r="BL1660" s="2"/>
      <c r="BM1660" s="2"/>
      <c r="BN1660" s="2"/>
      <c r="BO1660" s="2"/>
      <c r="BP1660" s="2"/>
      <c r="BQ1660" s="2"/>
      <c r="BR1660" s="2"/>
      <c r="BS1660" s="2"/>
      <c r="BT1660" s="2"/>
      <c r="BU1660" s="2"/>
      <c r="BV1660" s="2"/>
      <c r="BW1660" s="2"/>
      <c r="BX1660" s="2"/>
    </row>
    <row r="1661" spans="1:76" x14ac:dyDescent="0.25">
      <c r="A1661" s="7" t="str">
        <f t="shared" ca="1" si="25"/>
        <v>nein</v>
      </c>
      <c r="B1661" s="1">
        <v>47315</v>
      </c>
    </row>
    <row r="1662" spans="1:76" x14ac:dyDescent="0.25">
      <c r="A1662" s="7" t="str">
        <f t="shared" ca="1" si="25"/>
        <v>nein</v>
      </c>
      <c r="B1662" s="1">
        <v>47316</v>
      </c>
    </row>
    <row r="1663" spans="1:76" x14ac:dyDescent="0.25">
      <c r="A1663" s="7" t="str">
        <f t="shared" ca="1" si="25"/>
        <v>nein</v>
      </c>
      <c r="B1663" s="1">
        <v>47317</v>
      </c>
    </row>
    <row r="1664" spans="1:76" x14ac:dyDescent="0.25">
      <c r="A1664" s="7" t="str">
        <f t="shared" ca="1" si="25"/>
        <v>nein</v>
      </c>
      <c r="B1664" s="1">
        <v>47318</v>
      </c>
    </row>
    <row r="1665" spans="1:76" x14ac:dyDescent="0.25">
      <c r="A1665" s="7" t="str">
        <f t="shared" ca="1" si="25"/>
        <v>nein</v>
      </c>
      <c r="B1665" s="1">
        <v>47319</v>
      </c>
    </row>
    <row r="1666" spans="1:76" s="4" customFormat="1" x14ac:dyDescent="0.25">
      <c r="A1666" s="7" t="str">
        <f t="shared" ca="1" si="25"/>
        <v>nein</v>
      </c>
      <c r="B1666" s="3">
        <v>47320</v>
      </c>
      <c r="I1666" s="8"/>
      <c r="J1666" s="8"/>
      <c r="K1666" s="8"/>
      <c r="L1666" s="8"/>
      <c r="M1666" s="8"/>
      <c r="N1666" s="8"/>
      <c r="O1666" s="8"/>
      <c r="P1666" s="8"/>
      <c r="Q1666" s="8"/>
      <c r="R1666" s="8"/>
      <c r="S1666" s="8"/>
      <c r="T1666" s="8"/>
      <c r="U1666" s="8"/>
      <c r="V1666" s="8"/>
      <c r="W1666" s="8"/>
      <c r="X1666" s="8"/>
      <c r="Y1666" s="8"/>
      <c r="Z1666" s="8"/>
      <c r="AA1666" s="8"/>
      <c r="AB1666" s="8"/>
      <c r="AC1666" s="2"/>
      <c r="AD1666" s="2"/>
      <c r="AE1666" s="2"/>
      <c r="AF1666" s="2"/>
      <c r="AG1666" s="2"/>
      <c r="AH1666" s="2"/>
      <c r="AI1666" s="2"/>
      <c r="AJ1666" s="2"/>
      <c r="AK1666" s="2"/>
      <c r="AL1666" s="2"/>
      <c r="AM1666" s="2"/>
      <c r="AN1666" s="2"/>
      <c r="AO1666" s="2"/>
      <c r="AP1666" s="2"/>
      <c r="AQ1666" s="2"/>
      <c r="AR1666" s="2"/>
      <c r="AS1666" s="2"/>
      <c r="AT1666" s="2"/>
      <c r="AU1666" s="2"/>
      <c r="AV1666" s="2"/>
      <c r="AW1666" s="2"/>
      <c r="AX1666" s="2"/>
      <c r="AY1666" s="2"/>
      <c r="AZ1666" s="2"/>
      <c r="BA1666" s="2"/>
      <c r="BB1666" s="2"/>
      <c r="BC1666" s="2"/>
      <c r="BD1666" s="2"/>
      <c r="BE1666" s="2"/>
      <c r="BF1666" s="2"/>
      <c r="BG1666" s="2"/>
      <c r="BH1666" s="2"/>
      <c r="BI1666" s="2"/>
      <c r="BJ1666" s="2"/>
      <c r="BK1666" s="2"/>
      <c r="BL1666" s="2"/>
      <c r="BM1666" s="2"/>
      <c r="BN1666" s="2"/>
      <c r="BO1666" s="2"/>
      <c r="BP1666" s="2"/>
      <c r="BQ1666" s="2"/>
      <c r="BR1666" s="2"/>
      <c r="BS1666" s="2"/>
      <c r="BT1666" s="2"/>
      <c r="BU1666" s="2"/>
      <c r="BV1666" s="2"/>
      <c r="BW1666" s="2"/>
      <c r="BX1666" s="2"/>
    </row>
    <row r="1667" spans="1:76" s="4" customFormat="1" x14ac:dyDescent="0.25">
      <c r="A1667" s="7" t="str">
        <f t="shared" ca="1" si="25"/>
        <v>nein</v>
      </c>
      <c r="B1667" s="3">
        <v>47321</v>
      </c>
      <c r="I1667" s="8"/>
      <c r="J1667" s="8"/>
      <c r="K1667" s="8"/>
      <c r="L1667" s="8"/>
      <c r="M1667" s="8"/>
      <c r="N1667" s="8"/>
      <c r="O1667" s="8"/>
      <c r="P1667" s="8"/>
      <c r="Q1667" s="8"/>
      <c r="R1667" s="8"/>
      <c r="S1667" s="8"/>
      <c r="T1667" s="8"/>
      <c r="U1667" s="8"/>
      <c r="V1667" s="8"/>
      <c r="W1667" s="8"/>
      <c r="X1667" s="8"/>
      <c r="Y1667" s="8"/>
      <c r="Z1667" s="8"/>
      <c r="AA1667" s="8"/>
      <c r="AB1667" s="8"/>
      <c r="AC1667" s="2"/>
      <c r="AD1667" s="2"/>
      <c r="AE1667" s="2"/>
      <c r="AF1667" s="2"/>
      <c r="AG1667" s="2"/>
      <c r="AH1667" s="2"/>
      <c r="AI1667" s="2"/>
      <c r="AJ1667" s="2"/>
      <c r="AK1667" s="2"/>
      <c r="AL1667" s="2"/>
      <c r="AM1667" s="2"/>
      <c r="AN1667" s="2"/>
      <c r="AO1667" s="2"/>
      <c r="AP1667" s="2"/>
      <c r="AQ1667" s="2"/>
      <c r="AR1667" s="2"/>
      <c r="AS1667" s="2"/>
      <c r="AT1667" s="2"/>
      <c r="AU1667" s="2"/>
      <c r="AV1667" s="2"/>
      <c r="AW1667" s="2"/>
      <c r="AX1667" s="2"/>
      <c r="AY1667" s="2"/>
      <c r="AZ1667" s="2"/>
      <c r="BA1667" s="2"/>
      <c r="BB1667" s="2"/>
      <c r="BC1667" s="2"/>
      <c r="BD1667" s="2"/>
      <c r="BE1667" s="2"/>
      <c r="BF1667" s="2"/>
      <c r="BG1667" s="2"/>
      <c r="BH1667" s="2"/>
      <c r="BI1667" s="2"/>
      <c r="BJ1667" s="2"/>
      <c r="BK1667" s="2"/>
      <c r="BL1667" s="2"/>
      <c r="BM1667" s="2"/>
      <c r="BN1667" s="2"/>
      <c r="BO1667" s="2"/>
      <c r="BP1667" s="2"/>
      <c r="BQ1667" s="2"/>
      <c r="BR1667" s="2"/>
      <c r="BS1667" s="2"/>
      <c r="BT1667" s="2"/>
      <c r="BU1667" s="2"/>
      <c r="BV1667" s="2"/>
      <c r="BW1667" s="2"/>
      <c r="BX1667" s="2"/>
    </row>
    <row r="1668" spans="1:76" x14ac:dyDescent="0.25">
      <c r="A1668" s="7" t="str">
        <f t="shared" ca="1" si="25"/>
        <v>nein</v>
      </c>
      <c r="B1668" s="1">
        <v>47322</v>
      </c>
    </row>
    <row r="1669" spans="1:76" x14ac:dyDescent="0.25">
      <c r="A1669" s="7" t="str">
        <f t="shared" ref="A1669:A1732" ca="1" si="26">IF(B1669=$B$3,"heute","nein")</f>
        <v>nein</v>
      </c>
      <c r="B1669" s="1">
        <v>47323</v>
      </c>
    </row>
    <row r="1670" spans="1:76" x14ac:dyDescent="0.25">
      <c r="A1670" s="7" t="str">
        <f t="shared" ca="1" si="26"/>
        <v>nein</v>
      </c>
      <c r="B1670" s="1">
        <v>47324</v>
      </c>
    </row>
    <row r="1671" spans="1:76" x14ac:dyDescent="0.25">
      <c r="A1671" s="7" t="str">
        <f t="shared" ca="1" si="26"/>
        <v>nein</v>
      </c>
      <c r="B1671" s="1">
        <v>47325</v>
      </c>
    </row>
    <row r="1672" spans="1:76" x14ac:dyDescent="0.25">
      <c r="A1672" s="7" t="str">
        <f t="shared" ca="1" si="26"/>
        <v>nein</v>
      </c>
      <c r="B1672" s="1">
        <v>47326</v>
      </c>
    </row>
    <row r="1673" spans="1:76" s="4" customFormat="1" x14ac:dyDescent="0.25">
      <c r="A1673" s="7" t="str">
        <f t="shared" ca="1" si="26"/>
        <v>nein</v>
      </c>
      <c r="B1673" s="3">
        <v>47327</v>
      </c>
      <c r="I1673" s="8"/>
      <c r="J1673" s="8"/>
      <c r="K1673" s="8"/>
      <c r="L1673" s="8"/>
      <c r="M1673" s="8"/>
      <c r="N1673" s="8"/>
      <c r="O1673" s="8"/>
      <c r="P1673" s="8"/>
      <c r="Q1673" s="8"/>
      <c r="R1673" s="8"/>
      <c r="S1673" s="8"/>
      <c r="T1673" s="8"/>
      <c r="U1673" s="8"/>
      <c r="V1673" s="8"/>
      <c r="W1673" s="8"/>
      <c r="X1673" s="8"/>
      <c r="Y1673" s="8"/>
      <c r="Z1673" s="8"/>
      <c r="AA1673" s="8"/>
      <c r="AB1673" s="8"/>
      <c r="AC1673" s="2"/>
      <c r="AD1673" s="2"/>
      <c r="AE1673" s="2"/>
      <c r="AF1673" s="2"/>
      <c r="AG1673" s="2"/>
      <c r="AH1673" s="2"/>
      <c r="AI1673" s="2"/>
      <c r="AJ1673" s="2"/>
      <c r="AK1673" s="2"/>
      <c r="AL1673" s="2"/>
      <c r="AM1673" s="2"/>
      <c r="AN1673" s="2"/>
      <c r="AO1673" s="2"/>
      <c r="AP1673" s="2"/>
      <c r="AQ1673" s="2"/>
      <c r="AR1673" s="2"/>
      <c r="AS1673" s="2"/>
      <c r="AT1673" s="2"/>
      <c r="AU1673" s="2"/>
      <c r="AV1673" s="2"/>
      <c r="AW1673" s="2"/>
      <c r="AX1673" s="2"/>
      <c r="AY1673" s="2"/>
      <c r="AZ1673" s="2"/>
      <c r="BA1673" s="2"/>
      <c r="BB1673" s="2"/>
      <c r="BC1673" s="2"/>
      <c r="BD1673" s="2"/>
      <c r="BE1673" s="2"/>
      <c r="BF1673" s="2"/>
      <c r="BG1673" s="2"/>
      <c r="BH1673" s="2"/>
      <c r="BI1673" s="2"/>
      <c r="BJ1673" s="2"/>
      <c r="BK1673" s="2"/>
      <c r="BL1673" s="2"/>
      <c r="BM1673" s="2"/>
      <c r="BN1673" s="2"/>
      <c r="BO1673" s="2"/>
      <c r="BP1673" s="2"/>
      <c r="BQ1673" s="2"/>
      <c r="BR1673" s="2"/>
      <c r="BS1673" s="2"/>
      <c r="BT1673" s="2"/>
      <c r="BU1673" s="2"/>
      <c r="BV1673" s="2"/>
      <c r="BW1673" s="2"/>
      <c r="BX1673" s="2"/>
    </row>
    <row r="1674" spans="1:76" s="4" customFormat="1" x14ac:dyDescent="0.25">
      <c r="A1674" s="7" t="str">
        <f t="shared" ca="1" si="26"/>
        <v>nein</v>
      </c>
      <c r="B1674" s="3">
        <v>47328</v>
      </c>
      <c r="I1674" s="8"/>
      <c r="J1674" s="8"/>
      <c r="K1674" s="8"/>
      <c r="L1674" s="8"/>
      <c r="M1674" s="8"/>
      <c r="N1674" s="8"/>
      <c r="O1674" s="8"/>
      <c r="P1674" s="8"/>
      <c r="Q1674" s="8"/>
      <c r="R1674" s="8"/>
      <c r="S1674" s="8"/>
      <c r="T1674" s="8"/>
      <c r="U1674" s="8"/>
      <c r="V1674" s="8"/>
      <c r="W1674" s="8"/>
      <c r="X1674" s="8"/>
      <c r="Y1674" s="8"/>
      <c r="Z1674" s="8"/>
      <c r="AA1674" s="8"/>
      <c r="AB1674" s="8"/>
      <c r="AC1674" s="2"/>
      <c r="AD1674" s="2"/>
      <c r="AE1674" s="2"/>
      <c r="AF1674" s="2"/>
      <c r="AG1674" s="2"/>
      <c r="AH1674" s="2"/>
      <c r="AI1674" s="2"/>
      <c r="AJ1674" s="2"/>
      <c r="AK1674" s="2"/>
      <c r="AL1674" s="2"/>
      <c r="AM1674" s="2"/>
      <c r="AN1674" s="2"/>
      <c r="AO1674" s="2"/>
      <c r="AP1674" s="2"/>
      <c r="AQ1674" s="2"/>
      <c r="AR1674" s="2"/>
      <c r="AS1674" s="2"/>
      <c r="AT1674" s="2"/>
      <c r="AU1674" s="2"/>
      <c r="AV1674" s="2"/>
      <c r="AW1674" s="2"/>
      <c r="AX1674" s="2"/>
      <c r="AY1674" s="2"/>
      <c r="AZ1674" s="2"/>
      <c r="BA1674" s="2"/>
      <c r="BB1674" s="2"/>
      <c r="BC1674" s="2"/>
      <c r="BD1674" s="2"/>
      <c r="BE1674" s="2"/>
      <c r="BF1674" s="2"/>
      <c r="BG1674" s="2"/>
      <c r="BH1674" s="2"/>
      <c r="BI1674" s="2"/>
      <c r="BJ1674" s="2"/>
      <c r="BK1674" s="2"/>
      <c r="BL1674" s="2"/>
      <c r="BM1674" s="2"/>
      <c r="BN1674" s="2"/>
      <c r="BO1674" s="2"/>
      <c r="BP1674" s="2"/>
      <c r="BQ1674" s="2"/>
      <c r="BR1674" s="2"/>
      <c r="BS1674" s="2"/>
      <c r="BT1674" s="2"/>
      <c r="BU1674" s="2"/>
      <c r="BV1674" s="2"/>
      <c r="BW1674" s="2"/>
      <c r="BX1674" s="2"/>
    </row>
    <row r="1675" spans="1:76" x14ac:dyDescent="0.25">
      <c r="A1675" s="7" t="str">
        <f t="shared" ca="1" si="26"/>
        <v>nein</v>
      </c>
      <c r="B1675" s="1">
        <v>47329</v>
      </c>
    </row>
    <row r="1676" spans="1:76" x14ac:dyDescent="0.25">
      <c r="A1676" s="7" t="str">
        <f t="shared" ca="1" si="26"/>
        <v>nein</v>
      </c>
      <c r="B1676" s="1">
        <v>47330</v>
      </c>
    </row>
    <row r="1677" spans="1:76" x14ac:dyDescent="0.25">
      <c r="A1677" s="7" t="str">
        <f t="shared" ca="1" si="26"/>
        <v>nein</v>
      </c>
      <c r="B1677" s="1">
        <v>47331</v>
      </c>
    </row>
    <row r="1678" spans="1:76" x14ac:dyDescent="0.25">
      <c r="A1678" s="7" t="str">
        <f t="shared" ca="1" si="26"/>
        <v>nein</v>
      </c>
      <c r="B1678" s="1">
        <v>47332</v>
      </c>
    </row>
    <row r="1679" spans="1:76" x14ac:dyDescent="0.25">
      <c r="A1679" s="7" t="str">
        <f t="shared" ca="1" si="26"/>
        <v>nein</v>
      </c>
      <c r="B1679" s="1">
        <v>47333</v>
      </c>
    </row>
    <row r="1680" spans="1:76" s="4" customFormat="1" x14ac:dyDescent="0.25">
      <c r="A1680" s="7" t="str">
        <f t="shared" ca="1" si="26"/>
        <v>nein</v>
      </c>
      <c r="B1680" s="3">
        <v>47334</v>
      </c>
      <c r="I1680" s="8"/>
      <c r="J1680" s="8"/>
      <c r="K1680" s="8"/>
      <c r="L1680" s="8"/>
      <c r="M1680" s="8"/>
      <c r="N1680" s="8"/>
      <c r="O1680" s="8"/>
      <c r="P1680" s="8"/>
      <c r="Q1680" s="8"/>
      <c r="R1680" s="8"/>
      <c r="S1680" s="8"/>
      <c r="T1680" s="8"/>
      <c r="U1680" s="8"/>
      <c r="V1680" s="8"/>
      <c r="W1680" s="8"/>
      <c r="X1680" s="8"/>
      <c r="Y1680" s="8"/>
      <c r="Z1680" s="8"/>
      <c r="AA1680" s="8"/>
      <c r="AB1680" s="8"/>
      <c r="AC1680" s="2"/>
      <c r="AD1680" s="2"/>
      <c r="AE1680" s="2"/>
      <c r="AF1680" s="2"/>
      <c r="AG1680" s="2"/>
      <c r="AH1680" s="2"/>
      <c r="AI1680" s="2"/>
      <c r="AJ1680" s="2"/>
      <c r="AK1680" s="2"/>
      <c r="AL1680" s="2"/>
      <c r="AM1680" s="2"/>
      <c r="AN1680" s="2"/>
      <c r="AO1680" s="2"/>
      <c r="AP1680" s="2"/>
      <c r="AQ1680" s="2"/>
      <c r="AR1680" s="2"/>
      <c r="AS1680" s="2"/>
      <c r="AT1680" s="2"/>
      <c r="AU1680" s="2"/>
      <c r="AV1680" s="2"/>
      <c r="AW1680" s="2"/>
      <c r="AX1680" s="2"/>
      <c r="AY1680" s="2"/>
      <c r="AZ1680" s="2"/>
      <c r="BA1680" s="2"/>
      <c r="BB1680" s="2"/>
      <c r="BC1680" s="2"/>
      <c r="BD1680" s="2"/>
      <c r="BE1680" s="2"/>
      <c r="BF1680" s="2"/>
      <c r="BG1680" s="2"/>
      <c r="BH1680" s="2"/>
      <c r="BI1680" s="2"/>
      <c r="BJ1680" s="2"/>
      <c r="BK1680" s="2"/>
      <c r="BL1680" s="2"/>
      <c r="BM1680" s="2"/>
      <c r="BN1680" s="2"/>
      <c r="BO1680" s="2"/>
      <c r="BP1680" s="2"/>
      <c r="BQ1680" s="2"/>
      <c r="BR1680" s="2"/>
      <c r="BS1680" s="2"/>
      <c r="BT1680" s="2"/>
      <c r="BU1680" s="2"/>
      <c r="BV1680" s="2"/>
      <c r="BW1680" s="2"/>
      <c r="BX1680" s="2"/>
    </row>
    <row r="1681" spans="1:76" s="4" customFormat="1" x14ac:dyDescent="0.25">
      <c r="A1681" s="7" t="str">
        <f t="shared" ca="1" si="26"/>
        <v>nein</v>
      </c>
      <c r="B1681" s="3">
        <v>47335</v>
      </c>
      <c r="I1681" s="8"/>
      <c r="J1681" s="8"/>
      <c r="K1681" s="8"/>
      <c r="L1681" s="8"/>
      <c r="M1681" s="8"/>
      <c r="N1681" s="8"/>
      <c r="O1681" s="8"/>
      <c r="P1681" s="8"/>
      <c r="Q1681" s="8"/>
      <c r="R1681" s="8"/>
      <c r="S1681" s="8"/>
      <c r="T1681" s="8"/>
      <c r="U1681" s="8"/>
      <c r="V1681" s="8"/>
      <c r="W1681" s="8"/>
      <c r="X1681" s="8"/>
      <c r="Y1681" s="8"/>
      <c r="Z1681" s="8"/>
      <c r="AA1681" s="8"/>
      <c r="AB1681" s="8"/>
      <c r="AC1681" s="2"/>
      <c r="AD1681" s="2"/>
      <c r="AE1681" s="2"/>
      <c r="AF1681" s="2"/>
      <c r="AG1681" s="2"/>
      <c r="AH1681" s="2"/>
      <c r="AI1681" s="2"/>
      <c r="AJ1681" s="2"/>
      <c r="AK1681" s="2"/>
      <c r="AL1681" s="2"/>
      <c r="AM1681" s="2"/>
      <c r="AN1681" s="2"/>
      <c r="AO1681" s="2"/>
      <c r="AP1681" s="2"/>
      <c r="AQ1681" s="2"/>
      <c r="AR1681" s="2"/>
      <c r="AS1681" s="2"/>
      <c r="AT1681" s="2"/>
      <c r="AU1681" s="2"/>
      <c r="AV1681" s="2"/>
      <c r="AW1681" s="2"/>
      <c r="AX1681" s="2"/>
      <c r="AY1681" s="2"/>
      <c r="AZ1681" s="2"/>
      <c r="BA1681" s="2"/>
      <c r="BB1681" s="2"/>
      <c r="BC1681" s="2"/>
      <c r="BD1681" s="2"/>
      <c r="BE1681" s="2"/>
      <c r="BF1681" s="2"/>
      <c r="BG1681" s="2"/>
      <c r="BH1681" s="2"/>
      <c r="BI1681" s="2"/>
      <c r="BJ1681" s="2"/>
      <c r="BK1681" s="2"/>
      <c r="BL1681" s="2"/>
      <c r="BM1681" s="2"/>
      <c r="BN1681" s="2"/>
      <c r="BO1681" s="2"/>
      <c r="BP1681" s="2"/>
      <c r="BQ1681" s="2"/>
      <c r="BR1681" s="2"/>
      <c r="BS1681" s="2"/>
      <c r="BT1681" s="2"/>
      <c r="BU1681" s="2"/>
      <c r="BV1681" s="2"/>
      <c r="BW1681" s="2"/>
      <c r="BX1681" s="2"/>
    </row>
    <row r="1682" spans="1:76" x14ac:dyDescent="0.25">
      <c r="A1682" s="7" t="str">
        <f t="shared" ca="1" si="26"/>
        <v>nein</v>
      </c>
      <c r="B1682" s="1">
        <v>47336</v>
      </c>
    </row>
    <row r="1683" spans="1:76" x14ac:dyDescent="0.25">
      <c r="A1683" s="7" t="str">
        <f t="shared" ca="1" si="26"/>
        <v>nein</v>
      </c>
      <c r="B1683" s="1">
        <v>47337</v>
      </c>
    </row>
    <row r="1684" spans="1:76" x14ac:dyDescent="0.25">
      <c r="A1684" s="7" t="str">
        <f t="shared" ca="1" si="26"/>
        <v>nein</v>
      </c>
      <c r="B1684" s="1">
        <v>47338</v>
      </c>
    </row>
    <row r="1685" spans="1:76" x14ac:dyDescent="0.25">
      <c r="A1685" s="7" t="str">
        <f t="shared" ca="1" si="26"/>
        <v>nein</v>
      </c>
      <c r="B1685" s="1">
        <v>47339</v>
      </c>
    </row>
    <row r="1686" spans="1:76" x14ac:dyDescent="0.25">
      <c r="A1686" s="7" t="str">
        <f t="shared" ca="1" si="26"/>
        <v>nein</v>
      </c>
      <c r="B1686" s="1">
        <v>47340</v>
      </c>
    </row>
    <row r="1687" spans="1:76" s="4" customFormat="1" x14ac:dyDescent="0.25">
      <c r="A1687" s="7" t="str">
        <f t="shared" ca="1" si="26"/>
        <v>nein</v>
      </c>
      <c r="B1687" s="3">
        <v>47341</v>
      </c>
      <c r="I1687" s="8"/>
      <c r="J1687" s="8"/>
      <c r="K1687" s="8"/>
      <c r="L1687" s="8"/>
      <c r="M1687" s="8"/>
      <c r="N1687" s="8"/>
      <c r="O1687" s="8"/>
      <c r="P1687" s="8"/>
      <c r="Q1687" s="8"/>
      <c r="R1687" s="8"/>
      <c r="S1687" s="8"/>
      <c r="T1687" s="8"/>
      <c r="U1687" s="8"/>
      <c r="V1687" s="8"/>
      <c r="W1687" s="8"/>
      <c r="X1687" s="8"/>
      <c r="Y1687" s="8"/>
      <c r="Z1687" s="8"/>
      <c r="AA1687" s="8"/>
      <c r="AB1687" s="8"/>
      <c r="AC1687" s="2"/>
      <c r="AD1687" s="2"/>
      <c r="AE1687" s="2"/>
      <c r="AF1687" s="2"/>
      <c r="AG1687" s="2"/>
      <c r="AH1687" s="2"/>
      <c r="AI1687" s="2"/>
      <c r="AJ1687" s="2"/>
      <c r="AK1687" s="2"/>
      <c r="AL1687" s="2"/>
      <c r="AM1687" s="2"/>
      <c r="AN1687" s="2"/>
      <c r="AO1687" s="2"/>
      <c r="AP1687" s="2"/>
      <c r="AQ1687" s="2"/>
      <c r="AR1687" s="2"/>
      <c r="AS1687" s="2"/>
      <c r="AT1687" s="2"/>
      <c r="AU1687" s="2"/>
      <c r="AV1687" s="2"/>
      <c r="AW1687" s="2"/>
      <c r="AX1687" s="2"/>
      <c r="AY1687" s="2"/>
      <c r="AZ1687" s="2"/>
      <c r="BA1687" s="2"/>
      <c r="BB1687" s="2"/>
      <c r="BC1687" s="2"/>
      <c r="BD1687" s="2"/>
      <c r="BE1687" s="2"/>
      <c r="BF1687" s="2"/>
      <c r="BG1687" s="2"/>
      <c r="BH1687" s="2"/>
      <c r="BI1687" s="2"/>
      <c r="BJ1687" s="2"/>
      <c r="BK1687" s="2"/>
      <c r="BL1687" s="2"/>
      <c r="BM1687" s="2"/>
      <c r="BN1687" s="2"/>
      <c r="BO1687" s="2"/>
      <c r="BP1687" s="2"/>
      <c r="BQ1687" s="2"/>
      <c r="BR1687" s="2"/>
      <c r="BS1687" s="2"/>
      <c r="BT1687" s="2"/>
      <c r="BU1687" s="2"/>
      <c r="BV1687" s="2"/>
      <c r="BW1687" s="2"/>
      <c r="BX1687" s="2"/>
    </row>
    <row r="1688" spans="1:76" s="4" customFormat="1" x14ac:dyDescent="0.25">
      <c r="A1688" s="7" t="str">
        <f t="shared" ca="1" si="26"/>
        <v>nein</v>
      </c>
      <c r="B1688" s="3">
        <v>47342</v>
      </c>
      <c r="I1688" s="8"/>
      <c r="J1688" s="8"/>
      <c r="K1688" s="8"/>
      <c r="L1688" s="8"/>
      <c r="M1688" s="8"/>
      <c r="N1688" s="8"/>
      <c r="O1688" s="8"/>
      <c r="P1688" s="8"/>
      <c r="Q1688" s="8"/>
      <c r="R1688" s="8"/>
      <c r="S1688" s="8"/>
      <c r="T1688" s="8"/>
      <c r="U1688" s="8"/>
      <c r="V1688" s="8"/>
      <c r="W1688" s="8"/>
      <c r="X1688" s="8"/>
      <c r="Y1688" s="8"/>
      <c r="Z1688" s="8"/>
      <c r="AA1688" s="8"/>
      <c r="AB1688" s="8"/>
      <c r="AC1688" s="2"/>
      <c r="AD1688" s="2"/>
      <c r="AE1688" s="2"/>
      <c r="AF1688" s="2"/>
      <c r="AG1688" s="2"/>
      <c r="AH1688" s="2"/>
      <c r="AI1688" s="2"/>
      <c r="AJ1688" s="2"/>
      <c r="AK1688" s="2"/>
      <c r="AL1688" s="2"/>
      <c r="AM1688" s="2"/>
      <c r="AN1688" s="2"/>
      <c r="AO1688" s="2"/>
      <c r="AP1688" s="2"/>
      <c r="AQ1688" s="2"/>
      <c r="AR1688" s="2"/>
      <c r="AS1688" s="2"/>
      <c r="AT1688" s="2"/>
      <c r="AU1688" s="2"/>
      <c r="AV1688" s="2"/>
      <c r="AW1688" s="2"/>
      <c r="AX1688" s="2"/>
      <c r="AY1688" s="2"/>
      <c r="AZ1688" s="2"/>
      <c r="BA1688" s="2"/>
      <c r="BB1688" s="2"/>
      <c r="BC1688" s="2"/>
      <c r="BD1688" s="2"/>
      <c r="BE1688" s="2"/>
      <c r="BF1688" s="2"/>
      <c r="BG1688" s="2"/>
      <c r="BH1688" s="2"/>
      <c r="BI1688" s="2"/>
      <c r="BJ1688" s="2"/>
      <c r="BK1688" s="2"/>
      <c r="BL1688" s="2"/>
      <c r="BM1688" s="2"/>
      <c r="BN1688" s="2"/>
      <c r="BO1688" s="2"/>
      <c r="BP1688" s="2"/>
      <c r="BQ1688" s="2"/>
      <c r="BR1688" s="2"/>
      <c r="BS1688" s="2"/>
      <c r="BT1688" s="2"/>
      <c r="BU1688" s="2"/>
      <c r="BV1688" s="2"/>
      <c r="BW1688" s="2"/>
      <c r="BX1688" s="2"/>
    </row>
    <row r="1689" spans="1:76" x14ac:dyDescent="0.25">
      <c r="A1689" s="7" t="str">
        <f t="shared" ca="1" si="26"/>
        <v>nein</v>
      </c>
      <c r="B1689" s="1">
        <v>47343</v>
      </c>
    </row>
    <row r="1690" spans="1:76" x14ac:dyDescent="0.25">
      <c r="A1690" s="7" t="str">
        <f t="shared" ca="1" si="26"/>
        <v>nein</v>
      </c>
      <c r="B1690" s="1">
        <v>47344</v>
      </c>
    </row>
    <row r="1691" spans="1:76" x14ac:dyDescent="0.25">
      <c r="A1691" s="7" t="str">
        <f t="shared" ca="1" si="26"/>
        <v>nein</v>
      </c>
      <c r="B1691" s="1">
        <v>47345</v>
      </c>
    </row>
    <row r="1692" spans="1:76" x14ac:dyDescent="0.25">
      <c r="A1692" s="7" t="str">
        <f t="shared" ca="1" si="26"/>
        <v>nein</v>
      </c>
      <c r="B1692" s="1">
        <v>47346</v>
      </c>
    </row>
    <row r="1693" spans="1:76" x14ac:dyDescent="0.25">
      <c r="A1693" s="7" t="str">
        <f t="shared" ca="1" si="26"/>
        <v>nein</v>
      </c>
      <c r="B1693" s="1">
        <v>47347</v>
      </c>
    </row>
    <row r="1694" spans="1:76" s="4" customFormat="1" x14ac:dyDescent="0.25">
      <c r="A1694" s="7" t="str">
        <f t="shared" ca="1" si="26"/>
        <v>nein</v>
      </c>
      <c r="B1694" s="3">
        <v>47348</v>
      </c>
      <c r="I1694" s="8"/>
      <c r="J1694" s="8"/>
      <c r="K1694" s="8"/>
      <c r="L1694" s="8"/>
      <c r="M1694" s="8"/>
      <c r="N1694" s="8"/>
      <c r="O1694" s="8"/>
      <c r="P1694" s="8"/>
      <c r="Q1694" s="8"/>
      <c r="R1694" s="8"/>
      <c r="S1694" s="8"/>
      <c r="T1694" s="8"/>
      <c r="U1694" s="8"/>
      <c r="V1694" s="8"/>
      <c r="W1694" s="8"/>
      <c r="X1694" s="8"/>
      <c r="Y1694" s="8"/>
      <c r="Z1694" s="8"/>
      <c r="AA1694" s="8"/>
      <c r="AB1694" s="8"/>
      <c r="AC1694" s="2"/>
      <c r="AD1694" s="2"/>
      <c r="AE1694" s="2"/>
      <c r="AF1694" s="2"/>
      <c r="AG1694" s="2"/>
      <c r="AH1694" s="2"/>
      <c r="AI1694" s="2"/>
      <c r="AJ1694" s="2"/>
      <c r="AK1694" s="2"/>
      <c r="AL1694" s="2"/>
      <c r="AM1694" s="2"/>
      <c r="AN1694" s="2"/>
      <c r="AO1694" s="2"/>
      <c r="AP1694" s="2"/>
      <c r="AQ1694" s="2"/>
      <c r="AR1694" s="2"/>
      <c r="AS1694" s="2"/>
      <c r="AT1694" s="2"/>
      <c r="AU1694" s="2"/>
      <c r="AV1694" s="2"/>
      <c r="AW1694" s="2"/>
      <c r="AX1694" s="2"/>
      <c r="AY1694" s="2"/>
      <c r="AZ1694" s="2"/>
      <c r="BA1694" s="2"/>
      <c r="BB1694" s="2"/>
      <c r="BC1694" s="2"/>
      <c r="BD1694" s="2"/>
      <c r="BE1694" s="2"/>
      <c r="BF1694" s="2"/>
      <c r="BG1694" s="2"/>
      <c r="BH1694" s="2"/>
      <c r="BI1694" s="2"/>
      <c r="BJ1694" s="2"/>
      <c r="BK1694" s="2"/>
      <c r="BL1694" s="2"/>
      <c r="BM1694" s="2"/>
      <c r="BN1694" s="2"/>
      <c r="BO1694" s="2"/>
      <c r="BP1694" s="2"/>
      <c r="BQ1694" s="2"/>
      <c r="BR1694" s="2"/>
      <c r="BS1694" s="2"/>
      <c r="BT1694" s="2"/>
      <c r="BU1694" s="2"/>
      <c r="BV1694" s="2"/>
      <c r="BW1694" s="2"/>
      <c r="BX1694" s="2"/>
    </row>
    <row r="1695" spans="1:76" s="4" customFormat="1" x14ac:dyDescent="0.25">
      <c r="A1695" s="7" t="str">
        <f t="shared" ca="1" si="26"/>
        <v>nein</v>
      </c>
      <c r="B1695" s="3">
        <v>47349</v>
      </c>
      <c r="I1695" s="8"/>
      <c r="J1695" s="8"/>
      <c r="K1695" s="8"/>
      <c r="L1695" s="8"/>
      <c r="M1695" s="8"/>
      <c r="N1695" s="8"/>
      <c r="O1695" s="8"/>
      <c r="P1695" s="8"/>
      <c r="Q1695" s="8"/>
      <c r="R1695" s="8"/>
      <c r="S1695" s="8"/>
      <c r="T1695" s="8"/>
      <c r="U1695" s="8"/>
      <c r="V1695" s="8"/>
      <c r="W1695" s="8"/>
      <c r="X1695" s="8"/>
      <c r="Y1695" s="8"/>
      <c r="Z1695" s="8"/>
      <c r="AA1695" s="8"/>
      <c r="AB1695" s="8"/>
      <c r="AC1695" s="2"/>
      <c r="AD1695" s="2"/>
      <c r="AE1695" s="2"/>
      <c r="AF1695" s="2"/>
      <c r="AG1695" s="2"/>
      <c r="AH1695" s="2"/>
      <c r="AI1695" s="2"/>
      <c r="AJ1695" s="2"/>
      <c r="AK1695" s="2"/>
      <c r="AL1695" s="2"/>
      <c r="AM1695" s="2"/>
      <c r="AN1695" s="2"/>
      <c r="AO1695" s="2"/>
      <c r="AP1695" s="2"/>
      <c r="AQ1695" s="2"/>
      <c r="AR1695" s="2"/>
      <c r="AS1695" s="2"/>
      <c r="AT1695" s="2"/>
      <c r="AU1695" s="2"/>
      <c r="AV1695" s="2"/>
      <c r="AW1695" s="2"/>
      <c r="AX1695" s="2"/>
      <c r="AY1695" s="2"/>
      <c r="AZ1695" s="2"/>
      <c r="BA1695" s="2"/>
      <c r="BB1695" s="2"/>
      <c r="BC1695" s="2"/>
      <c r="BD1695" s="2"/>
      <c r="BE1695" s="2"/>
      <c r="BF1695" s="2"/>
      <c r="BG1695" s="2"/>
      <c r="BH1695" s="2"/>
      <c r="BI1695" s="2"/>
      <c r="BJ1695" s="2"/>
      <c r="BK1695" s="2"/>
      <c r="BL1695" s="2"/>
      <c r="BM1695" s="2"/>
      <c r="BN1695" s="2"/>
      <c r="BO1695" s="2"/>
      <c r="BP1695" s="2"/>
      <c r="BQ1695" s="2"/>
      <c r="BR1695" s="2"/>
      <c r="BS1695" s="2"/>
      <c r="BT1695" s="2"/>
      <c r="BU1695" s="2"/>
      <c r="BV1695" s="2"/>
      <c r="BW1695" s="2"/>
      <c r="BX1695" s="2"/>
    </row>
    <row r="1696" spans="1:76" x14ac:dyDescent="0.25">
      <c r="A1696" s="7" t="str">
        <f t="shared" ca="1" si="26"/>
        <v>nein</v>
      </c>
      <c r="B1696" s="1">
        <v>47350</v>
      </c>
    </row>
    <row r="1697" spans="1:76" x14ac:dyDescent="0.25">
      <c r="A1697" s="7" t="str">
        <f t="shared" ca="1" si="26"/>
        <v>nein</v>
      </c>
      <c r="B1697" s="1">
        <v>47351</v>
      </c>
    </row>
    <row r="1698" spans="1:76" x14ac:dyDescent="0.25">
      <c r="A1698" s="7" t="str">
        <f t="shared" ca="1" si="26"/>
        <v>nein</v>
      </c>
      <c r="B1698" s="1">
        <v>47352</v>
      </c>
    </row>
    <row r="1699" spans="1:76" x14ac:dyDescent="0.25">
      <c r="A1699" s="7" t="str">
        <f t="shared" ca="1" si="26"/>
        <v>nein</v>
      </c>
      <c r="B1699" s="1">
        <v>47353</v>
      </c>
    </row>
    <row r="1700" spans="1:76" x14ac:dyDescent="0.25">
      <c r="A1700" s="7" t="str">
        <f t="shared" ca="1" si="26"/>
        <v>nein</v>
      </c>
      <c r="B1700" s="1">
        <v>47354</v>
      </c>
    </row>
    <row r="1701" spans="1:76" s="4" customFormat="1" x14ac:dyDescent="0.25">
      <c r="A1701" s="7" t="str">
        <f t="shared" ca="1" si="26"/>
        <v>nein</v>
      </c>
      <c r="B1701" s="3">
        <v>47355</v>
      </c>
      <c r="I1701" s="8"/>
      <c r="J1701" s="8"/>
      <c r="K1701" s="8"/>
      <c r="L1701" s="8"/>
      <c r="M1701" s="8"/>
      <c r="N1701" s="8"/>
      <c r="O1701" s="8"/>
      <c r="P1701" s="8"/>
      <c r="Q1701" s="8"/>
      <c r="R1701" s="8"/>
      <c r="S1701" s="8"/>
      <c r="T1701" s="8"/>
      <c r="U1701" s="8"/>
      <c r="V1701" s="8"/>
      <c r="W1701" s="8"/>
      <c r="X1701" s="8"/>
      <c r="Y1701" s="8"/>
      <c r="Z1701" s="8"/>
      <c r="AA1701" s="8"/>
      <c r="AB1701" s="8"/>
      <c r="AC1701" s="2"/>
      <c r="AD1701" s="2"/>
      <c r="AE1701" s="2"/>
      <c r="AF1701" s="2"/>
      <c r="AG1701" s="2"/>
      <c r="AH1701" s="2"/>
      <c r="AI1701" s="2"/>
      <c r="AJ1701" s="2"/>
      <c r="AK1701" s="2"/>
      <c r="AL1701" s="2"/>
      <c r="AM1701" s="2"/>
      <c r="AN1701" s="2"/>
      <c r="AO1701" s="2"/>
      <c r="AP1701" s="2"/>
      <c r="AQ1701" s="2"/>
      <c r="AR1701" s="2"/>
      <c r="AS1701" s="2"/>
      <c r="AT1701" s="2"/>
      <c r="AU1701" s="2"/>
      <c r="AV1701" s="2"/>
      <c r="AW1701" s="2"/>
      <c r="AX1701" s="2"/>
      <c r="AY1701" s="2"/>
      <c r="AZ1701" s="2"/>
      <c r="BA1701" s="2"/>
      <c r="BB1701" s="2"/>
      <c r="BC1701" s="2"/>
      <c r="BD1701" s="2"/>
      <c r="BE1701" s="2"/>
      <c r="BF1701" s="2"/>
      <c r="BG1701" s="2"/>
      <c r="BH1701" s="2"/>
      <c r="BI1701" s="2"/>
      <c r="BJ1701" s="2"/>
      <c r="BK1701" s="2"/>
      <c r="BL1701" s="2"/>
      <c r="BM1701" s="2"/>
      <c r="BN1701" s="2"/>
      <c r="BO1701" s="2"/>
      <c r="BP1701" s="2"/>
      <c r="BQ1701" s="2"/>
      <c r="BR1701" s="2"/>
      <c r="BS1701" s="2"/>
      <c r="BT1701" s="2"/>
      <c r="BU1701" s="2"/>
      <c r="BV1701" s="2"/>
      <c r="BW1701" s="2"/>
      <c r="BX1701" s="2"/>
    </row>
    <row r="1702" spans="1:76" s="4" customFormat="1" x14ac:dyDescent="0.25">
      <c r="A1702" s="7" t="str">
        <f t="shared" ca="1" si="26"/>
        <v>nein</v>
      </c>
      <c r="B1702" s="3">
        <v>47356</v>
      </c>
      <c r="I1702" s="8"/>
      <c r="J1702" s="8"/>
      <c r="K1702" s="8"/>
      <c r="L1702" s="8"/>
      <c r="M1702" s="8"/>
      <c r="N1702" s="8"/>
      <c r="O1702" s="8"/>
      <c r="P1702" s="8"/>
      <c r="Q1702" s="8"/>
      <c r="R1702" s="8"/>
      <c r="S1702" s="8"/>
      <c r="T1702" s="8"/>
      <c r="U1702" s="8"/>
      <c r="V1702" s="8"/>
      <c r="W1702" s="8"/>
      <c r="X1702" s="8"/>
      <c r="Y1702" s="8"/>
      <c r="Z1702" s="8"/>
      <c r="AA1702" s="8"/>
      <c r="AB1702" s="8"/>
      <c r="AC1702" s="2"/>
      <c r="AD1702" s="2"/>
      <c r="AE1702" s="2"/>
      <c r="AF1702" s="2"/>
      <c r="AG1702" s="2"/>
      <c r="AH1702" s="2"/>
      <c r="AI1702" s="2"/>
      <c r="AJ1702" s="2"/>
      <c r="AK1702" s="2"/>
      <c r="AL1702" s="2"/>
      <c r="AM1702" s="2"/>
      <c r="AN1702" s="2"/>
      <c r="AO1702" s="2"/>
      <c r="AP1702" s="2"/>
      <c r="AQ1702" s="2"/>
      <c r="AR1702" s="2"/>
      <c r="AS1702" s="2"/>
      <c r="AT1702" s="2"/>
      <c r="AU1702" s="2"/>
      <c r="AV1702" s="2"/>
      <c r="AW1702" s="2"/>
      <c r="AX1702" s="2"/>
      <c r="AY1702" s="2"/>
      <c r="AZ1702" s="2"/>
      <c r="BA1702" s="2"/>
      <c r="BB1702" s="2"/>
      <c r="BC1702" s="2"/>
      <c r="BD1702" s="2"/>
      <c r="BE1702" s="2"/>
      <c r="BF1702" s="2"/>
      <c r="BG1702" s="2"/>
      <c r="BH1702" s="2"/>
      <c r="BI1702" s="2"/>
      <c r="BJ1702" s="2"/>
      <c r="BK1702" s="2"/>
      <c r="BL1702" s="2"/>
      <c r="BM1702" s="2"/>
      <c r="BN1702" s="2"/>
      <c r="BO1702" s="2"/>
      <c r="BP1702" s="2"/>
      <c r="BQ1702" s="2"/>
      <c r="BR1702" s="2"/>
      <c r="BS1702" s="2"/>
      <c r="BT1702" s="2"/>
      <c r="BU1702" s="2"/>
      <c r="BV1702" s="2"/>
      <c r="BW1702" s="2"/>
      <c r="BX1702" s="2"/>
    </row>
    <row r="1703" spans="1:76" x14ac:dyDescent="0.25">
      <c r="A1703" s="7" t="str">
        <f t="shared" ca="1" si="26"/>
        <v>nein</v>
      </c>
      <c r="B1703" s="1">
        <v>47357</v>
      </c>
    </row>
    <row r="1704" spans="1:76" x14ac:dyDescent="0.25">
      <c r="A1704" s="7" t="str">
        <f t="shared" ca="1" si="26"/>
        <v>nein</v>
      </c>
      <c r="B1704" s="1">
        <v>47358</v>
      </c>
    </row>
    <row r="1705" spans="1:76" x14ac:dyDescent="0.25">
      <c r="A1705" s="7" t="str">
        <f t="shared" ca="1" si="26"/>
        <v>nein</v>
      </c>
      <c r="B1705" s="1">
        <v>47359</v>
      </c>
    </row>
    <row r="1706" spans="1:76" x14ac:dyDescent="0.25">
      <c r="A1706" s="7" t="str">
        <f t="shared" ca="1" si="26"/>
        <v>nein</v>
      </c>
      <c r="B1706" s="1">
        <v>47360</v>
      </c>
    </row>
    <row r="1707" spans="1:76" x14ac:dyDescent="0.25">
      <c r="A1707" s="7" t="str">
        <f t="shared" ca="1" si="26"/>
        <v>nein</v>
      </c>
      <c r="B1707" s="1">
        <v>47361</v>
      </c>
    </row>
    <row r="1708" spans="1:76" s="4" customFormat="1" x14ac:dyDescent="0.25">
      <c r="A1708" s="7" t="str">
        <f t="shared" ca="1" si="26"/>
        <v>nein</v>
      </c>
      <c r="B1708" s="3">
        <v>47362</v>
      </c>
      <c r="I1708" s="8"/>
      <c r="J1708" s="8"/>
      <c r="K1708" s="8"/>
      <c r="L1708" s="8"/>
      <c r="M1708" s="8"/>
      <c r="N1708" s="8"/>
      <c r="O1708" s="8"/>
      <c r="P1708" s="8"/>
      <c r="Q1708" s="8"/>
      <c r="R1708" s="8"/>
      <c r="S1708" s="8"/>
      <c r="T1708" s="8"/>
      <c r="U1708" s="8"/>
      <c r="V1708" s="8"/>
      <c r="W1708" s="8"/>
      <c r="X1708" s="8"/>
      <c r="Y1708" s="8"/>
      <c r="Z1708" s="8"/>
      <c r="AA1708" s="8"/>
      <c r="AB1708" s="8"/>
      <c r="AC1708" s="2"/>
      <c r="AD1708" s="2"/>
      <c r="AE1708" s="2"/>
      <c r="AF1708" s="2"/>
      <c r="AG1708" s="2"/>
      <c r="AH1708" s="2"/>
      <c r="AI1708" s="2"/>
      <c r="AJ1708" s="2"/>
      <c r="AK1708" s="2"/>
      <c r="AL1708" s="2"/>
      <c r="AM1708" s="2"/>
      <c r="AN1708" s="2"/>
      <c r="AO1708" s="2"/>
      <c r="AP1708" s="2"/>
      <c r="AQ1708" s="2"/>
      <c r="AR1708" s="2"/>
      <c r="AS1708" s="2"/>
      <c r="AT1708" s="2"/>
      <c r="AU1708" s="2"/>
      <c r="AV1708" s="2"/>
      <c r="AW1708" s="2"/>
      <c r="AX1708" s="2"/>
      <c r="AY1708" s="2"/>
      <c r="AZ1708" s="2"/>
      <c r="BA1708" s="2"/>
      <c r="BB1708" s="2"/>
      <c r="BC1708" s="2"/>
      <c r="BD1708" s="2"/>
      <c r="BE1708" s="2"/>
      <c r="BF1708" s="2"/>
      <c r="BG1708" s="2"/>
      <c r="BH1708" s="2"/>
      <c r="BI1708" s="2"/>
      <c r="BJ1708" s="2"/>
      <c r="BK1708" s="2"/>
      <c r="BL1708" s="2"/>
      <c r="BM1708" s="2"/>
      <c r="BN1708" s="2"/>
      <c r="BO1708" s="2"/>
      <c r="BP1708" s="2"/>
      <c r="BQ1708" s="2"/>
      <c r="BR1708" s="2"/>
      <c r="BS1708" s="2"/>
      <c r="BT1708" s="2"/>
      <c r="BU1708" s="2"/>
      <c r="BV1708" s="2"/>
      <c r="BW1708" s="2"/>
      <c r="BX1708" s="2"/>
    </row>
    <row r="1709" spans="1:76" s="4" customFormat="1" x14ac:dyDescent="0.25">
      <c r="A1709" s="7" t="str">
        <f t="shared" ca="1" si="26"/>
        <v>nein</v>
      </c>
      <c r="B1709" s="3">
        <v>47363</v>
      </c>
      <c r="I1709" s="8"/>
      <c r="J1709" s="8"/>
      <c r="K1709" s="8"/>
      <c r="L1709" s="8"/>
      <c r="M1709" s="8"/>
      <c r="N1709" s="8"/>
      <c r="O1709" s="8"/>
      <c r="P1709" s="8"/>
      <c r="Q1709" s="8"/>
      <c r="R1709" s="8"/>
      <c r="S1709" s="8"/>
      <c r="T1709" s="8"/>
      <c r="U1709" s="8"/>
      <c r="V1709" s="8"/>
      <c r="W1709" s="8"/>
      <c r="X1709" s="8"/>
      <c r="Y1709" s="8"/>
      <c r="Z1709" s="8"/>
      <c r="AA1709" s="8"/>
      <c r="AB1709" s="8"/>
      <c r="AC1709" s="2"/>
      <c r="AD1709" s="2"/>
      <c r="AE1709" s="2"/>
      <c r="AF1709" s="2"/>
      <c r="AG1709" s="2"/>
      <c r="AH1709" s="2"/>
      <c r="AI1709" s="2"/>
      <c r="AJ1709" s="2"/>
      <c r="AK1709" s="2"/>
      <c r="AL1709" s="2"/>
      <c r="AM1709" s="2"/>
      <c r="AN1709" s="2"/>
      <c r="AO1709" s="2"/>
      <c r="AP1709" s="2"/>
      <c r="AQ1709" s="2"/>
      <c r="AR1709" s="2"/>
      <c r="AS1709" s="2"/>
      <c r="AT1709" s="2"/>
      <c r="AU1709" s="2"/>
      <c r="AV1709" s="2"/>
      <c r="AW1709" s="2"/>
      <c r="AX1709" s="2"/>
      <c r="AY1709" s="2"/>
      <c r="AZ1709" s="2"/>
      <c r="BA1709" s="2"/>
      <c r="BB1709" s="2"/>
      <c r="BC1709" s="2"/>
      <c r="BD1709" s="2"/>
      <c r="BE1709" s="2"/>
      <c r="BF1709" s="2"/>
      <c r="BG1709" s="2"/>
      <c r="BH1709" s="2"/>
      <c r="BI1709" s="2"/>
      <c r="BJ1709" s="2"/>
      <c r="BK1709" s="2"/>
      <c r="BL1709" s="2"/>
      <c r="BM1709" s="2"/>
      <c r="BN1709" s="2"/>
      <c r="BO1709" s="2"/>
      <c r="BP1709" s="2"/>
      <c r="BQ1709" s="2"/>
      <c r="BR1709" s="2"/>
      <c r="BS1709" s="2"/>
      <c r="BT1709" s="2"/>
      <c r="BU1709" s="2"/>
      <c r="BV1709" s="2"/>
      <c r="BW1709" s="2"/>
      <c r="BX1709" s="2"/>
    </row>
    <row r="1710" spans="1:76" x14ac:dyDescent="0.25">
      <c r="A1710" s="7" t="str">
        <f t="shared" ca="1" si="26"/>
        <v>nein</v>
      </c>
      <c r="B1710" s="1">
        <v>47364</v>
      </c>
    </row>
    <row r="1711" spans="1:76" x14ac:dyDescent="0.25">
      <c r="A1711" s="7" t="str">
        <f t="shared" ca="1" si="26"/>
        <v>nein</v>
      </c>
      <c r="B1711" s="1">
        <v>47365</v>
      </c>
    </row>
    <row r="1712" spans="1:76" x14ac:dyDescent="0.25">
      <c r="A1712" s="7" t="str">
        <f t="shared" ca="1" si="26"/>
        <v>nein</v>
      </c>
      <c r="B1712" s="1">
        <v>47366</v>
      </c>
    </row>
    <row r="1713" spans="1:76" x14ac:dyDescent="0.25">
      <c r="A1713" s="7" t="str">
        <f t="shared" ca="1" si="26"/>
        <v>nein</v>
      </c>
      <c r="B1713" s="1">
        <v>47367</v>
      </c>
    </row>
    <row r="1714" spans="1:76" x14ac:dyDescent="0.25">
      <c r="A1714" s="7" t="str">
        <f t="shared" ca="1" si="26"/>
        <v>nein</v>
      </c>
      <c r="B1714" s="1">
        <v>47368</v>
      </c>
    </row>
    <row r="1715" spans="1:76" s="4" customFormat="1" x14ac:dyDescent="0.25">
      <c r="A1715" s="7" t="str">
        <f t="shared" ca="1" si="26"/>
        <v>nein</v>
      </c>
      <c r="B1715" s="3">
        <v>47369</v>
      </c>
      <c r="I1715" s="8"/>
      <c r="J1715" s="8"/>
      <c r="K1715" s="8"/>
      <c r="L1715" s="8"/>
      <c r="M1715" s="8"/>
      <c r="N1715" s="8"/>
      <c r="O1715" s="8"/>
      <c r="P1715" s="8"/>
      <c r="Q1715" s="8"/>
      <c r="R1715" s="8"/>
      <c r="S1715" s="8"/>
      <c r="T1715" s="8"/>
      <c r="U1715" s="8"/>
      <c r="V1715" s="8"/>
      <c r="W1715" s="8"/>
      <c r="X1715" s="8"/>
      <c r="Y1715" s="8"/>
      <c r="Z1715" s="8"/>
      <c r="AA1715" s="8"/>
      <c r="AB1715" s="8"/>
      <c r="AC1715" s="2"/>
      <c r="AD1715" s="2"/>
      <c r="AE1715" s="2"/>
      <c r="AF1715" s="2"/>
      <c r="AG1715" s="2"/>
      <c r="AH1715" s="2"/>
      <c r="AI1715" s="2"/>
      <c r="AJ1715" s="2"/>
      <c r="AK1715" s="2"/>
      <c r="AL1715" s="2"/>
      <c r="AM1715" s="2"/>
      <c r="AN1715" s="2"/>
      <c r="AO1715" s="2"/>
      <c r="AP1715" s="2"/>
      <c r="AQ1715" s="2"/>
      <c r="AR1715" s="2"/>
      <c r="AS1715" s="2"/>
      <c r="AT1715" s="2"/>
      <c r="AU1715" s="2"/>
      <c r="AV1715" s="2"/>
      <c r="AW1715" s="2"/>
      <c r="AX1715" s="2"/>
      <c r="AY1715" s="2"/>
      <c r="AZ1715" s="2"/>
      <c r="BA1715" s="2"/>
      <c r="BB1715" s="2"/>
      <c r="BC1715" s="2"/>
      <c r="BD1715" s="2"/>
      <c r="BE1715" s="2"/>
      <c r="BF1715" s="2"/>
      <c r="BG1715" s="2"/>
      <c r="BH1715" s="2"/>
      <c r="BI1715" s="2"/>
      <c r="BJ1715" s="2"/>
      <c r="BK1715" s="2"/>
      <c r="BL1715" s="2"/>
      <c r="BM1715" s="2"/>
      <c r="BN1715" s="2"/>
      <c r="BO1715" s="2"/>
      <c r="BP1715" s="2"/>
      <c r="BQ1715" s="2"/>
      <c r="BR1715" s="2"/>
      <c r="BS1715" s="2"/>
      <c r="BT1715" s="2"/>
      <c r="BU1715" s="2"/>
      <c r="BV1715" s="2"/>
      <c r="BW1715" s="2"/>
      <c r="BX1715" s="2"/>
    </row>
    <row r="1716" spans="1:76" s="4" customFormat="1" x14ac:dyDescent="0.25">
      <c r="A1716" s="7" t="str">
        <f t="shared" ca="1" si="26"/>
        <v>nein</v>
      </c>
      <c r="B1716" s="3">
        <v>47370</v>
      </c>
      <c r="I1716" s="8"/>
      <c r="J1716" s="8"/>
      <c r="K1716" s="8"/>
      <c r="L1716" s="8"/>
      <c r="M1716" s="8"/>
      <c r="N1716" s="8"/>
      <c r="O1716" s="8"/>
      <c r="P1716" s="8"/>
      <c r="Q1716" s="8"/>
      <c r="R1716" s="8"/>
      <c r="S1716" s="8"/>
      <c r="T1716" s="8"/>
      <c r="U1716" s="8"/>
      <c r="V1716" s="8"/>
      <c r="W1716" s="8"/>
      <c r="X1716" s="8"/>
      <c r="Y1716" s="8"/>
      <c r="Z1716" s="8"/>
      <c r="AA1716" s="8"/>
      <c r="AB1716" s="8"/>
      <c r="AC1716" s="2"/>
      <c r="AD1716" s="2"/>
      <c r="AE1716" s="2"/>
      <c r="AF1716" s="2"/>
      <c r="AG1716" s="2"/>
      <c r="AH1716" s="2"/>
      <c r="AI1716" s="2"/>
      <c r="AJ1716" s="2"/>
      <c r="AK1716" s="2"/>
      <c r="AL1716" s="2"/>
      <c r="AM1716" s="2"/>
      <c r="AN1716" s="2"/>
      <c r="AO1716" s="2"/>
      <c r="AP1716" s="2"/>
      <c r="AQ1716" s="2"/>
      <c r="AR1716" s="2"/>
      <c r="AS1716" s="2"/>
      <c r="AT1716" s="2"/>
      <c r="AU1716" s="2"/>
      <c r="AV1716" s="2"/>
      <c r="AW1716" s="2"/>
      <c r="AX1716" s="2"/>
      <c r="AY1716" s="2"/>
      <c r="AZ1716" s="2"/>
      <c r="BA1716" s="2"/>
      <c r="BB1716" s="2"/>
      <c r="BC1716" s="2"/>
      <c r="BD1716" s="2"/>
      <c r="BE1716" s="2"/>
      <c r="BF1716" s="2"/>
      <c r="BG1716" s="2"/>
      <c r="BH1716" s="2"/>
      <c r="BI1716" s="2"/>
      <c r="BJ1716" s="2"/>
      <c r="BK1716" s="2"/>
      <c r="BL1716" s="2"/>
      <c r="BM1716" s="2"/>
      <c r="BN1716" s="2"/>
      <c r="BO1716" s="2"/>
      <c r="BP1716" s="2"/>
      <c r="BQ1716" s="2"/>
      <c r="BR1716" s="2"/>
      <c r="BS1716" s="2"/>
      <c r="BT1716" s="2"/>
      <c r="BU1716" s="2"/>
      <c r="BV1716" s="2"/>
      <c r="BW1716" s="2"/>
      <c r="BX1716" s="2"/>
    </row>
    <row r="1717" spans="1:76" x14ac:dyDescent="0.25">
      <c r="A1717" s="7" t="str">
        <f t="shared" ca="1" si="26"/>
        <v>nein</v>
      </c>
      <c r="B1717" s="1">
        <v>47371</v>
      </c>
    </row>
    <row r="1718" spans="1:76" x14ac:dyDescent="0.25">
      <c r="A1718" s="7" t="str">
        <f t="shared" ca="1" si="26"/>
        <v>nein</v>
      </c>
      <c r="B1718" s="1">
        <v>47372</v>
      </c>
    </row>
    <row r="1719" spans="1:76" x14ac:dyDescent="0.25">
      <c r="A1719" s="7" t="str">
        <f t="shared" ca="1" si="26"/>
        <v>nein</v>
      </c>
      <c r="B1719" s="1">
        <v>47373</v>
      </c>
    </row>
    <row r="1720" spans="1:76" x14ac:dyDescent="0.25">
      <c r="A1720" s="7" t="str">
        <f t="shared" ca="1" si="26"/>
        <v>nein</v>
      </c>
      <c r="B1720" s="1">
        <v>47374</v>
      </c>
    </row>
    <row r="1721" spans="1:76" x14ac:dyDescent="0.25">
      <c r="A1721" s="7" t="str">
        <f t="shared" ca="1" si="26"/>
        <v>nein</v>
      </c>
      <c r="B1721" s="1">
        <v>47375</v>
      </c>
    </row>
    <row r="1722" spans="1:76" s="4" customFormat="1" x14ac:dyDescent="0.25">
      <c r="A1722" s="7" t="str">
        <f t="shared" ca="1" si="26"/>
        <v>nein</v>
      </c>
      <c r="B1722" s="3">
        <v>47376</v>
      </c>
      <c r="I1722" s="8"/>
      <c r="J1722" s="8"/>
      <c r="K1722" s="8"/>
      <c r="L1722" s="8"/>
      <c r="M1722" s="8"/>
      <c r="N1722" s="8"/>
      <c r="O1722" s="8"/>
      <c r="P1722" s="8"/>
      <c r="Q1722" s="8"/>
      <c r="R1722" s="8"/>
      <c r="S1722" s="8"/>
      <c r="T1722" s="8"/>
      <c r="U1722" s="8"/>
      <c r="V1722" s="8"/>
      <c r="W1722" s="8"/>
      <c r="X1722" s="8"/>
      <c r="Y1722" s="8"/>
      <c r="Z1722" s="8"/>
      <c r="AA1722" s="8"/>
      <c r="AB1722" s="8"/>
      <c r="AC1722" s="2"/>
      <c r="AD1722" s="2"/>
      <c r="AE1722" s="2"/>
      <c r="AF1722" s="2"/>
      <c r="AG1722" s="2"/>
      <c r="AH1722" s="2"/>
      <c r="AI1722" s="2"/>
      <c r="AJ1722" s="2"/>
      <c r="AK1722" s="2"/>
      <c r="AL1722" s="2"/>
      <c r="AM1722" s="2"/>
      <c r="AN1722" s="2"/>
      <c r="AO1722" s="2"/>
      <c r="AP1722" s="2"/>
      <c r="AQ1722" s="2"/>
      <c r="AR1722" s="2"/>
      <c r="AS1722" s="2"/>
      <c r="AT1722" s="2"/>
      <c r="AU1722" s="2"/>
      <c r="AV1722" s="2"/>
      <c r="AW1722" s="2"/>
      <c r="AX1722" s="2"/>
      <c r="AY1722" s="2"/>
      <c r="AZ1722" s="2"/>
      <c r="BA1722" s="2"/>
      <c r="BB1722" s="2"/>
      <c r="BC1722" s="2"/>
      <c r="BD1722" s="2"/>
      <c r="BE1722" s="2"/>
      <c r="BF1722" s="2"/>
      <c r="BG1722" s="2"/>
      <c r="BH1722" s="2"/>
      <c r="BI1722" s="2"/>
      <c r="BJ1722" s="2"/>
      <c r="BK1722" s="2"/>
      <c r="BL1722" s="2"/>
      <c r="BM1722" s="2"/>
      <c r="BN1722" s="2"/>
      <c r="BO1722" s="2"/>
      <c r="BP1722" s="2"/>
      <c r="BQ1722" s="2"/>
      <c r="BR1722" s="2"/>
      <c r="BS1722" s="2"/>
      <c r="BT1722" s="2"/>
      <c r="BU1722" s="2"/>
      <c r="BV1722" s="2"/>
      <c r="BW1722" s="2"/>
      <c r="BX1722" s="2"/>
    </row>
    <row r="1723" spans="1:76" s="4" customFormat="1" x14ac:dyDescent="0.25">
      <c r="A1723" s="7" t="str">
        <f t="shared" ca="1" si="26"/>
        <v>nein</v>
      </c>
      <c r="B1723" s="3">
        <v>47377</v>
      </c>
      <c r="I1723" s="8"/>
      <c r="J1723" s="8"/>
      <c r="K1723" s="8"/>
      <c r="L1723" s="8"/>
      <c r="M1723" s="8"/>
      <c r="N1723" s="8"/>
      <c r="O1723" s="8"/>
      <c r="P1723" s="8"/>
      <c r="Q1723" s="8"/>
      <c r="R1723" s="8"/>
      <c r="S1723" s="8"/>
      <c r="T1723" s="8"/>
      <c r="U1723" s="8"/>
      <c r="V1723" s="8"/>
      <c r="W1723" s="8"/>
      <c r="X1723" s="8"/>
      <c r="Y1723" s="8"/>
      <c r="Z1723" s="8"/>
      <c r="AA1723" s="8"/>
      <c r="AB1723" s="8"/>
      <c r="AC1723" s="2"/>
      <c r="AD1723" s="2"/>
      <c r="AE1723" s="2"/>
      <c r="AF1723" s="2"/>
      <c r="AG1723" s="2"/>
      <c r="AH1723" s="2"/>
      <c r="AI1723" s="2"/>
      <c r="AJ1723" s="2"/>
      <c r="AK1723" s="2"/>
      <c r="AL1723" s="2"/>
      <c r="AM1723" s="2"/>
      <c r="AN1723" s="2"/>
      <c r="AO1723" s="2"/>
      <c r="AP1723" s="2"/>
      <c r="AQ1723" s="2"/>
      <c r="AR1723" s="2"/>
      <c r="AS1723" s="2"/>
      <c r="AT1723" s="2"/>
      <c r="AU1723" s="2"/>
      <c r="AV1723" s="2"/>
      <c r="AW1723" s="2"/>
      <c r="AX1723" s="2"/>
      <c r="AY1723" s="2"/>
      <c r="AZ1723" s="2"/>
      <c r="BA1723" s="2"/>
      <c r="BB1723" s="2"/>
      <c r="BC1723" s="2"/>
      <c r="BD1723" s="2"/>
      <c r="BE1723" s="2"/>
      <c r="BF1723" s="2"/>
      <c r="BG1723" s="2"/>
      <c r="BH1723" s="2"/>
      <c r="BI1723" s="2"/>
      <c r="BJ1723" s="2"/>
      <c r="BK1723" s="2"/>
      <c r="BL1723" s="2"/>
      <c r="BM1723" s="2"/>
      <c r="BN1723" s="2"/>
      <c r="BO1723" s="2"/>
      <c r="BP1723" s="2"/>
      <c r="BQ1723" s="2"/>
      <c r="BR1723" s="2"/>
      <c r="BS1723" s="2"/>
      <c r="BT1723" s="2"/>
      <c r="BU1723" s="2"/>
      <c r="BV1723" s="2"/>
      <c r="BW1723" s="2"/>
      <c r="BX1723" s="2"/>
    </row>
    <row r="1724" spans="1:76" x14ac:dyDescent="0.25">
      <c r="A1724" s="7" t="str">
        <f t="shared" ca="1" si="26"/>
        <v>nein</v>
      </c>
      <c r="B1724" s="1">
        <v>47378</v>
      </c>
    </row>
    <row r="1725" spans="1:76" x14ac:dyDescent="0.25">
      <c r="A1725" s="7" t="str">
        <f t="shared" ca="1" si="26"/>
        <v>nein</v>
      </c>
      <c r="B1725" s="1">
        <v>47379</v>
      </c>
    </row>
    <row r="1726" spans="1:76" x14ac:dyDescent="0.25">
      <c r="A1726" s="7" t="str">
        <f t="shared" ca="1" si="26"/>
        <v>nein</v>
      </c>
      <c r="B1726" s="1">
        <v>47380</v>
      </c>
    </row>
    <row r="1727" spans="1:76" x14ac:dyDescent="0.25">
      <c r="A1727" s="7" t="str">
        <f t="shared" ca="1" si="26"/>
        <v>nein</v>
      </c>
      <c r="B1727" s="1">
        <v>47381</v>
      </c>
    </row>
    <row r="1728" spans="1:76" x14ac:dyDescent="0.25">
      <c r="A1728" s="7" t="str">
        <f t="shared" ca="1" si="26"/>
        <v>nein</v>
      </c>
      <c r="B1728" s="1">
        <v>47382</v>
      </c>
    </row>
    <row r="1729" spans="1:76" s="4" customFormat="1" x14ac:dyDescent="0.25">
      <c r="A1729" s="7" t="str">
        <f t="shared" ca="1" si="26"/>
        <v>nein</v>
      </c>
      <c r="B1729" s="3">
        <v>47383</v>
      </c>
      <c r="I1729" s="8"/>
      <c r="J1729" s="8"/>
      <c r="K1729" s="8"/>
      <c r="L1729" s="8"/>
      <c r="M1729" s="8"/>
      <c r="N1729" s="8"/>
      <c r="O1729" s="8"/>
      <c r="P1729" s="8"/>
      <c r="Q1729" s="8"/>
      <c r="R1729" s="8"/>
      <c r="S1729" s="8"/>
      <c r="T1729" s="8"/>
      <c r="U1729" s="8"/>
      <c r="V1729" s="8"/>
      <c r="W1729" s="8"/>
      <c r="X1729" s="8"/>
      <c r="Y1729" s="8"/>
      <c r="Z1729" s="8"/>
      <c r="AA1729" s="8"/>
      <c r="AB1729" s="8"/>
      <c r="AC1729" s="2"/>
      <c r="AD1729" s="2"/>
      <c r="AE1729" s="2"/>
      <c r="AF1729" s="2"/>
      <c r="AG1729" s="2"/>
      <c r="AH1729" s="2"/>
      <c r="AI1729" s="2"/>
      <c r="AJ1729" s="2"/>
      <c r="AK1729" s="2"/>
      <c r="AL1729" s="2"/>
      <c r="AM1729" s="2"/>
      <c r="AN1729" s="2"/>
      <c r="AO1729" s="2"/>
      <c r="AP1729" s="2"/>
      <c r="AQ1729" s="2"/>
      <c r="AR1729" s="2"/>
      <c r="AS1729" s="2"/>
      <c r="AT1729" s="2"/>
      <c r="AU1729" s="2"/>
      <c r="AV1729" s="2"/>
      <c r="AW1729" s="2"/>
      <c r="AX1729" s="2"/>
      <c r="AY1729" s="2"/>
      <c r="AZ1729" s="2"/>
      <c r="BA1729" s="2"/>
      <c r="BB1729" s="2"/>
      <c r="BC1729" s="2"/>
      <c r="BD1729" s="2"/>
      <c r="BE1729" s="2"/>
      <c r="BF1729" s="2"/>
      <c r="BG1729" s="2"/>
      <c r="BH1729" s="2"/>
      <c r="BI1729" s="2"/>
      <c r="BJ1729" s="2"/>
      <c r="BK1729" s="2"/>
      <c r="BL1729" s="2"/>
      <c r="BM1729" s="2"/>
      <c r="BN1729" s="2"/>
      <c r="BO1729" s="2"/>
      <c r="BP1729" s="2"/>
      <c r="BQ1729" s="2"/>
      <c r="BR1729" s="2"/>
      <c r="BS1729" s="2"/>
      <c r="BT1729" s="2"/>
      <c r="BU1729" s="2"/>
      <c r="BV1729" s="2"/>
      <c r="BW1729" s="2"/>
      <c r="BX1729" s="2"/>
    </row>
    <row r="1730" spans="1:76" s="4" customFormat="1" x14ac:dyDescent="0.25">
      <c r="A1730" s="7" t="str">
        <f t="shared" ca="1" si="26"/>
        <v>nein</v>
      </c>
      <c r="B1730" s="3">
        <v>47384</v>
      </c>
      <c r="I1730" s="8"/>
      <c r="J1730" s="8"/>
      <c r="K1730" s="8"/>
      <c r="L1730" s="8"/>
      <c r="M1730" s="8"/>
      <c r="N1730" s="8"/>
      <c r="O1730" s="8"/>
      <c r="P1730" s="8"/>
      <c r="Q1730" s="8"/>
      <c r="R1730" s="8"/>
      <c r="S1730" s="8"/>
      <c r="T1730" s="8"/>
      <c r="U1730" s="8"/>
      <c r="V1730" s="8"/>
      <c r="W1730" s="8"/>
      <c r="X1730" s="8"/>
      <c r="Y1730" s="8"/>
      <c r="Z1730" s="8"/>
      <c r="AA1730" s="8"/>
      <c r="AB1730" s="8"/>
      <c r="AC1730" s="2"/>
      <c r="AD1730" s="2"/>
      <c r="AE1730" s="2"/>
      <c r="AF1730" s="2"/>
      <c r="AG1730" s="2"/>
      <c r="AH1730" s="2"/>
      <c r="AI1730" s="2"/>
      <c r="AJ1730" s="2"/>
      <c r="AK1730" s="2"/>
      <c r="AL1730" s="2"/>
      <c r="AM1730" s="2"/>
      <c r="AN1730" s="2"/>
      <c r="AO1730" s="2"/>
      <c r="AP1730" s="2"/>
      <c r="AQ1730" s="2"/>
      <c r="AR1730" s="2"/>
      <c r="AS1730" s="2"/>
      <c r="AT1730" s="2"/>
      <c r="AU1730" s="2"/>
      <c r="AV1730" s="2"/>
      <c r="AW1730" s="2"/>
      <c r="AX1730" s="2"/>
      <c r="AY1730" s="2"/>
      <c r="AZ1730" s="2"/>
      <c r="BA1730" s="2"/>
      <c r="BB1730" s="2"/>
      <c r="BC1730" s="2"/>
      <c r="BD1730" s="2"/>
      <c r="BE1730" s="2"/>
      <c r="BF1730" s="2"/>
      <c r="BG1730" s="2"/>
      <c r="BH1730" s="2"/>
      <c r="BI1730" s="2"/>
      <c r="BJ1730" s="2"/>
      <c r="BK1730" s="2"/>
      <c r="BL1730" s="2"/>
      <c r="BM1730" s="2"/>
      <c r="BN1730" s="2"/>
      <c r="BO1730" s="2"/>
      <c r="BP1730" s="2"/>
      <c r="BQ1730" s="2"/>
      <c r="BR1730" s="2"/>
      <c r="BS1730" s="2"/>
      <c r="BT1730" s="2"/>
      <c r="BU1730" s="2"/>
      <c r="BV1730" s="2"/>
      <c r="BW1730" s="2"/>
      <c r="BX1730" s="2"/>
    </row>
    <row r="1731" spans="1:76" x14ac:dyDescent="0.25">
      <c r="A1731" s="7" t="str">
        <f t="shared" ca="1" si="26"/>
        <v>nein</v>
      </c>
      <c r="B1731" s="1">
        <v>47385</v>
      </c>
    </row>
    <row r="1732" spans="1:76" x14ac:dyDescent="0.25">
      <c r="A1732" s="7" t="str">
        <f t="shared" ca="1" si="26"/>
        <v>nein</v>
      </c>
      <c r="B1732" s="1">
        <v>47386</v>
      </c>
    </row>
    <row r="1733" spans="1:76" x14ac:dyDescent="0.25">
      <c r="A1733" s="7" t="str">
        <f t="shared" ref="A1733:A1796" ca="1" si="27">IF(B1733=$B$3,"heute","nein")</f>
        <v>nein</v>
      </c>
      <c r="B1733" s="1">
        <v>47387</v>
      </c>
    </row>
    <row r="1734" spans="1:76" x14ac:dyDescent="0.25">
      <c r="A1734" s="7" t="str">
        <f t="shared" ca="1" si="27"/>
        <v>nein</v>
      </c>
      <c r="B1734" s="1">
        <v>47388</v>
      </c>
    </row>
    <row r="1735" spans="1:76" x14ac:dyDescent="0.25">
      <c r="A1735" s="7" t="str">
        <f t="shared" ca="1" si="27"/>
        <v>nein</v>
      </c>
      <c r="B1735" s="1">
        <v>47389</v>
      </c>
    </row>
    <row r="1736" spans="1:76" s="4" customFormat="1" x14ac:dyDescent="0.25">
      <c r="A1736" s="7" t="str">
        <f t="shared" ca="1" si="27"/>
        <v>nein</v>
      </c>
      <c r="B1736" s="3">
        <v>47390</v>
      </c>
      <c r="I1736" s="8"/>
      <c r="J1736" s="8"/>
      <c r="K1736" s="8"/>
      <c r="L1736" s="8"/>
      <c r="M1736" s="8"/>
      <c r="N1736" s="8"/>
      <c r="O1736" s="8"/>
      <c r="P1736" s="8"/>
      <c r="Q1736" s="8"/>
      <c r="R1736" s="8"/>
      <c r="S1736" s="8"/>
      <c r="T1736" s="8"/>
      <c r="U1736" s="8"/>
      <c r="V1736" s="8"/>
      <c r="W1736" s="8"/>
      <c r="X1736" s="8"/>
      <c r="Y1736" s="8"/>
      <c r="Z1736" s="8"/>
      <c r="AA1736" s="8"/>
      <c r="AB1736" s="8"/>
      <c r="AC1736" s="2"/>
      <c r="AD1736" s="2"/>
      <c r="AE1736" s="2"/>
      <c r="AF1736" s="2"/>
      <c r="AG1736" s="2"/>
      <c r="AH1736" s="2"/>
      <c r="AI1736" s="2"/>
      <c r="AJ1736" s="2"/>
      <c r="AK1736" s="2"/>
      <c r="AL1736" s="2"/>
      <c r="AM1736" s="2"/>
      <c r="AN1736" s="2"/>
      <c r="AO1736" s="2"/>
      <c r="AP1736" s="2"/>
      <c r="AQ1736" s="2"/>
      <c r="AR1736" s="2"/>
      <c r="AS1736" s="2"/>
      <c r="AT1736" s="2"/>
      <c r="AU1736" s="2"/>
      <c r="AV1736" s="2"/>
      <c r="AW1736" s="2"/>
      <c r="AX1736" s="2"/>
      <c r="AY1736" s="2"/>
      <c r="AZ1736" s="2"/>
      <c r="BA1736" s="2"/>
      <c r="BB1736" s="2"/>
      <c r="BC1736" s="2"/>
      <c r="BD1736" s="2"/>
      <c r="BE1736" s="2"/>
      <c r="BF1736" s="2"/>
      <c r="BG1736" s="2"/>
      <c r="BH1736" s="2"/>
      <c r="BI1736" s="2"/>
      <c r="BJ1736" s="2"/>
      <c r="BK1736" s="2"/>
      <c r="BL1736" s="2"/>
      <c r="BM1736" s="2"/>
      <c r="BN1736" s="2"/>
      <c r="BO1736" s="2"/>
      <c r="BP1736" s="2"/>
      <c r="BQ1736" s="2"/>
      <c r="BR1736" s="2"/>
      <c r="BS1736" s="2"/>
      <c r="BT1736" s="2"/>
      <c r="BU1736" s="2"/>
      <c r="BV1736" s="2"/>
      <c r="BW1736" s="2"/>
      <c r="BX1736" s="2"/>
    </row>
    <row r="1737" spans="1:76" s="4" customFormat="1" x14ac:dyDescent="0.25">
      <c r="A1737" s="7" t="str">
        <f t="shared" ca="1" si="27"/>
        <v>nein</v>
      </c>
      <c r="B1737" s="3">
        <v>47391</v>
      </c>
      <c r="I1737" s="8"/>
      <c r="J1737" s="8"/>
      <c r="K1737" s="8"/>
      <c r="L1737" s="8"/>
      <c r="M1737" s="8"/>
      <c r="N1737" s="8"/>
      <c r="O1737" s="8"/>
      <c r="P1737" s="8"/>
      <c r="Q1737" s="8"/>
      <c r="R1737" s="8"/>
      <c r="S1737" s="8"/>
      <c r="T1737" s="8"/>
      <c r="U1737" s="8"/>
      <c r="V1737" s="8"/>
      <c r="W1737" s="8"/>
      <c r="X1737" s="8"/>
      <c r="Y1737" s="8"/>
      <c r="Z1737" s="8"/>
      <c r="AA1737" s="8"/>
      <c r="AB1737" s="8"/>
      <c r="AC1737" s="2"/>
      <c r="AD1737" s="2"/>
      <c r="AE1737" s="2"/>
      <c r="AF1737" s="2"/>
      <c r="AG1737" s="2"/>
      <c r="AH1737" s="2"/>
      <c r="AI1737" s="2"/>
      <c r="AJ1737" s="2"/>
      <c r="AK1737" s="2"/>
      <c r="AL1737" s="2"/>
      <c r="AM1737" s="2"/>
      <c r="AN1737" s="2"/>
      <c r="AO1737" s="2"/>
      <c r="AP1737" s="2"/>
      <c r="AQ1737" s="2"/>
      <c r="AR1737" s="2"/>
      <c r="AS1737" s="2"/>
      <c r="AT1737" s="2"/>
      <c r="AU1737" s="2"/>
      <c r="AV1737" s="2"/>
      <c r="AW1737" s="2"/>
      <c r="AX1737" s="2"/>
      <c r="AY1737" s="2"/>
      <c r="AZ1737" s="2"/>
      <c r="BA1737" s="2"/>
      <c r="BB1737" s="2"/>
      <c r="BC1737" s="2"/>
      <c r="BD1737" s="2"/>
      <c r="BE1737" s="2"/>
      <c r="BF1737" s="2"/>
      <c r="BG1737" s="2"/>
      <c r="BH1737" s="2"/>
      <c r="BI1737" s="2"/>
      <c r="BJ1737" s="2"/>
      <c r="BK1737" s="2"/>
      <c r="BL1737" s="2"/>
      <c r="BM1737" s="2"/>
      <c r="BN1737" s="2"/>
      <c r="BO1737" s="2"/>
      <c r="BP1737" s="2"/>
      <c r="BQ1737" s="2"/>
      <c r="BR1737" s="2"/>
      <c r="BS1737" s="2"/>
      <c r="BT1737" s="2"/>
      <c r="BU1737" s="2"/>
      <c r="BV1737" s="2"/>
      <c r="BW1737" s="2"/>
      <c r="BX1737" s="2"/>
    </row>
    <row r="1738" spans="1:76" x14ac:dyDescent="0.25">
      <c r="A1738" s="7" t="str">
        <f t="shared" ca="1" si="27"/>
        <v>nein</v>
      </c>
      <c r="B1738" s="1">
        <v>47392</v>
      </c>
    </row>
    <row r="1739" spans="1:76" x14ac:dyDescent="0.25">
      <c r="A1739" s="7" t="str">
        <f t="shared" ca="1" si="27"/>
        <v>nein</v>
      </c>
      <c r="B1739" s="1">
        <v>47393</v>
      </c>
    </row>
    <row r="1740" spans="1:76" x14ac:dyDescent="0.25">
      <c r="A1740" s="7" t="str">
        <f t="shared" ca="1" si="27"/>
        <v>nein</v>
      </c>
      <c r="B1740" s="1">
        <v>47394</v>
      </c>
    </row>
    <row r="1741" spans="1:76" x14ac:dyDescent="0.25">
      <c r="A1741" s="7" t="str">
        <f t="shared" ca="1" si="27"/>
        <v>nein</v>
      </c>
      <c r="B1741" s="1">
        <v>47395</v>
      </c>
    </row>
    <row r="1742" spans="1:76" x14ac:dyDescent="0.25">
      <c r="A1742" s="7" t="str">
        <f t="shared" ca="1" si="27"/>
        <v>nein</v>
      </c>
      <c r="B1742" s="1">
        <v>47396</v>
      </c>
    </row>
    <row r="1743" spans="1:76" s="4" customFormat="1" x14ac:dyDescent="0.25">
      <c r="A1743" s="7" t="str">
        <f t="shared" ca="1" si="27"/>
        <v>nein</v>
      </c>
      <c r="B1743" s="3">
        <v>47397</v>
      </c>
      <c r="I1743" s="8"/>
      <c r="J1743" s="8"/>
      <c r="K1743" s="8"/>
      <c r="L1743" s="8"/>
      <c r="M1743" s="8"/>
      <c r="N1743" s="8"/>
      <c r="O1743" s="8"/>
      <c r="P1743" s="8"/>
      <c r="Q1743" s="8"/>
      <c r="R1743" s="8"/>
      <c r="S1743" s="8"/>
      <c r="T1743" s="8"/>
      <c r="U1743" s="8"/>
      <c r="V1743" s="8"/>
      <c r="W1743" s="8"/>
      <c r="X1743" s="8"/>
      <c r="Y1743" s="8"/>
      <c r="Z1743" s="8"/>
      <c r="AA1743" s="8"/>
      <c r="AB1743" s="8"/>
      <c r="AC1743" s="2"/>
      <c r="AD1743" s="2"/>
      <c r="AE1743" s="2"/>
      <c r="AF1743" s="2"/>
      <c r="AG1743" s="2"/>
      <c r="AH1743" s="2"/>
      <c r="AI1743" s="2"/>
      <c r="AJ1743" s="2"/>
      <c r="AK1743" s="2"/>
      <c r="AL1743" s="2"/>
      <c r="AM1743" s="2"/>
      <c r="AN1743" s="2"/>
      <c r="AO1743" s="2"/>
      <c r="AP1743" s="2"/>
      <c r="AQ1743" s="2"/>
      <c r="AR1743" s="2"/>
      <c r="AS1743" s="2"/>
      <c r="AT1743" s="2"/>
      <c r="AU1743" s="2"/>
      <c r="AV1743" s="2"/>
      <c r="AW1743" s="2"/>
      <c r="AX1743" s="2"/>
      <c r="AY1743" s="2"/>
      <c r="AZ1743" s="2"/>
      <c r="BA1743" s="2"/>
      <c r="BB1743" s="2"/>
      <c r="BC1743" s="2"/>
      <c r="BD1743" s="2"/>
      <c r="BE1743" s="2"/>
      <c r="BF1743" s="2"/>
      <c r="BG1743" s="2"/>
      <c r="BH1743" s="2"/>
      <c r="BI1743" s="2"/>
      <c r="BJ1743" s="2"/>
      <c r="BK1743" s="2"/>
      <c r="BL1743" s="2"/>
      <c r="BM1743" s="2"/>
      <c r="BN1743" s="2"/>
      <c r="BO1743" s="2"/>
      <c r="BP1743" s="2"/>
      <c r="BQ1743" s="2"/>
      <c r="BR1743" s="2"/>
      <c r="BS1743" s="2"/>
      <c r="BT1743" s="2"/>
      <c r="BU1743" s="2"/>
      <c r="BV1743" s="2"/>
      <c r="BW1743" s="2"/>
      <c r="BX1743" s="2"/>
    </row>
    <row r="1744" spans="1:76" s="4" customFormat="1" x14ac:dyDescent="0.25">
      <c r="A1744" s="7" t="str">
        <f t="shared" ca="1" si="27"/>
        <v>nein</v>
      </c>
      <c r="B1744" s="3">
        <v>47398</v>
      </c>
      <c r="I1744" s="8"/>
      <c r="J1744" s="8"/>
      <c r="K1744" s="8"/>
      <c r="L1744" s="8"/>
      <c r="M1744" s="8"/>
      <c r="N1744" s="8"/>
      <c r="O1744" s="8"/>
      <c r="P1744" s="8"/>
      <c r="Q1744" s="8"/>
      <c r="R1744" s="8"/>
      <c r="S1744" s="8"/>
      <c r="T1744" s="8"/>
      <c r="U1744" s="8"/>
      <c r="V1744" s="8"/>
      <c r="W1744" s="8"/>
      <c r="X1744" s="8"/>
      <c r="Y1744" s="8"/>
      <c r="Z1744" s="8"/>
      <c r="AA1744" s="8"/>
      <c r="AB1744" s="8"/>
      <c r="AC1744" s="2"/>
      <c r="AD1744" s="2"/>
      <c r="AE1744" s="2"/>
      <c r="AF1744" s="2"/>
      <c r="AG1744" s="2"/>
      <c r="AH1744" s="2"/>
      <c r="AI1744" s="2"/>
      <c r="AJ1744" s="2"/>
      <c r="AK1744" s="2"/>
      <c r="AL1744" s="2"/>
      <c r="AM1744" s="2"/>
      <c r="AN1744" s="2"/>
      <c r="AO1744" s="2"/>
      <c r="AP1744" s="2"/>
      <c r="AQ1744" s="2"/>
      <c r="AR1744" s="2"/>
      <c r="AS1744" s="2"/>
      <c r="AT1744" s="2"/>
      <c r="AU1744" s="2"/>
      <c r="AV1744" s="2"/>
      <c r="AW1744" s="2"/>
      <c r="AX1744" s="2"/>
      <c r="AY1744" s="2"/>
      <c r="AZ1744" s="2"/>
      <c r="BA1744" s="2"/>
      <c r="BB1744" s="2"/>
      <c r="BC1744" s="2"/>
      <c r="BD1744" s="2"/>
      <c r="BE1744" s="2"/>
      <c r="BF1744" s="2"/>
      <c r="BG1744" s="2"/>
      <c r="BH1744" s="2"/>
      <c r="BI1744" s="2"/>
      <c r="BJ1744" s="2"/>
      <c r="BK1744" s="2"/>
      <c r="BL1744" s="2"/>
      <c r="BM1744" s="2"/>
      <c r="BN1744" s="2"/>
      <c r="BO1744" s="2"/>
      <c r="BP1744" s="2"/>
      <c r="BQ1744" s="2"/>
      <c r="BR1744" s="2"/>
      <c r="BS1744" s="2"/>
      <c r="BT1744" s="2"/>
      <c r="BU1744" s="2"/>
      <c r="BV1744" s="2"/>
      <c r="BW1744" s="2"/>
      <c r="BX1744" s="2"/>
    </row>
    <row r="1745" spans="1:76" x14ac:dyDescent="0.25">
      <c r="A1745" s="7" t="str">
        <f t="shared" ca="1" si="27"/>
        <v>nein</v>
      </c>
      <c r="B1745" s="1">
        <v>47399</v>
      </c>
    </row>
    <row r="1746" spans="1:76" x14ac:dyDescent="0.25">
      <c r="A1746" s="7" t="str">
        <f t="shared" ca="1" si="27"/>
        <v>nein</v>
      </c>
      <c r="B1746" s="1">
        <v>47400</v>
      </c>
    </row>
    <row r="1747" spans="1:76" x14ac:dyDescent="0.25">
      <c r="A1747" s="7" t="str">
        <f t="shared" ca="1" si="27"/>
        <v>nein</v>
      </c>
      <c r="B1747" s="1">
        <v>47401</v>
      </c>
    </row>
    <row r="1748" spans="1:76" x14ac:dyDescent="0.25">
      <c r="A1748" s="7" t="str">
        <f t="shared" ca="1" si="27"/>
        <v>nein</v>
      </c>
      <c r="B1748" s="1">
        <v>47402</v>
      </c>
    </row>
    <row r="1749" spans="1:76" x14ac:dyDescent="0.25">
      <c r="A1749" s="7" t="str">
        <f t="shared" ca="1" si="27"/>
        <v>nein</v>
      </c>
      <c r="B1749" s="1">
        <v>47403</v>
      </c>
    </row>
    <row r="1750" spans="1:76" s="4" customFormat="1" x14ac:dyDescent="0.25">
      <c r="A1750" s="7" t="str">
        <f t="shared" ca="1" si="27"/>
        <v>nein</v>
      </c>
      <c r="B1750" s="3">
        <v>47404</v>
      </c>
      <c r="I1750" s="8"/>
      <c r="J1750" s="8"/>
      <c r="K1750" s="8"/>
      <c r="L1750" s="8"/>
      <c r="M1750" s="8"/>
      <c r="N1750" s="8"/>
      <c r="O1750" s="8"/>
      <c r="P1750" s="8"/>
      <c r="Q1750" s="8"/>
      <c r="R1750" s="8"/>
      <c r="S1750" s="8"/>
      <c r="T1750" s="8"/>
      <c r="U1750" s="8"/>
      <c r="V1750" s="8"/>
      <c r="W1750" s="8"/>
      <c r="X1750" s="8"/>
      <c r="Y1750" s="8"/>
      <c r="Z1750" s="8"/>
      <c r="AA1750" s="8"/>
      <c r="AB1750" s="8"/>
      <c r="AC1750" s="2"/>
      <c r="AD1750" s="2"/>
      <c r="AE1750" s="2"/>
      <c r="AF1750" s="2"/>
      <c r="AG1750" s="2"/>
      <c r="AH1750" s="2"/>
      <c r="AI1750" s="2"/>
      <c r="AJ1750" s="2"/>
      <c r="AK1750" s="2"/>
      <c r="AL1750" s="2"/>
      <c r="AM1750" s="2"/>
      <c r="AN1750" s="2"/>
      <c r="AO1750" s="2"/>
      <c r="AP1750" s="2"/>
      <c r="AQ1750" s="2"/>
      <c r="AR1750" s="2"/>
      <c r="AS1750" s="2"/>
      <c r="AT1750" s="2"/>
      <c r="AU1750" s="2"/>
      <c r="AV1750" s="2"/>
      <c r="AW1750" s="2"/>
      <c r="AX1750" s="2"/>
      <c r="AY1750" s="2"/>
      <c r="AZ1750" s="2"/>
      <c r="BA1750" s="2"/>
      <c r="BB1750" s="2"/>
      <c r="BC1750" s="2"/>
      <c r="BD1750" s="2"/>
      <c r="BE1750" s="2"/>
      <c r="BF1750" s="2"/>
      <c r="BG1750" s="2"/>
      <c r="BH1750" s="2"/>
      <c r="BI1750" s="2"/>
      <c r="BJ1750" s="2"/>
      <c r="BK1750" s="2"/>
      <c r="BL1750" s="2"/>
      <c r="BM1750" s="2"/>
      <c r="BN1750" s="2"/>
      <c r="BO1750" s="2"/>
      <c r="BP1750" s="2"/>
      <c r="BQ1750" s="2"/>
      <c r="BR1750" s="2"/>
      <c r="BS1750" s="2"/>
      <c r="BT1750" s="2"/>
      <c r="BU1750" s="2"/>
      <c r="BV1750" s="2"/>
      <c r="BW1750" s="2"/>
      <c r="BX1750" s="2"/>
    </row>
    <row r="1751" spans="1:76" s="4" customFormat="1" x14ac:dyDescent="0.25">
      <c r="A1751" s="7" t="str">
        <f t="shared" ca="1" si="27"/>
        <v>nein</v>
      </c>
      <c r="B1751" s="3">
        <v>47405</v>
      </c>
      <c r="I1751" s="8"/>
      <c r="J1751" s="8"/>
      <c r="K1751" s="8"/>
      <c r="L1751" s="8"/>
      <c r="M1751" s="8"/>
      <c r="N1751" s="8"/>
      <c r="O1751" s="8"/>
      <c r="P1751" s="8"/>
      <c r="Q1751" s="8"/>
      <c r="R1751" s="8"/>
      <c r="S1751" s="8"/>
      <c r="T1751" s="8"/>
      <c r="U1751" s="8"/>
      <c r="V1751" s="8"/>
      <c r="W1751" s="8"/>
      <c r="X1751" s="8"/>
      <c r="Y1751" s="8"/>
      <c r="Z1751" s="8"/>
      <c r="AA1751" s="8"/>
      <c r="AB1751" s="8"/>
      <c r="AC1751" s="2"/>
      <c r="AD1751" s="2"/>
      <c r="AE1751" s="2"/>
      <c r="AF1751" s="2"/>
      <c r="AG1751" s="2"/>
      <c r="AH1751" s="2"/>
      <c r="AI1751" s="2"/>
      <c r="AJ1751" s="2"/>
      <c r="AK1751" s="2"/>
      <c r="AL1751" s="2"/>
      <c r="AM1751" s="2"/>
      <c r="AN1751" s="2"/>
      <c r="AO1751" s="2"/>
      <c r="AP1751" s="2"/>
      <c r="AQ1751" s="2"/>
      <c r="AR1751" s="2"/>
      <c r="AS1751" s="2"/>
      <c r="AT1751" s="2"/>
      <c r="AU1751" s="2"/>
      <c r="AV1751" s="2"/>
      <c r="AW1751" s="2"/>
      <c r="AX1751" s="2"/>
      <c r="AY1751" s="2"/>
      <c r="AZ1751" s="2"/>
      <c r="BA1751" s="2"/>
      <c r="BB1751" s="2"/>
      <c r="BC1751" s="2"/>
      <c r="BD1751" s="2"/>
      <c r="BE1751" s="2"/>
      <c r="BF1751" s="2"/>
      <c r="BG1751" s="2"/>
      <c r="BH1751" s="2"/>
      <c r="BI1751" s="2"/>
      <c r="BJ1751" s="2"/>
      <c r="BK1751" s="2"/>
      <c r="BL1751" s="2"/>
      <c r="BM1751" s="2"/>
      <c r="BN1751" s="2"/>
      <c r="BO1751" s="2"/>
      <c r="BP1751" s="2"/>
      <c r="BQ1751" s="2"/>
      <c r="BR1751" s="2"/>
      <c r="BS1751" s="2"/>
      <c r="BT1751" s="2"/>
      <c r="BU1751" s="2"/>
      <c r="BV1751" s="2"/>
      <c r="BW1751" s="2"/>
      <c r="BX1751" s="2"/>
    </row>
    <row r="1752" spans="1:76" x14ac:dyDescent="0.25">
      <c r="A1752" s="7" t="str">
        <f t="shared" ca="1" si="27"/>
        <v>nein</v>
      </c>
      <c r="B1752" s="1">
        <v>47406</v>
      </c>
    </row>
    <row r="1753" spans="1:76" x14ac:dyDescent="0.25">
      <c r="A1753" s="7" t="str">
        <f t="shared" ca="1" si="27"/>
        <v>nein</v>
      </c>
      <c r="B1753" s="1">
        <v>47407</v>
      </c>
    </row>
    <row r="1754" spans="1:76" x14ac:dyDescent="0.25">
      <c r="A1754" s="7" t="str">
        <f t="shared" ca="1" si="27"/>
        <v>nein</v>
      </c>
      <c r="B1754" s="1">
        <v>47408</v>
      </c>
    </row>
    <row r="1755" spans="1:76" x14ac:dyDescent="0.25">
      <c r="A1755" s="7" t="str">
        <f t="shared" ca="1" si="27"/>
        <v>nein</v>
      </c>
      <c r="B1755" s="1">
        <v>47409</v>
      </c>
    </row>
    <row r="1756" spans="1:76" x14ac:dyDescent="0.25">
      <c r="A1756" s="7" t="str">
        <f t="shared" ca="1" si="27"/>
        <v>nein</v>
      </c>
      <c r="B1756" s="1">
        <v>47410</v>
      </c>
    </row>
    <row r="1757" spans="1:76" s="4" customFormat="1" x14ac:dyDescent="0.25">
      <c r="A1757" s="7" t="str">
        <f t="shared" ca="1" si="27"/>
        <v>nein</v>
      </c>
      <c r="B1757" s="3">
        <v>47411</v>
      </c>
      <c r="I1757" s="8"/>
      <c r="J1757" s="8"/>
      <c r="K1757" s="8"/>
      <c r="L1757" s="8"/>
      <c r="M1757" s="8"/>
      <c r="N1757" s="8"/>
      <c r="O1757" s="8"/>
      <c r="P1757" s="8"/>
      <c r="Q1757" s="8"/>
      <c r="R1757" s="8"/>
      <c r="S1757" s="8"/>
      <c r="T1757" s="8"/>
      <c r="U1757" s="8"/>
      <c r="V1757" s="8"/>
      <c r="W1757" s="8"/>
      <c r="X1757" s="8"/>
      <c r="Y1757" s="8"/>
      <c r="Z1757" s="8"/>
      <c r="AA1757" s="8"/>
      <c r="AB1757" s="8"/>
      <c r="AC1757" s="2"/>
      <c r="AD1757" s="2"/>
      <c r="AE1757" s="2"/>
      <c r="AF1757" s="2"/>
      <c r="AG1757" s="2"/>
      <c r="AH1757" s="2"/>
      <c r="AI1757" s="2"/>
      <c r="AJ1757" s="2"/>
      <c r="AK1757" s="2"/>
      <c r="AL1757" s="2"/>
      <c r="AM1757" s="2"/>
      <c r="AN1757" s="2"/>
      <c r="AO1757" s="2"/>
      <c r="AP1757" s="2"/>
      <c r="AQ1757" s="2"/>
      <c r="AR1757" s="2"/>
      <c r="AS1757" s="2"/>
      <c r="AT1757" s="2"/>
      <c r="AU1757" s="2"/>
      <c r="AV1757" s="2"/>
      <c r="AW1757" s="2"/>
      <c r="AX1757" s="2"/>
      <c r="AY1757" s="2"/>
      <c r="AZ1757" s="2"/>
      <c r="BA1757" s="2"/>
      <c r="BB1757" s="2"/>
      <c r="BC1757" s="2"/>
      <c r="BD1757" s="2"/>
      <c r="BE1757" s="2"/>
      <c r="BF1757" s="2"/>
      <c r="BG1757" s="2"/>
      <c r="BH1757" s="2"/>
      <c r="BI1757" s="2"/>
      <c r="BJ1757" s="2"/>
      <c r="BK1757" s="2"/>
      <c r="BL1757" s="2"/>
      <c r="BM1757" s="2"/>
      <c r="BN1757" s="2"/>
      <c r="BO1757" s="2"/>
      <c r="BP1757" s="2"/>
      <c r="BQ1757" s="2"/>
      <c r="BR1757" s="2"/>
      <c r="BS1757" s="2"/>
      <c r="BT1757" s="2"/>
      <c r="BU1757" s="2"/>
      <c r="BV1757" s="2"/>
      <c r="BW1757" s="2"/>
      <c r="BX1757" s="2"/>
    </row>
    <row r="1758" spans="1:76" s="4" customFormat="1" x14ac:dyDescent="0.25">
      <c r="A1758" s="7" t="str">
        <f t="shared" ca="1" si="27"/>
        <v>nein</v>
      </c>
      <c r="B1758" s="3">
        <v>47412</v>
      </c>
      <c r="I1758" s="8"/>
      <c r="J1758" s="8"/>
      <c r="K1758" s="8"/>
      <c r="L1758" s="8"/>
      <c r="M1758" s="8"/>
      <c r="N1758" s="8"/>
      <c r="O1758" s="8"/>
      <c r="P1758" s="8"/>
      <c r="Q1758" s="8"/>
      <c r="R1758" s="8"/>
      <c r="S1758" s="8"/>
      <c r="T1758" s="8"/>
      <c r="U1758" s="8"/>
      <c r="V1758" s="8"/>
      <c r="W1758" s="8"/>
      <c r="X1758" s="8"/>
      <c r="Y1758" s="8"/>
      <c r="Z1758" s="8"/>
      <c r="AA1758" s="8"/>
      <c r="AB1758" s="8"/>
      <c r="AC1758" s="2"/>
      <c r="AD1758" s="2"/>
      <c r="AE1758" s="2"/>
      <c r="AF1758" s="2"/>
      <c r="AG1758" s="2"/>
      <c r="AH1758" s="2"/>
      <c r="AI1758" s="2"/>
      <c r="AJ1758" s="2"/>
      <c r="AK1758" s="2"/>
      <c r="AL1758" s="2"/>
      <c r="AM1758" s="2"/>
      <c r="AN1758" s="2"/>
      <c r="AO1758" s="2"/>
      <c r="AP1758" s="2"/>
      <c r="AQ1758" s="2"/>
      <c r="AR1758" s="2"/>
      <c r="AS1758" s="2"/>
      <c r="AT1758" s="2"/>
      <c r="AU1758" s="2"/>
      <c r="AV1758" s="2"/>
      <c r="AW1758" s="2"/>
      <c r="AX1758" s="2"/>
      <c r="AY1758" s="2"/>
      <c r="AZ1758" s="2"/>
      <c r="BA1758" s="2"/>
      <c r="BB1758" s="2"/>
      <c r="BC1758" s="2"/>
      <c r="BD1758" s="2"/>
      <c r="BE1758" s="2"/>
      <c r="BF1758" s="2"/>
      <c r="BG1758" s="2"/>
      <c r="BH1758" s="2"/>
      <c r="BI1758" s="2"/>
      <c r="BJ1758" s="2"/>
      <c r="BK1758" s="2"/>
      <c r="BL1758" s="2"/>
      <c r="BM1758" s="2"/>
      <c r="BN1758" s="2"/>
      <c r="BO1758" s="2"/>
      <c r="BP1758" s="2"/>
      <c r="BQ1758" s="2"/>
      <c r="BR1758" s="2"/>
      <c r="BS1758" s="2"/>
      <c r="BT1758" s="2"/>
      <c r="BU1758" s="2"/>
      <c r="BV1758" s="2"/>
      <c r="BW1758" s="2"/>
      <c r="BX1758" s="2"/>
    </row>
    <row r="1759" spans="1:76" x14ac:dyDescent="0.25">
      <c r="A1759" s="7" t="str">
        <f t="shared" ca="1" si="27"/>
        <v>nein</v>
      </c>
      <c r="B1759" s="1">
        <v>47413</v>
      </c>
    </row>
    <row r="1760" spans="1:76" x14ac:dyDescent="0.25">
      <c r="A1760" s="7" t="str">
        <f t="shared" ca="1" si="27"/>
        <v>nein</v>
      </c>
      <c r="B1760" s="1">
        <v>47414</v>
      </c>
    </row>
    <row r="1761" spans="1:76" x14ac:dyDescent="0.25">
      <c r="A1761" s="7" t="str">
        <f t="shared" ca="1" si="27"/>
        <v>nein</v>
      </c>
      <c r="B1761" s="1">
        <v>47415</v>
      </c>
    </row>
    <row r="1762" spans="1:76" x14ac:dyDescent="0.25">
      <c r="A1762" s="7" t="str">
        <f t="shared" ca="1" si="27"/>
        <v>nein</v>
      </c>
      <c r="B1762" s="1">
        <v>47416</v>
      </c>
    </row>
    <row r="1763" spans="1:76" x14ac:dyDescent="0.25">
      <c r="A1763" s="7" t="str">
        <f t="shared" ca="1" si="27"/>
        <v>nein</v>
      </c>
      <c r="B1763" s="1">
        <v>47417</v>
      </c>
    </row>
    <row r="1764" spans="1:76" s="4" customFormat="1" x14ac:dyDescent="0.25">
      <c r="A1764" s="7" t="str">
        <f t="shared" ca="1" si="27"/>
        <v>nein</v>
      </c>
      <c r="B1764" s="3">
        <v>47418</v>
      </c>
      <c r="I1764" s="8"/>
      <c r="J1764" s="8"/>
      <c r="K1764" s="8"/>
      <c r="L1764" s="8"/>
      <c r="M1764" s="8"/>
      <c r="N1764" s="8"/>
      <c r="O1764" s="8"/>
      <c r="P1764" s="8"/>
      <c r="Q1764" s="8"/>
      <c r="R1764" s="8"/>
      <c r="S1764" s="8"/>
      <c r="T1764" s="8"/>
      <c r="U1764" s="8"/>
      <c r="V1764" s="8"/>
      <c r="W1764" s="8"/>
      <c r="X1764" s="8"/>
      <c r="Y1764" s="8"/>
      <c r="Z1764" s="8"/>
      <c r="AA1764" s="8"/>
      <c r="AB1764" s="8"/>
      <c r="AC1764" s="2"/>
      <c r="AD1764" s="2"/>
      <c r="AE1764" s="2"/>
      <c r="AF1764" s="2"/>
      <c r="AG1764" s="2"/>
      <c r="AH1764" s="2"/>
      <c r="AI1764" s="2"/>
      <c r="AJ1764" s="2"/>
      <c r="AK1764" s="2"/>
      <c r="AL1764" s="2"/>
      <c r="AM1764" s="2"/>
      <c r="AN1764" s="2"/>
      <c r="AO1764" s="2"/>
      <c r="AP1764" s="2"/>
      <c r="AQ1764" s="2"/>
      <c r="AR1764" s="2"/>
      <c r="AS1764" s="2"/>
      <c r="AT1764" s="2"/>
      <c r="AU1764" s="2"/>
      <c r="AV1764" s="2"/>
      <c r="AW1764" s="2"/>
      <c r="AX1764" s="2"/>
      <c r="AY1764" s="2"/>
      <c r="AZ1764" s="2"/>
      <c r="BA1764" s="2"/>
      <c r="BB1764" s="2"/>
      <c r="BC1764" s="2"/>
      <c r="BD1764" s="2"/>
      <c r="BE1764" s="2"/>
      <c r="BF1764" s="2"/>
      <c r="BG1764" s="2"/>
      <c r="BH1764" s="2"/>
      <c r="BI1764" s="2"/>
      <c r="BJ1764" s="2"/>
      <c r="BK1764" s="2"/>
      <c r="BL1764" s="2"/>
      <c r="BM1764" s="2"/>
      <c r="BN1764" s="2"/>
      <c r="BO1764" s="2"/>
      <c r="BP1764" s="2"/>
      <c r="BQ1764" s="2"/>
      <c r="BR1764" s="2"/>
      <c r="BS1764" s="2"/>
      <c r="BT1764" s="2"/>
      <c r="BU1764" s="2"/>
      <c r="BV1764" s="2"/>
      <c r="BW1764" s="2"/>
      <c r="BX1764" s="2"/>
    </row>
    <row r="1765" spans="1:76" s="4" customFormat="1" x14ac:dyDescent="0.25">
      <c r="A1765" s="7" t="str">
        <f t="shared" ca="1" si="27"/>
        <v>nein</v>
      </c>
      <c r="B1765" s="3">
        <v>47419</v>
      </c>
      <c r="I1765" s="8"/>
      <c r="J1765" s="8"/>
      <c r="K1765" s="8"/>
      <c r="L1765" s="8"/>
      <c r="M1765" s="8"/>
      <c r="N1765" s="8"/>
      <c r="O1765" s="8"/>
      <c r="P1765" s="8"/>
      <c r="Q1765" s="8"/>
      <c r="R1765" s="8"/>
      <c r="S1765" s="8"/>
      <c r="T1765" s="8"/>
      <c r="U1765" s="8"/>
      <c r="V1765" s="8"/>
      <c r="W1765" s="8"/>
      <c r="X1765" s="8"/>
      <c r="Y1765" s="8"/>
      <c r="Z1765" s="8"/>
      <c r="AA1765" s="8"/>
      <c r="AB1765" s="8"/>
      <c r="AC1765" s="2"/>
      <c r="AD1765" s="2"/>
      <c r="AE1765" s="2"/>
      <c r="AF1765" s="2"/>
      <c r="AG1765" s="2"/>
      <c r="AH1765" s="2"/>
      <c r="AI1765" s="2"/>
      <c r="AJ1765" s="2"/>
      <c r="AK1765" s="2"/>
      <c r="AL1765" s="2"/>
      <c r="AM1765" s="2"/>
      <c r="AN1765" s="2"/>
      <c r="AO1765" s="2"/>
      <c r="AP1765" s="2"/>
      <c r="AQ1765" s="2"/>
      <c r="AR1765" s="2"/>
      <c r="AS1765" s="2"/>
      <c r="AT1765" s="2"/>
      <c r="AU1765" s="2"/>
      <c r="AV1765" s="2"/>
      <c r="AW1765" s="2"/>
      <c r="AX1765" s="2"/>
      <c r="AY1765" s="2"/>
      <c r="AZ1765" s="2"/>
      <c r="BA1765" s="2"/>
      <c r="BB1765" s="2"/>
      <c r="BC1765" s="2"/>
      <c r="BD1765" s="2"/>
      <c r="BE1765" s="2"/>
      <c r="BF1765" s="2"/>
      <c r="BG1765" s="2"/>
      <c r="BH1765" s="2"/>
      <c r="BI1765" s="2"/>
      <c r="BJ1765" s="2"/>
      <c r="BK1765" s="2"/>
      <c r="BL1765" s="2"/>
      <c r="BM1765" s="2"/>
      <c r="BN1765" s="2"/>
      <c r="BO1765" s="2"/>
      <c r="BP1765" s="2"/>
      <c r="BQ1765" s="2"/>
      <c r="BR1765" s="2"/>
      <c r="BS1765" s="2"/>
      <c r="BT1765" s="2"/>
      <c r="BU1765" s="2"/>
      <c r="BV1765" s="2"/>
      <c r="BW1765" s="2"/>
      <c r="BX1765" s="2"/>
    </row>
    <row r="1766" spans="1:76" x14ac:dyDescent="0.25">
      <c r="A1766" s="7" t="str">
        <f t="shared" ca="1" si="27"/>
        <v>nein</v>
      </c>
      <c r="B1766" s="1">
        <v>47420</v>
      </c>
    </row>
    <row r="1767" spans="1:76" x14ac:dyDescent="0.25">
      <c r="A1767" s="7" t="str">
        <f t="shared" ca="1" si="27"/>
        <v>nein</v>
      </c>
      <c r="B1767" s="1">
        <v>47421</v>
      </c>
    </row>
    <row r="1768" spans="1:76" x14ac:dyDescent="0.25">
      <c r="A1768" s="7" t="str">
        <f t="shared" ca="1" si="27"/>
        <v>nein</v>
      </c>
      <c r="B1768" s="1">
        <v>47422</v>
      </c>
    </row>
    <row r="1769" spans="1:76" x14ac:dyDescent="0.25">
      <c r="A1769" s="7" t="str">
        <f t="shared" ca="1" si="27"/>
        <v>nein</v>
      </c>
      <c r="B1769" s="1">
        <v>47423</v>
      </c>
    </row>
    <row r="1770" spans="1:76" x14ac:dyDescent="0.25">
      <c r="A1770" s="7" t="str">
        <f t="shared" ca="1" si="27"/>
        <v>nein</v>
      </c>
      <c r="B1770" s="1">
        <v>47424</v>
      </c>
    </row>
    <row r="1771" spans="1:76" s="4" customFormat="1" x14ac:dyDescent="0.25">
      <c r="A1771" s="7" t="str">
        <f t="shared" ca="1" si="27"/>
        <v>nein</v>
      </c>
      <c r="B1771" s="3">
        <v>47425</v>
      </c>
      <c r="I1771" s="8"/>
      <c r="J1771" s="8"/>
      <c r="K1771" s="8"/>
      <c r="L1771" s="8"/>
      <c r="M1771" s="8"/>
      <c r="N1771" s="8"/>
      <c r="O1771" s="8"/>
      <c r="P1771" s="8"/>
      <c r="Q1771" s="8"/>
      <c r="R1771" s="8"/>
      <c r="S1771" s="8"/>
      <c r="T1771" s="8"/>
      <c r="U1771" s="8"/>
      <c r="V1771" s="8"/>
      <c r="W1771" s="8"/>
      <c r="X1771" s="8"/>
      <c r="Y1771" s="8"/>
      <c r="Z1771" s="8"/>
      <c r="AA1771" s="8"/>
      <c r="AB1771" s="8"/>
      <c r="AC1771" s="2"/>
      <c r="AD1771" s="2"/>
      <c r="AE1771" s="2"/>
      <c r="AF1771" s="2"/>
      <c r="AG1771" s="2"/>
      <c r="AH1771" s="2"/>
      <c r="AI1771" s="2"/>
      <c r="AJ1771" s="2"/>
      <c r="AK1771" s="2"/>
      <c r="AL1771" s="2"/>
      <c r="AM1771" s="2"/>
      <c r="AN1771" s="2"/>
      <c r="AO1771" s="2"/>
      <c r="AP1771" s="2"/>
      <c r="AQ1771" s="2"/>
      <c r="AR1771" s="2"/>
      <c r="AS1771" s="2"/>
      <c r="AT1771" s="2"/>
      <c r="AU1771" s="2"/>
      <c r="AV1771" s="2"/>
      <c r="AW1771" s="2"/>
      <c r="AX1771" s="2"/>
      <c r="AY1771" s="2"/>
      <c r="AZ1771" s="2"/>
      <c r="BA1771" s="2"/>
      <c r="BB1771" s="2"/>
      <c r="BC1771" s="2"/>
      <c r="BD1771" s="2"/>
      <c r="BE1771" s="2"/>
      <c r="BF1771" s="2"/>
      <c r="BG1771" s="2"/>
      <c r="BH1771" s="2"/>
      <c r="BI1771" s="2"/>
      <c r="BJ1771" s="2"/>
      <c r="BK1771" s="2"/>
      <c r="BL1771" s="2"/>
      <c r="BM1771" s="2"/>
      <c r="BN1771" s="2"/>
      <c r="BO1771" s="2"/>
      <c r="BP1771" s="2"/>
      <c r="BQ1771" s="2"/>
      <c r="BR1771" s="2"/>
      <c r="BS1771" s="2"/>
      <c r="BT1771" s="2"/>
      <c r="BU1771" s="2"/>
      <c r="BV1771" s="2"/>
      <c r="BW1771" s="2"/>
      <c r="BX1771" s="2"/>
    </row>
    <row r="1772" spans="1:76" s="4" customFormat="1" x14ac:dyDescent="0.25">
      <c r="A1772" s="7" t="str">
        <f t="shared" ca="1" si="27"/>
        <v>nein</v>
      </c>
      <c r="B1772" s="3">
        <v>47426</v>
      </c>
      <c r="I1772" s="8"/>
      <c r="J1772" s="8"/>
      <c r="K1772" s="8"/>
      <c r="L1772" s="8"/>
      <c r="M1772" s="8"/>
      <c r="N1772" s="8"/>
      <c r="O1772" s="8"/>
      <c r="P1772" s="8"/>
      <c r="Q1772" s="8"/>
      <c r="R1772" s="8"/>
      <c r="S1772" s="8"/>
      <c r="T1772" s="8"/>
      <c r="U1772" s="8"/>
      <c r="V1772" s="8"/>
      <c r="W1772" s="8"/>
      <c r="X1772" s="8"/>
      <c r="Y1772" s="8"/>
      <c r="Z1772" s="8"/>
      <c r="AA1772" s="8"/>
      <c r="AB1772" s="8"/>
      <c r="AC1772" s="2"/>
      <c r="AD1772" s="2"/>
      <c r="AE1772" s="2"/>
      <c r="AF1772" s="2"/>
      <c r="AG1772" s="2"/>
      <c r="AH1772" s="2"/>
      <c r="AI1772" s="2"/>
      <c r="AJ1772" s="2"/>
      <c r="AK1772" s="2"/>
      <c r="AL1772" s="2"/>
      <c r="AM1772" s="2"/>
      <c r="AN1772" s="2"/>
      <c r="AO1772" s="2"/>
      <c r="AP1772" s="2"/>
      <c r="AQ1772" s="2"/>
      <c r="AR1772" s="2"/>
      <c r="AS1772" s="2"/>
      <c r="AT1772" s="2"/>
      <c r="AU1772" s="2"/>
      <c r="AV1772" s="2"/>
      <c r="AW1772" s="2"/>
      <c r="AX1772" s="2"/>
      <c r="AY1772" s="2"/>
      <c r="AZ1772" s="2"/>
      <c r="BA1772" s="2"/>
      <c r="BB1772" s="2"/>
      <c r="BC1772" s="2"/>
      <c r="BD1772" s="2"/>
      <c r="BE1772" s="2"/>
      <c r="BF1772" s="2"/>
      <c r="BG1772" s="2"/>
      <c r="BH1772" s="2"/>
      <c r="BI1772" s="2"/>
      <c r="BJ1772" s="2"/>
      <c r="BK1772" s="2"/>
      <c r="BL1772" s="2"/>
      <c r="BM1772" s="2"/>
      <c r="BN1772" s="2"/>
      <c r="BO1772" s="2"/>
      <c r="BP1772" s="2"/>
      <c r="BQ1772" s="2"/>
      <c r="BR1772" s="2"/>
      <c r="BS1772" s="2"/>
      <c r="BT1772" s="2"/>
      <c r="BU1772" s="2"/>
      <c r="BV1772" s="2"/>
      <c r="BW1772" s="2"/>
      <c r="BX1772" s="2"/>
    </row>
    <row r="1773" spans="1:76" x14ac:dyDescent="0.25">
      <c r="A1773" s="7" t="str">
        <f t="shared" ca="1" si="27"/>
        <v>nein</v>
      </c>
      <c r="B1773" s="1">
        <v>47427</v>
      </c>
    </row>
    <row r="1774" spans="1:76" x14ac:dyDescent="0.25">
      <c r="A1774" s="7" t="str">
        <f t="shared" ca="1" si="27"/>
        <v>nein</v>
      </c>
      <c r="B1774" s="1">
        <v>47428</v>
      </c>
    </row>
    <row r="1775" spans="1:76" x14ac:dyDescent="0.25">
      <c r="A1775" s="7" t="str">
        <f t="shared" ca="1" si="27"/>
        <v>nein</v>
      </c>
      <c r="B1775" s="1">
        <v>47429</v>
      </c>
    </row>
    <row r="1776" spans="1:76" x14ac:dyDescent="0.25">
      <c r="A1776" s="7" t="str">
        <f t="shared" ca="1" si="27"/>
        <v>nein</v>
      </c>
      <c r="B1776" s="1">
        <v>47430</v>
      </c>
    </row>
    <row r="1777" spans="1:76" x14ac:dyDescent="0.25">
      <c r="A1777" s="7" t="str">
        <f t="shared" ca="1" si="27"/>
        <v>nein</v>
      </c>
      <c r="B1777" s="1">
        <v>47431</v>
      </c>
    </row>
    <row r="1778" spans="1:76" s="4" customFormat="1" x14ac:dyDescent="0.25">
      <c r="A1778" s="7" t="str">
        <f t="shared" ca="1" si="27"/>
        <v>nein</v>
      </c>
      <c r="B1778" s="3">
        <v>47432</v>
      </c>
      <c r="I1778" s="8"/>
      <c r="J1778" s="8"/>
      <c r="K1778" s="8"/>
      <c r="L1778" s="8"/>
      <c r="M1778" s="8"/>
      <c r="N1778" s="8"/>
      <c r="O1778" s="8"/>
      <c r="P1778" s="8"/>
      <c r="Q1778" s="8"/>
      <c r="R1778" s="8"/>
      <c r="S1778" s="8"/>
      <c r="T1778" s="8"/>
      <c r="U1778" s="8"/>
      <c r="V1778" s="8"/>
      <c r="W1778" s="8"/>
      <c r="X1778" s="8"/>
      <c r="Y1778" s="8"/>
      <c r="Z1778" s="8"/>
      <c r="AA1778" s="8"/>
      <c r="AB1778" s="8"/>
      <c r="AC1778" s="2"/>
      <c r="AD1778" s="2"/>
      <c r="AE1778" s="2"/>
      <c r="AF1778" s="2"/>
      <c r="AG1778" s="2"/>
      <c r="AH1778" s="2"/>
      <c r="AI1778" s="2"/>
      <c r="AJ1778" s="2"/>
      <c r="AK1778" s="2"/>
      <c r="AL1778" s="2"/>
      <c r="AM1778" s="2"/>
      <c r="AN1778" s="2"/>
      <c r="AO1778" s="2"/>
      <c r="AP1778" s="2"/>
      <c r="AQ1778" s="2"/>
      <c r="AR1778" s="2"/>
      <c r="AS1778" s="2"/>
      <c r="AT1778" s="2"/>
      <c r="AU1778" s="2"/>
      <c r="AV1778" s="2"/>
      <c r="AW1778" s="2"/>
      <c r="AX1778" s="2"/>
      <c r="AY1778" s="2"/>
      <c r="AZ1778" s="2"/>
      <c r="BA1778" s="2"/>
      <c r="BB1778" s="2"/>
      <c r="BC1778" s="2"/>
      <c r="BD1778" s="2"/>
      <c r="BE1778" s="2"/>
      <c r="BF1778" s="2"/>
      <c r="BG1778" s="2"/>
      <c r="BH1778" s="2"/>
      <c r="BI1778" s="2"/>
      <c r="BJ1778" s="2"/>
      <c r="BK1778" s="2"/>
      <c r="BL1778" s="2"/>
      <c r="BM1778" s="2"/>
      <c r="BN1778" s="2"/>
      <c r="BO1778" s="2"/>
      <c r="BP1778" s="2"/>
      <c r="BQ1778" s="2"/>
      <c r="BR1778" s="2"/>
      <c r="BS1778" s="2"/>
      <c r="BT1778" s="2"/>
      <c r="BU1778" s="2"/>
      <c r="BV1778" s="2"/>
      <c r="BW1778" s="2"/>
      <c r="BX1778" s="2"/>
    </row>
    <row r="1779" spans="1:76" s="4" customFormat="1" x14ac:dyDescent="0.25">
      <c r="A1779" s="7" t="str">
        <f t="shared" ca="1" si="27"/>
        <v>nein</v>
      </c>
      <c r="B1779" s="3">
        <v>47433</v>
      </c>
      <c r="I1779" s="8"/>
      <c r="J1779" s="8"/>
      <c r="K1779" s="8"/>
      <c r="L1779" s="8"/>
      <c r="M1779" s="8"/>
      <c r="N1779" s="8"/>
      <c r="O1779" s="8"/>
      <c r="P1779" s="8"/>
      <c r="Q1779" s="8"/>
      <c r="R1779" s="8"/>
      <c r="S1779" s="8"/>
      <c r="T1779" s="8"/>
      <c r="U1779" s="8"/>
      <c r="V1779" s="8"/>
      <c r="W1779" s="8"/>
      <c r="X1779" s="8"/>
      <c r="Y1779" s="8"/>
      <c r="Z1779" s="8"/>
      <c r="AA1779" s="8"/>
      <c r="AB1779" s="8"/>
      <c r="AC1779" s="2"/>
      <c r="AD1779" s="2"/>
      <c r="AE1779" s="2"/>
      <c r="AF1779" s="2"/>
      <c r="AG1779" s="2"/>
      <c r="AH1779" s="2"/>
      <c r="AI1779" s="2"/>
      <c r="AJ1779" s="2"/>
      <c r="AK1779" s="2"/>
      <c r="AL1779" s="2"/>
      <c r="AM1779" s="2"/>
      <c r="AN1779" s="2"/>
      <c r="AO1779" s="2"/>
      <c r="AP1779" s="2"/>
      <c r="AQ1779" s="2"/>
      <c r="AR1779" s="2"/>
      <c r="AS1779" s="2"/>
      <c r="AT1779" s="2"/>
      <c r="AU1779" s="2"/>
      <c r="AV1779" s="2"/>
      <c r="AW1779" s="2"/>
      <c r="AX1779" s="2"/>
      <c r="AY1779" s="2"/>
      <c r="AZ1779" s="2"/>
      <c r="BA1779" s="2"/>
      <c r="BB1779" s="2"/>
      <c r="BC1779" s="2"/>
      <c r="BD1779" s="2"/>
      <c r="BE1779" s="2"/>
      <c r="BF1779" s="2"/>
      <c r="BG1779" s="2"/>
      <c r="BH1779" s="2"/>
      <c r="BI1779" s="2"/>
      <c r="BJ1779" s="2"/>
      <c r="BK1779" s="2"/>
      <c r="BL1779" s="2"/>
      <c r="BM1779" s="2"/>
      <c r="BN1779" s="2"/>
      <c r="BO1779" s="2"/>
      <c r="BP1779" s="2"/>
      <c r="BQ1779" s="2"/>
      <c r="BR1779" s="2"/>
      <c r="BS1779" s="2"/>
      <c r="BT1779" s="2"/>
      <c r="BU1779" s="2"/>
      <c r="BV1779" s="2"/>
      <c r="BW1779" s="2"/>
      <c r="BX1779" s="2"/>
    </row>
    <row r="1780" spans="1:76" x14ac:dyDescent="0.25">
      <c r="A1780" s="7" t="str">
        <f t="shared" ca="1" si="27"/>
        <v>nein</v>
      </c>
      <c r="B1780" s="1">
        <v>47434</v>
      </c>
    </row>
    <row r="1781" spans="1:76" x14ac:dyDescent="0.25">
      <c r="A1781" s="7" t="str">
        <f t="shared" ca="1" si="27"/>
        <v>nein</v>
      </c>
      <c r="B1781" s="1">
        <v>47435</v>
      </c>
    </row>
    <row r="1782" spans="1:76" x14ac:dyDescent="0.25">
      <c r="A1782" s="7" t="str">
        <f t="shared" ca="1" si="27"/>
        <v>nein</v>
      </c>
      <c r="B1782" s="1">
        <v>47436</v>
      </c>
    </row>
    <row r="1783" spans="1:76" x14ac:dyDescent="0.25">
      <c r="A1783" s="7" t="str">
        <f t="shared" ca="1" si="27"/>
        <v>nein</v>
      </c>
      <c r="B1783" s="1">
        <v>47437</v>
      </c>
    </row>
    <row r="1784" spans="1:76" x14ac:dyDescent="0.25">
      <c r="A1784" s="7" t="str">
        <f t="shared" ca="1" si="27"/>
        <v>nein</v>
      </c>
      <c r="B1784" s="1">
        <v>47438</v>
      </c>
    </row>
    <row r="1785" spans="1:76" s="4" customFormat="1" x14ac:dyDescent="0.25">
      <c r="A1785" s="7" t="str">
        <f t="shared" ca="1" si="27"/>
        <v>nein</v>
      </c>
      <c r="B1785" s="3">
        <v>47439</v>
      </c>
      <c r="I1785" s="8"/>
      <c r="J1785" s="8"/>
      <c r="K1785" s="8"/>
      <c r="L1785" s="8"/>
      <c r="M1785" s="8"/>
      <c r="N1785" s="8"/>
      <c r="O1785" s="8"/>
      <c r="P1785" s="8"/>
      <c r="Q1785" s="8"/>
      <c r="R1785" s="8"/>
      <c r="S1785" s="8"/>
      <c r="T1785" s="8"/>
      <c r="U1785" s="8"/>
      <c r="V1785" s="8"/>
      <c r="W1785" s="8"/>
      <c r="X1785" s="8"/>
      <c r="Y1785" s="8"/>
      <c r="Z1785" s="8"/>
      <c r="AA1785" s="8"/>
      <c r="AB1785" s="8"/>
      <c r="AC1785" s="2"/>
      <c r="AD1785" s="2"/>
      <c r="AE1785" s="2"/>
      <c r="AF1785" s="2"/>
      <c r="AG1785" s="2"/>
      <c r="AH1785" s="2"/>
      <c r="AI1785" s="2"/>
      <c r="AJ1785" s="2"/>
      <c r="AK1785" s="2"/>
      <c r="AL1785" s="2"/>
      <c r="AM1785" s="2"/>
      <c r="AN1785" s="2"/>
      <c r="AO1785" s="2"/>
      <c r="AP1785" s="2"/>
      <c r="AQ1785" s="2"/>
      <c r="AR1785" s="2"/>
      <c r="AS1785" s="2"/>
      <c r="AT1785" s="2"/>
      <c r="AU1785" s="2"/>
      <c r="AV1785" s="2"/>
      <c r="AW1785" s="2"/>
      <c r="AX1785" s="2"/>
      <c r="AY1785" s="2"/>
      <c r="AZ1785" s="2"/>
      <c r="BA1785" s="2"/>
      <c r="BB1785" s="2"/>
      <c r="BC1785" s="2"/>
      <c r="BD1785" s="2"/>
      <c r="BE1785" s="2"/>
      <c r="BF1785" s="2"/>
      <c r="BG1785" s="2"/>
      <c r="BH1785" s="2"/>
      <c r="BI1785" s="2"/>
      <c r="BJ1785" s="2"/>
      <c r="BK1785" s="2"/>
      <c r="BL1785" s="2"/>
      <c r="BM1785" s="2"/>
      <c r="BN1785" s="2"/>
      <c r="BO1785" s="2"/>
      <c r="BP1785" s="2"/>
      <c r="BQ1785" s="2"/>
      <c r="BR1785" s="2"/>
      <c r="BS1785" s="2"/>
      <c r="BT1785" s="2"/>
      <c r="BU1785" s="2"/>
      <c r="BV1785" s="2"/>
      <c r="BW1785" s="2"/>
      <c r="BX1785" s="2"/>
    </row>
    <row r="1786" spans="1:76" s="4" customFormat="1" x14ac:dyDescent="0.25">
      <c r="A1786" s="7" t="str">
        <f t="shared" ca="1" si="27"/>
        <v>nein</v>
      </c>
      <c r="B1786" s="3">
        <v>47440</v>
      </c>
      <c r="I1786" s="8"/>
      <c r="J1786" s="8"/>
      <c r="K1786" s="8"/>
      <c r="L1786" s="8"/>
      <c r="M1786" s="8"/>
      <c r="N1786" s="8"/>
      <c r="O1786" s="8"/>
      <c r="P1786" s="8"/>
      <c r="Q1786" s="8"/>
      <c r="R1786" s="8"/>
      <c r="S1786" s="8"/>
      <c r="T1786" s="8"/>
      <c r="U1786" s="8"/>
      <c r="V1786" s="8"/>
      <c r="W1786" s="8"/>
      <c r="X1786" s="8"/>
      <c r="Y1786" s="8"/>
      <c r="Z1786" s="8"/>
      <c r="AA1786" s="8"/>
      <c r="AB1786" s="8"/>
      <c r="AC1786" s="2"/>
      <c r="AD1786" s="2"/>
      <c r="AE1786" s="2"/>
      <c r="AF1786" s="2"/>
      <c r="AG1786" s="2"/>
      <c r="AH1786" s="2"/>
      <c r="AI1786" s="2"/>
      <c r="AJ1786" s="2"/>
      <c r="AK1786" s="2"/>
      <c r="AL1786" s="2"/>
      <c r="AM1786" s="2"/>
      <c r="AN1786" s="2"/>
      <c r="AO1786" s="2"/>
      <c r="AP1786" s="2"/>
      <c r="AQ1786" s="2"/>
      <c r="AR1786" s="2"/>
      <c r="AS1786" s="2"/>
      <c r="AT1786" s="2"/>
      <c r="AU1786" s="2"/>
      <c r="AV1786" s="2"/>
      <c r="AW1786" s="2"/>
      <c r="AX1786" s="2"/>
      <c r="AY1786" s="2"/>
      <c r="AZ1786" s="2"/>
      <c r="BA1786" s="2"/>
      <c r="BB1786" s="2"/>
      <c r="BC1786" s="2"/>
      <c r="BD1786" s="2"/>
      <c r="BE1786" s="2"/>
      <c r="BF1786" s="2"/>
      <c r="BG1786" s="2"/>
      <c r="BH1786" s="2"/>
      <c r="BI1786" s="2"/>
      <c r="BJ1786" s="2"/>
      <c r="BK1786" s="2"/>
      <c r="BL1786" s="2"/>
      <c r="BM1786" s="2"/>
      <c r="BN1786" s="2"/>
      <c r="BO1786" s="2"/>
      <c r="BP1786" s="2"/>
      <c r="BQ1786" s="2"/>
      <c r="BR1786" s="2"/>
      <c r="BS1786" s="2"/>
      <c r="BT1786" s="2"/>
      <c r="BU1786" s="2"/>
      <c r="BV1786" s="2"/>
      <c r="BW1786" s="2"/>
      <c r="BX1786" s="2"/>
    </row>
    <row r="1787" spans="1:76" x14ac:dyDescent="0.25">
      <c r="A1787" s="7" t="str">
        <f t="shared" ca="1" si="27"/>
        <v>nein</v>
      </c>
      <c r="B1787" s="1">
        <v>47441</v>
      </c>
    </row>
    <row r="1788" spans="1:76" x14ac:dyDescent="0.25">
      <c r="A1788" s="7" t="str">
        <f t="shared" ca="1" si="27"/>
        <v>nein</v>
      </c>
      <c r="B1788" s="1">
        <v>47442</v>
      </c>
    </row>
    <row r="1789" spans="1:76" x14ac:dyDescent="0.25">
      <c r="A1789" s="7" t="str">
        <f t="shared" ca="1" si="27"/>
        <v>nein</v>
      </c>
      <c r="B1789" s="1">
        <v>47443</v>
      </c>
    </row>
    <row r="1790" spans="1:76" x14ac:dyDescent="0.25">
      <c r="A1790" s="7" t="str">
        <f t="shared" ca="1" si="27"/>
        <v>nein</v>
      </c>
      <c r="B1790" s="1">
        <v>47444</v>
      </c>
    </row>
    <row r="1791" spans="1:76" x14ac:dyDescent="0.25">
      <c r="A1791" s="7" t="str">
        <f t="shared" ca="1" si="27"/>
        <v>nein</v>
      </c>
      <c r="B1791" s="1">
        <v>47445</v>
      </c>
    </row>
    <row r="1792" spans="1:76" s="4" customFormat="1" x14ac:dyDescent="0.25">
      <c r="A1792" s="7" t="str">
        <f t="shared" ca="1" si="27"/>
        <v>nein</v>
      </c>
      <c r="B1792" s="3">
        <v>47446</v>
      </c>
      <c r="I1792" s="8"/>
      <c r="J1792" s="8"/>
      <c r="K1792" s="8"/>
      <c r="L1792" s="8"/>
      <c r="M1792" s="8"/>
      <c r="N1792" s="8"/>
      <c r="O1792" s="8"/>
      <c r="P1792" s="8"/>
      <c r="Q1792" s="8"/>
      <c r="R1792" s="8"/>
      <c r="S1792" s="8"/>
      <c r="T1792" s="8"/>
      <c r="U1792" s="8"/>
      <c r="V1792" s="8"/>
      <c r="W1792" s="8"/>
      <c r="X1792" s="8"/>
      <c r="Y1792" s="8"/>
      <c r="Z1792" s="8"/>
      <c r="AA1792" s="8"/>
      <c r="AB1792" s="8"/>
      <c r="AC1792" s="2"/>
      <c r="AD1792" s="2"/>
      <c r="AE1792" s="2"/>
      <c r="AF1792" s="2"/>
      <c r="AG1792" s="2"/>
      <c r="AH1792" s="2"/>
      <c r="AI1792" s="2"/>
      <c r="AJ1792" s="2"/>
      <c r="AK1792" s="2"/>
      <c r="AL1792" s="2"/>
      <c r="AM1792" s="2"/>
      <c r="AN1792" s="2"/>
      <c r="AO1792" s="2"/>
      <c r="AP1792" s="2"/>
      <c r="AQ1792" s="2"/>
      <c r="AR1792" s="2"/>
      <c r="AS1792" s="2"/>
      <c r="AT1792" s="2"/>
      <c r="AU1792" s="2"/>
      <c r="AV1792" s="2"/>
      <c r="AW1792" s="2"/>
      <c r="AX1792" s="2"/>
      <c r="AY1792" s="2"/>
      <c r="AZ1792" s="2"/>
      <c r="BA1792" s="2"/>
      <c r="BB1792" s="2"/>
      <c r="BC1792" s="2"/>
      <c r="BD1792" s="2"/>
      <c r="BE1792" s="2"/>
      <c r="BF1792" s="2"/>
      <c r="BG1792" s="2"/>
      <c r="BH1792" s="2"/>
      <c r="BI1792" s="2"/>
      <c r="BJ1792" s="2"/>
      <c r="BK1792" s="2"/>
      <c r="BL1792" s="2"/>
      <c r="BM1792" s="2"/>
      <c r="BN1792" s="2"/>
      <c r="BO1792" s="2"/>
      <c r="BP1792" s="2"/>
      <c r="BQ1792" s="2"/>
      <c r="BR1792" s="2"/>
      <c r="BS1792" s="2"/>
      <c r="BT1792" s="2"/>
      <c r="BU1792" s="2"/>
      <c r="BV1792" s="2"/>
      <c r="BW1792" s="2"/>
      <c r="BX1792" s="2"/>
    </row>
    <row r="1793" spans="1:76" s="4" customFormat="1" x14ac:dyDescent="0.25">
      <c r="A1793" s="7" t="str">
        <f t="shared" ca="1" si="27"/>
        <v>nein</v>
      </c>
      <c r="B1793" s="3">
        <v>47447</v>
      </c>
      <c r="I1793" s="8"/>
      <c r="J1793" s="8"/>
      <c r="K1793" s="8"/>
      <c r="L1793" s="8"/>
      <c r="M1793" s="8"/>
      <c r="N1793" s="8"/>
      <c r="O1793" s="8"/>
      <c r="P1793" s="8"/>
      <c r="Q1793" s="8"/>
      <c r="R1793" s="8"/>
      <c r="S1793" s="8"/>
      <c r="T1793" s="8"/>
      <c r="U1793" s="8"/>
      <c r="V1793" s="8"/>
      <c r="W1793" s="8"/>
      <c r="X1793" s="8"/>
      <c r="Y1793" s="8"/>
      <c r="Z1793" s="8"/>
      <c r="AA1793" s="8"/>
      <c r="AB1793" s="8"/>
      <c r="AC1793" s="2"/>
      <c r="AD1793" s="2"/>
      <c r="AE1793" s="2"/>
      <c r="AF1793" s="2"/>
      <c r="AG1793" s="2"/>
      <c r="AH1793" s="2"/>
      <c r="AI1793" s="2"/>
      <c r="AJ1793" s="2"/>
      <c r="AK1793" s="2"/>
      <c r="AL1793" s="2"/>
      <c r="AM1793" s="2"/>
      <c r="AN1793" s="2"/>
      <c r="AO1793" s="2"/>
      <c r="AP1793" s="2"/>
      <c r="AQ1793" s="2"/>
      <c r="AR1793" s="2"/>
      <c r="AS1793" s="2"/>
      <c r="AT1793" s="2"/>
      <c r="AU1793" s="2"/>
      <c r="AV1793" s="2"/>
      <c r="AW1793" s="2"/>
      <c r="AX1793" s="2"/>
      <c r="AY1793" s="2"/>
      <c r="AZ1793" s="2"/>
      <c r="BA1793" s="2"/>
      <c r="BB1793" s="2"/>
      <c r="BC1793" s="2"/>
      <c r="BD1793" s="2"/>
      <c r="BE1793" s="2"/>
      <c r="BF1793" s="2"/>
      <c r="BG1793" s="2"/>
      <c r="BH1793" s="2"/>
      <c r="BI1793" s="2"/>
      <c r="BJ1793" s="2"/>
      <c r="BK1793" s="2"/>
      <c r="BL1793" s="2"/>
      <c r="BM1793" s="2"/>
      <c r="BN1793" s="2"/>
      <c r="BO1793" s="2"/>
      <c r="BP1793" s="2"/>
      <c r="BQ1793" s="2"/>
      <c r="BR1793" s="2"/>
      <c r="BS1793" s="2"/>
      <c r="BT1793" s="2"/>
      <c r="BU1793" s="2"/>
      <c r="BV1793" s="2"/>
      <c r="BW1793" s="2"/>
      <c r="BX1793" s="2"/>
    </row>
    <row r="1794" spans="1:76" x14ac:dyDescent="0.25">
      <c r="A1794" s="7" t="str">
        <f t="shared" ca="1" si="27"/>
        <v>nein</v>
      </c>
      <c r="B1794" s="1">
        <v>47448</v>
      </c>
    </row>
    <row r="1795" spans="1:76" x14ac:dyDescent="0.25">
      <c r="A1795" s="7" t="str">
        <f t="shared" ca="1" si="27"/>
        <v>nein</v>
      </c>
      <c r="B1795" s="1">
        <v>47449</v>
      </c>
    </row>
    <row r="1796" spans="1:76" x14ac:dyDescent="0.25">
      <c r="A1796" s="7" t="str">
        <f t="shared" ca="1" si="27"/>
        <v>nein</v>
      </c>
      <c r="B1796" s="1">
        <v>47450</v>
      </c>
    </row>
    <row r="1797" spans="1:76" x14ac:dyDescent="0.25">
      <c r="A1797" s="7" t="str">
        <f t="shared" ref="A1797:A1860" ca="1" si="28">IF(B1797=$B$3,"heute","nein")</f>
        <v>nein</v>
      </c>
      <c r="B1797" s="1">
        <v>47451</v>
      </c>
    </row>
    <row r="1798" spans="1:76" x14ac:dyDescent="0.25">
      <c r="A1798" s="7" t="str">
        <f t="shared" ca="1" si="28"/>
        <v>nein</v>
      </c>
      <c r="B1798" s="1">
        <v>47452</v>
      </c>
    </row>
    <row r="1799" spans="1:76" s="4" customFormat="1" x14ac:dyDescent="0.25">
      <c r="A1799" s="7" t="str">
        <f t="shared" ca="1" si="28"/>
        <v>nein</v>
      </c>
      <c r="B1799" s="3">
        <v>47453</v>
      </c>
      <c r="I1799" s="8"/>
      <c r="J1799" s="8"/>
      <c r="K1799" s="8"/>
      <c r="L1799" s="8"/>
      <c r="M1799" s="8"/>
      <c r="N1799" s="8"/>
      <c r="O1799" s="8"/>
      <c r="P1799" s="8"/>
      <c r="Q1799" s="8"/>
      <c r="R1799" s="8"/>
      <c r="S1799" s="8"/>
      <c r="T1799" s="8"/>
      <c r="U1799" s="8"/>
      <c r="V1799" s="8"/>
      <c r="W1799" s="8"/>
      <c r="X1799" s="8"/>
      <c r="Y1799" s="8"/>
      <c r="Z1799" s="8"/>
      <c r="AA1799" s="8"/>
      <c r="AB1799" s="8"/>
      <c r="AC1799" s="2"/>
      <c r="AD1799" s="2"/>
      <c r="AE1799" s="2"/>
      <c r="AF1799" s="2"/>
      <c r="AG1799" s="2"/>
      <c r="AH1799" s="2"/>
      <c r="AI1799" s="2"/>
      <c r="AJ1799" s="2"/>
      <c r="AK1799" s="2"/>
      <c r="AL1799" s="2"/>
      <c r="AM1799" s="2"/>
      <c r="AN1799" s="2"/>
      <c r="AO1799" s="2"/>
      <c r="AP1799" s="2"/>
      <c r="AQ1799" s="2"/>
      <c r="AR1799" s="2"/>
      <c r="AS1799" s="2"/>
      <c r="AT1799" s="2"/>
      <c r="AU1799" s="2"/>
      <c r="AV1799" s="2"/>
      <c r="AW1799" s="2"/>
      <c r="AX1799" s="2"/>
      <c r="AY1799" s="2"/>
      <c r="AZ1799" s="2"/>
      <c r="BA1799" s="2"/>
      <c r="BB1799" s="2"/>
      <c r="BC1799" s="2"/>
      <c r="BD1799" s="2"/>
      <c r="BE1799" s="2"/>
      <c r="BF1799" s="2"/>
      <c r="BG1799" s="2"/>
      <c r="BH1799" s="2"/>
      <c r="BI1799" s="2"/>
      <c r="BJ1799" s="2"/>
      <c r="BK1799" s="2"/>
      <c r="BL1799" s="2"/>
      <c r="BM1799" s="2"/>
      <c r="BN1799" s="2"/>
      <c r="BO1799" s="2"/>
      <c r="BP1799" s="2"/>
      <c r="BQ1799" s="2"/>
      <c r="BR1799" s="2"/>
      <c r="BS1799" s="2"/>
      <c r="BT1799" s="2"/>
      <c r="BU1799" s="2"/>
      <c r="BV1799" s="2"/>
      <c r="BW1799" s="2"/>
      <c r="BX1799" s="2"/>
    </row>
    <row r="1800" spans="1:76" s="4" customFormat="1" x14ac:dyDescent="0.25">
      <c r="A1800" s="7" t="str">
        <f t="shared" ca="1" si="28"/>
        <v>nein</v>
      </c>
      <c r="B1800" s="3">
        <v>47454</v>
      </c>
      <c r="I1800" s="8"/>
      <c r="J1800" s="8"/>
      <c r="K1800" s="8"/>
      <c r="L1800" s="8"/>
      <c r="M1800" s="8"/>
      <c r="N1800" s="8"/>
      <c r="O1800" s="8"/>
      <c r="P1800" s="8"/>
      <c r="Q1800" s="8"/>
      <c r="R1800" s="8"/>
      <c r="S1800" s="8"/>
      <c r="T1800" s="8"/>
      <c r="U1800" s="8"/>
      <c r="V1800" s="8"/>
      <c r="W1800" s="8"/>
      <c r="X1800" s="8"/>
      <c r="Y1800" s="8"/>
      <c r="Z1800" s="8"/>
      <c r="AA1800" s="8"/>
      <c r="AB1800" s="8"/>
      <c r="AC1800" s="2"/>
      <c r="AD1800" s="2"/>
      <c r="AE1800" s="2"/>
      <c r="AF1800" s="2"/>
      <c r="AG1800" s="2"/>
      <c r="AH1800" s="2"/>
      <c r="AI1800" s="2"/>
      <c r="AJ1800" s="2"/>
      <c r="AK1800" s="2"/>
      <c r="AL1800" s="2"/>
      <c r="AM1800" s="2"/>
      <c r="AN1800" s="2"/>
      <c r="AO1800" s="2"/>
      <c r="AP1800" s="2"/>
      <c r="AQ1800" s="2"/>
      <c r="AR1800" s="2"/>
      <c r="AS1800" s="2"/>
      <c r="AT1800" s="2"/>
      <c r="AU1800" s="2"/>
      <c r="AV1800" s="2"/>
      <c r="AW1800" s="2"/>
      <c r="AX1800" s="2"/>
      <c r="AY1800" s="2"/>
      <c r="AZ1800" s="2"/>
      <c r="BA1800" s="2"/>
      <c r="BB1800" s="2"/>
      <c r="BC1800" s="2"/>
      <c r="BD1800" s="2"/>
      <c r="BE1800" s="2"/>
      <c r="BF1800" s="2"/>
      <c r="BG1800" s="2"/>
      <c r="BH1800" s="2"/>
      <c r="BI1800" s="2"/>
      <c r="BJ1800" s="2"/>
      <c r="BK1800" s="2"/>
      <c r="BL1800" s="2"/>
      <c r="BM1800" s="2"/>
      <c r="BN1800" s="2"/>
      <c r="BO1800" s="2"/>
      <c r="BP1800" s="2"/>
      <c r="BQ1800" s="2"/>
      <c r="BR1800" s="2"/>
      <c r="BS1800" s="2"/>
      <c r="BT1800" s="2"/>
      <c r="BU1800" s="2"/>
      <c r="BV1800" s="2"/>
      <c r="BW1800" s="2"/>
      <c r="BX1800" s="2"/>
    </row>
    <row r="1801" spans="1:76" x14ac:dyDescent="0.25">
      <c r="A1801" s="7" t="str">
        <f t="shared" ca="1" si="28"/>
        <v>nein</v>
      </c>
      <c r="B1801" s="1">
        <v>47455</v>
      </c>
    </row>
    <row r="1802" spans="1:76" x14ac:dyDescent="0.25">
      <c r="A1802" s="7" t="str">
        <f t="shared" ca="1" si="28"/>
        <v>nein</v>
      </c>
      <c r="B1802" s="1">
        <v>47456</v>
      </c>
    </row>
    <row r="1803" spans="1:76" x14ac:dyDescent="0.25">
      <c r="A1803" s="7" t="str">
        <f t="shared" ca="1" si="28"/>
        <v>nein</v>
      </c>
      <c r="B1803" s="1">
        <v>47457</v>
      </c>
    </row>
    <row r="1804" spans="1:76" x14ac:dyDescent="0.25">
      <c r="A1804" s="7" t="str">
        <f t="shared" ca="1" si="28"/>
        <v>nein</v>
      </c>
      <c r="B1804" s="1">
        <v>47458</v>
      </c>
    </row>
    <row r="1805" spans="1:76" x14ac:dyDescent="0.25">
      <c r="A1805" s="7" t="str">
        <f t="shared" ca="1" si="28"/>
        <v>nein</v>
      </c>
      <c r="B1805" s="1">
        <v>47459</v>
      </c>
    </row>
    <row r="1806" spans="1:76" s="4" customFormat="1" x14ac:dyDescent="0.25">
      <c r="A1806" s="7" t="str">
        <f t="shared" ca="1" si="28"/>
        <v>nein</v>
      </c>
      <c r="B1806" s="3">
        <v>47460</v>
      </c>
      <c r="I1806" s="8"/>
      <c r="J1806" s="8"/>
      <c r="K1806" s="8"/>
      <c r="L1806" s="8"/>
      <c r="M1806" s="8"/>
      <c r="N1806" s="8"/>
      <c r="O1806" s="8"/>
      <c r="P1806" s="8"/>
      <c r="Q1806" s="8"/>
      <c r="R1806" s="8"/>
      <c r="S1806" s="8"/>
      <c r="T1806" s="8"/>
      <c r="U1806" s="8"/>
      <c r="V1806" s="8"/>
      <c r="W1806" s="8"/>
      <c r="X1806" s="8"/>
      <c r="Y1806" s="8"/>
      <c r="Z1806" s="8"/>
      <c r="AA1806" s="8"/>
      <c r="AB1806" s="8"/>
      <c r="AC1806" s="2"/>
      <c r="AD1806" s="2"/>
      <c r="AE1806" s="2"/>
      <c r="AF1806" s="2"/>
      <c r="AG1806" s="2"/>
      <c r="AH1806" s="2"/>
      <c r="AI1806" s="2"/>
      <c r="AJ1806" s="2"/>
      <c r="AK1806" s="2"/>
      <c r="AL1806" s="2"/>
      <c r="AM1806" s="2"/>
      <c r="AN1806" s="2"/>
      <c r="AO1806" s="2"/>
      <c r="AP1806" s="2"/>
      <c r="AQ1806" s="2"/>
      <c r="AR1806" s="2"/>
      <c r="AS1806" s="2"/>
      <c r="AT1806" s="2"/>
      <c r="AU1806" s="2"/>
      <c r="AV1806" s="2"/>
      <c r="AW1806" s="2"/>
      <c r="AX1806" s="2"/>
      <c r="AY1806" s="2"/>
      <c r="AZ1806" s="2"/>
      <c r="BA1806" s="2"/>
      <c r="BB1806" s="2"/>
      <c r="BC1806" s="2"/>
      <c r="BD1806" s="2"/>
      <c r="BE1806" s="2"/>
      <c r="BF1806" s="2"/>
      <c r="BG1806" s="2"/>
      <c r="BH1806" s="2"/>
      <c r="BI1806" s="2"/>
      <c r="BJ1806" s="2"/>
      <c r="BK1806" s="2"/>
      <c r="BL1806" s="2"/>
      <c r="BM1806" s="2"/>
      <c r="BN1806" s="2"/>
      <c r="BO1806" s="2"/>
      <c r="BP1806" s="2"/>
      <c r="BQ1806" s="2"/>
      <c r="BR1806" s="2"/>
      <c r="BS1806" s="2"/>
      <c r="BT1806" s="2"/>
      <c r="BU1806" s="2"/>
      <c r="BV1806" s="2"/>
      <c r="BW1806" s="2"/>
      <c r="BX1806" s="2"/>
    </row>
    <row r="1807" spans="1:76" s="4" customFormat="1" x14ac:dyDescent="0.25">
      <c r="A1807" s="7" t="str">
        <f t="shared" ca="1" si="28"/>
        <v>nein</v>
      </c>
      <c r="B1807" s="3">
        <v>47461</v>
      </c>
      <c r="I1807" s="8"/>
      <c r="J1807" s="8"/>
      <c r="K1807" s="8"/>
      <c r="L1807" s="8"/>
      <c r="M1807" s="8"/>
      <c r="N1807" s="8"/>
      <c r="O1807" s="8"/>
      <c r="P1807" s="8"/>
      <c r="Q1807" s="8"/>
      <c r="R1807" s="8"/>
      <c r="S1807" s="8"/>
      <c r="T1807" s="8"/>
      <c r="U1807" s="8"/>
      <c r="V1807" s="8"/>
      <c r="W1807" s="8"/>
      <c r="X1807" s="8"/>
      <c r="Y1807" s="8"/>
      <c r="Z1807" s="8"/>
      <c r="AA1807" s="8"/>
      <c r="AB1807" s="8"/>
      <c r="AC1807" s="2"/>
      <c r="AD1807" s="2"/>
      <c r="AE1807" s="2"/>
      <c r="AF1807" s="2"/>
      <c r="AG1807" s="2"/>
      <c r="AH1807" s="2"/>
      <c r="AI1807" s="2"/>
      <c r="AJ1807" s="2"/>
      <c r="AK1807" s="2"/>
      <c r="AL1807" s="2"/>
      <c r="AM1807" s="2"/>
      <c r="AN1807" s="2"/>
      <c r="AO1807" s="2"/>
      <c r="AP1807" s="2"/>
      <c r="AQ1807" s="2"/>
      <c r="AR1807" s="2"/>
      <c r="AS1807" s="2"/>
      <c r="AT1807" s="2"/>
      <c r="AU1807" s="2"/>
      <c r="AV1807" s="2"/>
      <c r="AW1807" s="2"/>
      <c r="AX1807" s="2"/>
      <c r="AY1807" s="2"/>
      <c r="AZ1807" s="2"/>
      <c r="BA1807" s="2"/>
      <c r="BB1807" s="2"/>
      <c r="BC1807" s="2"/>
      <c r="BD1807" s="2"/>
      <c r="BE1807" s="2"/>
      <c r="BF1807" s="2"/>
      <c r="BG1807" s="2"/>
      <c r="BH1807" s="2"/>
      <c r="BI1807" s="2"/>
      <c r="BJ1807" s="2"/>
      <c r="BK1807" s="2"/>
      <c r="BL1807" s="2"/>
      <c r="BM1807" s="2"/>
      <c r="BN1807" s="2"/>
      <c r="BO1807" s="2"/>
      <c r="BP1807" s="2"/>
      <c r="BQ1807" s="2"/>
      <c r="BR1807" s="2"/>
      <c r="BS1807" s="2"/>
      <c r="BT1807" s="2"/>
      <c r="BU1807" s="2"/>
      <c r="BV1807" s="2"/>
      <c r="BW1807" s="2"/>
      <c r="BX1807" s="2"/>
    </row>
    <row r="1808" spans="1:76" x14ac:dyDescent="0.25">
      <c r="A1808" s="7" t="str">
        <f t="shared" ca="1" si="28"/>
        <v>nein</v>
      </c>
      <c r="B1808" s="1">
        <v>47462</v>
      </c>
    </row>
    <row r="1809" spans="1:76" x14ac:dyDescent="0.25">
      <c r="A1809" s="7" t="str">
        <f t="shared" ca="1" si="28"/>
        <v>nein</v>
      </c>
      <c r="B1809" s="1">
        <v>47463</v>
      </c>
    </row>
    <row r="1810" spans="1:76" x14ac:dyDescent="0.25">
      <c r="A1810" s="7" t="str">
        <f t="shared" ca="1" si="28"/>
        <v>nein</v>
      </c>
      <c r="B1810" s="1">
        <v>47464</v>
      </c>
    </row>
    <row r="1811" spans="1:76" x14ac:dyDescent="0.25">
      <c r="A1811" s="7" t="str">
        <f t="shared" ca="1" si="28"/>
        <v>nein</v>
      </c>
      <c r="B1811" s="1">
        <v>47465</v>
      </c>
    </row>
    <row r="1812" spans="1:76" x14ac:dyDescent="0.25">
      <c r="A1812" s="7" t="str">
        <f t="shared" ca="1" si="28"/>
        <v>nein</v>
      </c>
      <c r="B1812" s="1">
        <v>47466</v>
      </c>
    </row>
    <row r="1813" spans="1:76" s="4" customFormat="1" x14ac:dyDescent="0.25">
      <c r="A1813" s="7" t="str">
        <f t="shared" ca="1" si="28"/>
        <v>nein</v>
      </c>
      <c r="B1813" s="3">
        <v>47467</v>
      </c>
      <c r="I1813" s="8"/>
      <c r="J1813" s="8"/>
      <c r="K1813" s="8"/>
      <c r="L1813" s="8"/>
      <c r="M1813" s="8"/>
      <c r="N1813" s="8"/>
      <c r="O1813" s="8"/>
      <c r="P1813" s="8"/>
      <c r="Q1813" s="8"/>
      <c r="R1813" s="8"/>
      <c r="S1813" s="8"/>
      <c r="T1813" s="8"/>
      <c r="U1813" s="8"/>
      <c r="V1813" s="8"/>
      <c r="W1813" s="8"/>
      <c r="X1813" s="8"/>
      <c r="Y1813" s="8"/>
      <c r="Z1813" s="8"/>
      <c r="AA1813" s="8"/>
      <c r="AB1813" s="8"/>
      <c r="AC1813" s="2"/>
      <c r="AD1813" s="2"/>
      <c r="AE1813" s="2"/>
      <c r="AF1813" s="2"/>
      <c r="AG1813" s="2"/>
      <c r="AH1813" s="2"/>
      <c r="AI1813" s="2"/>
      <c r="AJ1813" s="2"/>
      <c r="AK1813" s="2"/>
      <c r="AL1813" s="2"/>
      <c r="AM1813" s="2"/>
      <c r="AN1813" s="2"/>
      <c r="AO1813" s="2"/>
      <c r="AP1813" s="2"/>
      <c r="AQ1813" s="2"/>
      <c r="AR1813" s="2"/>
      <c r="AS1813" s="2"/>
      <c r="AT1813" s="2"/>
      <c r="AU1813" s="2"/>
      <c r="AV1813" s="2"/>
      <c r="AW1813" s="2"/>
      <c r="AX1813" s="2"/>
      <c r="AY1813" s="2"/>
      <c r="AZ1813" s="2"/>
      <c r="BA1813" s="2"/>
      <c r="BB1813" s="2"/>
      <c r="BC1813" s="2"/>
      <c r="BD1813" s="2"/>
      <c r="BE1813" s="2"/>
      <c r="BF1813" s="2"/>
      <c r="BG1813" s="2"/>
      <c r="BH1813" s="2"/>
      <c r="BI1813" s="2"/>
      <c r="BJ1813" s="2"/>
      <c r="BK1813" s="2"/>
      <c r="BL1813" s="2"/>
      <c r="BM1813" s="2"/>
      <c r="BN1813" s="2"/>
      <c r="BO1813" s="2"/>
      <c r="BP1813" s="2"/>
      <c r="BQ1813" s="2"/>
      <c r="BR1813" s="2"/>
      <c r="BS1813" s="2"/>
      <c r="BT1813" s="2"/>
      <c r="BU1813" s="2"/>
      <c r="BV1813" s="2"/>
      <c r="BW1813" s="2"/>
      <c r="BX1813" s="2"/>
    </row>
    <row r="1814" spans="1:76" s="4" customFormat="1" x14ac:dyDescent="0.25">
      <c r="A1814" s="7" t="str">
        <f t="shared" ca="1" si="28"/>
        <v>nein</v>
      </c>
      <c r="B1814" s="3">
        <v>47468</v>
      </c>
      <c r="I1814" s="8"/>
      <c r="J1814" s="8"/>
      <c r="K1814" s="8"/>
      <c r="L1814" s="8"/>
      <c r="M1814" s="8"/>
      <c r="N1814" s="8"/>
      <c r="O1814" s="8"/>
      <c r="P1814" s="8"/>
      <c r="Q1814" s="8"/>
      <c r="R1814" s="8"/>
      <c r="S1814" s="8"/>
      <c r="T1814" s="8"/>
      <c r="U1814" s="8"/>
      <c r="V1814" s="8"/>
      <c r="W1814" s="8"/>
      <c r="X1814" s="8"/>
      <c r="Y1814" s="8"/>
      <c r="Z1814" s="8"/>
      <c r="AA1814" s="8"/>
      <c r="AB1814" s="8"/>
      <c r="AC1814" s="2"/>
      <c r="AD1814" s="2"/>
      <c r="AE1814" s="2"/>
      <c r="AF1814" s="2"/>
      <c r="AG1814" s="2"/>
      <c r="AH1814" s="2"/>
      <c r="AI1814" s="2"/>
      <c r="AJ1814" s="2"/>
      <c r="AK1814" s="2"/>
      <c r="AL1814" s="2"/>
      <c r="AM1814" s="2"/>
      <c r="AN1814" s="2"/>
      <c r="AO1814" s="2"/>
      <c r="AP1814" s="2"/>
      <c r="AQ1814" s="2"/>
      <c r="AR1814" s="2"/>
      <c r="AS1814" s="2"/>
      <c r="AT1814" s="2"/>
      <c r="AU1814" s="2"/>
      <c r="AV1814" s="2"/>
      <c r="AW1814" s="2"/>
      <c r="AX1814" s="2"/>
      <c r="AY1814" s="2"/>
      <c r="AZ1814" s="2"/>
      <c r="BA1814" s="2"/>
      <c r="BB1814" s="2"/>
      <c r="BC1814" s="2"/>
      <c r="BD1814" s="2"/>
      <c r="BE1814" s="2"/>
      <c r="BF1814" s="2"/>
      <c r="BG1814" s="2"/>
      <c r="BH1814" s="2"/>
      <c r="BI1814" s="2"/>
      <c r="BJ1814" s="2"/>
      <c r="BK1814" s="2"/>
      <c r="BL1814" s="2"/>
      <c r="BM1814" s="2"/>
      <c r="BN1814" s="2"/>
      <c r="BO1814" s="2"/>
      <c r="BP1814" s="2"/>
      <c r="BQ1814" s="2"/>
      <c r="BR1814" s="2"/>
      <c r="BS1814" s="2"/>
      <c r="BT1814" s="2"/>
      <c r="BU1814" s="2"/>
      <c r="BV1814" s="2"/>
      <c r="BW1814" s="2"/>
      <c r="BX1814" s="2"/>
    </row>
    <row r="1815" spans="1:76" x14ac:dyDescent="0.25">
      <c r="A1815" s="7" t="str">
        <f t="shared" ca="1" si="28"/>
        <v>nein</v>
      </c>
      <c r="B1815" s="1">
        <v>47469</v>
      </c>
    </row>
    <row r="1816" spans="1:76" x14ac:dyDescent="0.25">
      <c r="A1816" s="7" t="str">
        <f t="shared" ca="1" si="28"/>
        <v>nein</v>
      </c>
      <c r="B1816" s="1">
        <v>47470</v>
      </c>
    </row>
    <row r="1817" spans="1:76" x14ac:dyDescent="0.25">
      <c r="A1817" s="7" t="str">
        <f t="shared" ca="1" si="28"/>
        <v>nein</v>
      </c>
      <c r="B1817" s="1">
        <v>47471</v>
      </c>
    </row>
    <row r="1818" spans="1:76" x14ac:dyDescent="0.25">
      <c r="A1818" s="7" t="str">
        <f t="shared" ca="1" si="28"/>
        <v>nein</v>
      </c>
      <c r="B1818" s="1">
        <v>47472</v>
      </c>
    </row>
    <row r="1819" spans="1:76" x14ac:dyDescent="0.25">
      <c r="A1819" s="7" t="str">
        <f t="shared" ca="1" si="28"/>
        <v>nein</v>
      </c>
      <c r="B1819" s="1">
        <v>47473</v>
      </c>
    </row>
    <row r="1820" spans="1:76" s="4" customFormat="1" x14ac:dyDescent="0.25">
      <c r="A1820" s="7" t="str">
        <f t="shared" ca="1" si="28"/>
        <v>nein</v>
      </c>
      <c r="B1820" s="3">
        <v>47474</v>
      </c>
      <c r="I1820" s="8"/>
      <c r="J1820" s="8"/>
      <c r="K1820" s="8"/>
      <c r="L1820" s="8"/>
      <c r="M1820" s="8"/>
      <c r="N1820" s="8"/>
      <c r="O1820" s="8"/>
      <c r="P1820" s="8"/>
      <c r="Q1820" s="8"/>
      <c r="R1820" s="8"/>
      <c r="S1820" s="8"/>
      <c r="T1820" s="8"/>
      <c r="U1820" s="8"/>
      <c r="V1820" s="8"/>
      <c r="W1820" s="8"/>
      <c r="X1820" s="8"/>
      <c r="Y1820" s="8"/>
      <c r="Z1820" s="8"/>
      <c r="AA1820" s="8"/>
      <c r="AB1820" s="8"/>
      <c r="AC1820" s="2"/>
      <c r="AD1820" s="2"/>
      <c r="AE1820" s="2"/>
      <c r="AF1820" s="2"/>
      <c r="AG1820" s="2"/>
      <c r="AH1820" s="2"/>
      <c r="AI1820" s="2"/>
      <c r="AJ1820" s="2"/>
      <c r="AK1820" s="2"/>
      <c r="AL1820" s="2"/>
      <c r="AM1820" s="2"/>
      <c r="AN1820" s="2"/>
      <c r="AO1820" s="2"/>
      <c r="AP1820" s="2"/>
      <c r="AQ1820" s="2"/>
      <c r="AR1820" s="2"/>
      <c r="AS1820" s="2"/>
      <c r="AT1820" s="2"/>
      <c r="AU1820" s="2"/>
      <c r="AV1820" s="2"/>
      <c r="AW1820" s="2"/>
      <c r="AX1820" s="2"/>
      <c r="AY1820" s="2"/>
      <c r="AZ1820" s="2"/>
      <c r="BA1820" s="2"/>
      <c r="BB1820" s="2"/>
      <c r="BC1820" s="2"/>
      <c r="BD1820" s="2"/>
      <c r="BE1820" s="2"/>
      <c r="BF1820" s="2"/>
      <c r="BG1820" s="2"/>
      <c r="BH1820" s="2"/>
      <c r="BI1820" s="2"/>
      <c r="BJ1820" s="2"/>
      <c r="BK1820" s="2"/>
      <c r="BL1820" s="2"/>
      <c r="BM1820" s="2"/>
      <c r="BN1820" s="2"/>
      <c r="BO1820" s="2"/>
      <c r="BP1820" s="2"/>
      <c r="BQ1820" s="2"/>
      <c r="BR1820" s="2"/>
      <c r="BS1820" s="2"/>
      <c r="BT1820" s="2"/>
      <c r="BU1820" s="2"/>
      <c r="BV1820" s="2"/>
      <c r="BW1820" s="2"/>
      <c r="BX1820" s="2"/>
    </row>
    <row r="1821" spans="1:76" s="4" customFormat="1" x14ac:dyDescent="0.25">
      <c r="A1821" s="7" t="str">
        <f t="shared" ca="1" si="28"/>
        <v>nein</v>
      </c>
      <c r="B1821" s="3">
        <v>47475</v>
      </c>
      <c r="I1821" s="8"/>
      <c r="J1821" s="8"/>
      <c r="K1821" s="8"/>
      <c r="L1821" s="8"/>
      <c r="M1821" s="8"/>
      <c r="N1821" s="8"/>
      <c r="O1821" s="8"/>
      <c r="P1821" s="8"/>
      <c r="Q1821" s="8"/>
      <c r="R1821" s="8"/>
      <c r="S1821" s="8"/>
      <c r="T1821" s="8"/>
      <c r="U1821" s="8"/>
      <c r="V1821" s="8"/>
      <c r="W1821" s="8"/>
      <c r="X1821" s="8"/>
      <c r="Y1821" s="8"/>
      <c r="Z1821" s="8"/>
      <c r="AA1821" s="8"/>
      <c r="AB1821" s="8"/>
      <c r="AC1821" s="2"/>
      <c r="AD1821" s="2"/>
      <c r="AE1821" s="2"/>
      <c r="AF1821" s="2"/>
      <c r="AG1821" s="2"/>
      <c r="AH1821" s="2"/>
      <c r="AI1821" s="2"/>
      <c r="AJ1821" s="2"/>
      <c r="AK1821" s="2"/>
      <c r="AL1821" s="2"/>
      <c r="AM1821" s="2"/>
      <c r="AN1821" s="2"/>
      <c r="AO1821" s="2"/>
      <c r="AP1821" s="2"/>
      <c r="AQ1821" s="2"/>
      <c r="AR1821" s="2"/>
      <c r="AS1821" s="2"/>
      <c r="AT1821" s="2"/>
      <c r="AU1821" s="2"/>
      <c r="AV1821" s="2"/>
      <c r="AW1821" s="2"/>
      <c r="AX1821" s="2"/>
      <c r="AY1821" s="2"/>
      <c r="AZ1821" s="2"/>
      <c r="BA1821" s="2"/>
      <c r="BB1821" s="2"/>
      <c r="BC1821" s="2"/>
      <c r="BD1821" s="2"/>
      <c r="BE1821" s="2"/>
      <c r="BF1821" s="2"/>
      <c r="BG1821" s="2"/>
      <c r="BH1821" s="2"/>
      <c r="BI1821" s="2"/>
      <c r="BJ1821" s="2"/>
      <c r="BK1821" s="2"/>
      <c r="BL1821" s="2"/>
      <c r="BM1821" s="2"/>
      <c r="BN1821" s="2"/>
      <c r="BO1821" s="2"/>
      <c r="BP1821" s="2"/>
      <c r="BQ1821" s="2"/>
      <c r="BR1821" s="2"/>
      <c r="BS1821" s="2"/>
      <c r="BT1821" s="2"/>
      <c r="BU1821" s="2"/>
      <c r="BV1821" s="2"/>
      <c r="BW1821" s="2"/>
      <c r="BX1821" s="2"/>
    </row>
    <row r="1822" spans="1:76" x14ac:dyDescent="0.25">
      <c r="A1822" s="7" t="str">
        <f t="shared" ca="1" si="28"/>
        <v>nein</v>
      </c>
      <c r="B1822" s="1">
        <v>47476</v>
      </c>
    </row>
    <row r="1823" spans="1:76" x14ac:dyDescent="0.25">
      <c r="A1823" s="7" t="str">
        <f t="shared" ca="1" si="28"/>
        <v>nein</v>
      </c>
      <c r="B1823" s="1">
        <v>47477</v>
      </c>
    </row>
    <row r="1824" spans="1:76" x14ac:dyDescent="0.25">
      <c r="A1824" s="7" t="str">
        <f t="shared" ca="1" si="28"/>
        <v>nein</v>
      </c>
      <c r="B1824" s="1">
        <v>47478</v>
      </c>
    </row>
    <row r="1825" spans="1:76" x14ac:dyDescent="0.25">
      <c r="A1825" s="7" t="str">
        <f t="shared" ca="1" si="28"/>
        <v>nein</v>
      </c>
      <c r="B1825" s="1">
        <v>47479</v>
      </c>
    </row>
    <row r="1826" spans="1:76" x14ac:dyDescent="0.25">
      <c r="A1826" s="7" t="str">
        <f t="shared" ca="1" si="28"/>
        <v>nein</v>
      </c>
      <c r="B1826" s="1">
        <v>47480</v>
      </c>
    </row>
    <row r="1827" spans="1:76" s="4" customFormat="1" x14ac:dyDescent="0.25">
      <c r="A1827" s="7" t="str">
        <f t="shared" ca="1" si="28"/>
        <v>nein</v>
      </c>
      <c r="B1827" s="3">
        <v>47481</v>
      </c>
      <c r="I1827" s="8"/>
      <c r="J1827" s="8"/>
      <c r="K1827" s="8"/>
      <c r="L1827" s="8"/>
      <c r="M1827" s="8"/>
      <c r="N1827" s="8"/>
      <c r="O1827" s="8"/>
      <c r="P1827" s="8"/>
      <c r="Q1827" s="8"/>
      <c r="R1827" s="8"/>
      <c r="S1827" s="8"/>
      <c r="T1827" s="8"/>
      <c r="U1827" s="8"/>
      <c r="V1827" s="8"/>
      <c r="W1827" s="8"/>
      <c r="X1827" s="8"/>
      <c r="Y1827" s="8"/>
      <c r="Z1827" s="8"/>
      <c r="AA1827" s="8"/>
      <c r="AB1827" s="8"/>
      <c r="AC1827" s="2"/>
      <c r="AD1827" s="2"/>
      <c r="AE1827" s="2"/>
      <c r="AF1827" s="2"/>
      <c r="AG1827" s="2"/>
      <c r="AH1827" s="2"/>
      <c r="AI1827" s="2"/>
      <c r="AJ1827" s="2"/>
      <c r="AK1827" s="2"/>
      <c r="AL1827" s="2"/>
      <c r="AM1827" s="2"/>
      <c r="AN1827" s="2"/>
      <c r="AO1827" s="2"/>
      <c r="AP1827" s="2"/>
      <c r="AQ1827" s="2"/>
      <c r="AR1827" s="2"/>
      <c r="AS1827" s="2"/>
      <c r="AT1827" s="2"/>
      <c r="AU1827" s="2"/>
      <c r="AV1827" s="2"/>
      <c r="AW1827" s="2"/>
      <c r="AX1827" s="2"/>
      <c r="AY1827" s="2"/>
      <c r="AZ1827" s="2"/>
      <c r="BA1827" s="2"/>
      <c r="BB1827" s="2"/>
      <c r="BC1827" s="2"/>
      <c r="BD1827" s="2"/>
      <c r="BE1827" s="2"/>
      <c r="BF1827" s="2"/>
      <c r="BG1827" s="2"/>
      <c r="BH1827" s="2"/>
      <c r="BI1827" s="2"/>
      <c r="BJ1827" s="2"/>
      <c r="BK1827" s="2"/>
      <c r="BL1827" s="2"/>
      <c r="BM1827" s="2"/>
      <c r="BN1827" s="2"/>
      <c r="BO1827" s="2"/>
      <c r="BP1827" s="2"/>
      <c r="BQ1827" s="2"/>
      <c r="BR1827" s="2"/>
      <c r="BS1827" s="2"/>
      <c r="BT1827" s="2"/>
      <c r="BU1827" s="2"/>
      <c r="BV1827" s="2"/>
      <c r="BW1827" s="2"/>
      <c r="BX1827" s="2"/>
    </row>
    <row r="1828" spans="1:76" s="4" customFormat="1" x14ac:dyDescent="0.25">
      <c r="A1828" s="7" t="str">
        <f t="shared" ca="1" si="28"/>
        <v>nein</v>
      </c>
      <c r="B1828" s="3">
        <v>47482</v>
      </c>
      <c r="I1828" s="8"/>
      <c r="J1828" s="8"/>
      <c r="K1828" s="8"/>
      <c r="L1828" s="8"/>
      <c r="M1828" s="8"/>
      <c r="N1828" s="8"/>
      <c r="O1828" s="8"/>
      <c r="P1828" s="8"/>
      <c r="Q1828" s="8"/>
      <c r="R1828" s="8"/>
      <c r="S1828" s="8"/>
      <c r="T1828" s="8"/>
      <c r="U1828" s="8"/>
      <c r="V1828" s="8"/>
      <c r="W1828" s="8"/>
      <c r="X1828" s="8"/>
      <c r="Y1828" s="8"/>
      <c r="Z1828" s="8"/>
      <c r="AA1828" s="8"/>
      <c r="AB1828" s="8"/>
      <c r="AC1828" s="2"/>
      <c r="AD1828" s="2"/>
      <c r="AE1828" s="2"/>
      <c r="AF1828" s="2"/>
      <c r="AG1828" s="2"/>
      <c r="AH1828" s="2"/>
      <c r="AI1828" s="2"/>
      <c r="AJ1828" s="2"/>
      <c r="AK1828" s="2"/>
      <c r="AL1828" s="2"/>
      <c r="AM1828" s="2"/>
      <c r="AN1828" s="2"/>
      <c r="AO1828" s="2"/>
      <c r="AP1828" s="2"/>
      <c r="AQ1828" s="2"/>
      <c r="AR1828" s="2"/>
      <c r="AS1828" s="2"/>
      <c r="AT1828" s="2"/>
      <c r="AU1828" s="2"/>
      <c r="AV1828" s="2"/>
      <c r="AW1828" s="2"/>
      <c r="AX1828" s="2"/>
      <c r="AY1828" s="2"/>
      <c r="AZ1828" s="2"/>
      <c r="BA1828" s="2"/>
      <c r="BB1828" s="2"/>
      <c r="BC1828" s="2"/>
      <c r="BD1828" s="2"/>
      <c r="BE1828" s="2"/>
      <c r="BF1828" s="2"/>
      <c r="BG1828" s="2"/>
      <c r="BH1828" s="2"/>
      <c r="BI1828" s="2"/>
      <c r="BJ1828" s="2"/>
      <c r="BK1828" s="2"/>
      <c r="BL1828" s="2"/>
      <c r="BM1828" s="2"/>
      <c r="BN1828" s="2"/>
      <c r="BO1828" s="2"/>
      <c r="BP1828" s="2"/>
      <c r="BQ1828" s="2"/>
      <c r="BR1828" s="2"/>
      <c r="BS1828" s="2"/>
      <c r="BT1828" s="2"/>
      <c r="BU1828" s="2"/>
      <c r="BV1828" s="2"/>
      <c r="BW1828" s="2"/>
      <c r="BX1828" s="2"/>
    </row>
    <row r="1829" spans="1:76" x14ac:dyDescent="0.25">
      <c r="A1829" s="7" t="str">
        <f t="shared" ca="1" si="28"/>
        <v>nein</v>
      </c>
      <c r="B1829" s="1">
        <v>47483</v>
      </c>
    </row>
    <row r="1830" spans="1:76" x14ac:dyDescent="0.25">
      <c r="A1830" s="7" t="str">
        <f t="shared" ca="1" si="28"/>
        <v>nein</v>
      </c>
      <c r="B1830" s="1">
        <v>47484</v>
      </c>
    </row>
    <row r="1831" spans="1:76" x14ac:dyDescent="0.25">
      <c r="A1831" s="7" t="str">
        <f t="shared" ca="1" si="28"/>
        <v>nein</v>
      </c>
      <c r="B1831" s="1">
        <v>47485</v>
      </c>
    </row>
    <row r="1832" spans="1:76" x14ac:dyDescent="0.25">
      <c r="A1832" s="7" t="str">
        <f t="shared" ca="1" si="28"/>
        <v>nein</v>
      </c>
      <c r="B1832" s="1">
        <v>47486</v>
      </c>
    </row>
    <row r="1833" spans="1:76" x14ac:dyDescent="0.25">
      <c r="A1833" s="7" t="str">
        <f t="shared" ca="1" si="28"/>
        <v>nein</v>
      </c>
      <c r="B1833" s="1">
        <v>47487</v>
      </c>
    </row>
    <row r="1834" spans="1:76" s="4" customFormat="1" x14ac:dyDescent="0.25">
      <c r="A1834" s="7" t="str">
        <f t="shared" ca="1" si="28"/>
        <v>nein</v>
      </c>
      <c r="B1834" s="3">
        <v>47488</v>
      </c>
      <c r="I1834" s="8"/>
      <c r="J1834" s="8"/>
      <c r="K1834" s="8"/>
      <c r="L1834" s="8"/>
      <c r="M1834" s="8"/>
      <c r="N1834" s="8"/>
      <c r="O1834" s="8"/>
      <c r="P1834" s="8"/>
      <c r="Q1834" s="8"/>
      <c r="R1834" s="8"/>
      <c r="S1834" s="8"/>
      <c r="T1834" s="8"/>
      <c r="U1834" s="8"/>
      <c r="V1834" s="8"/>
      <c r="W1834" s="8"/>
      <c r="X1834" s="8"/>
      <c r="Y1834" s="8"/>
      <c r="Z1834" s="8"/>
      <c r="AA1834" s="8"/>
      <c r="AB1834" s="8"/>
      <c r="AC1834" s="2"/>
      <c r="AD1834" s="2"/>
      <c r="AE1834" s="2"/>
      <c r="AF1834" s="2"/>
      <c r="AG1834" s="2"/>
      <c r="AH1834" s="2"/>
      <c r="AI1834" s="2"/>
      <c r="AJ1834" s="2"/>
      <c r="AK1834" s="2"/>
      <c r="AL1834" s="2"/>
      <c r="AM1834" s="2"/>
      <c r="AN1834" s="2"/>
      <c r="AO1834" s="2"/>
      <c r="AP1834" s="2"/>
      <c r="AQ1834" s="2"/>
      <c r="AR1834" s="2"/>
      <c r="AS1834" s="2"/>
      <c r="AT1834" s="2"/>
      <c r="AU1834" s="2"/>
      <c r="AV1834" s="2"/>
      <c r="AW1834" s="2"/>
      <c r="AX1834" s="2"/>
      <c r="AY1834" s="2"/>
      <c r="AZ1834" s="2"/>
      <c r="BA1834" s="2"/>
      <c r="BB1834" s="2"/>
      <c r="BC1834" s="2"/>
      <c r="BD1834" s="2"/>
      <c r="BE1834" s="2"/>
      <c r="BF1834" s="2"/>
      <c r="BG1834" s="2"/>
      <c r="BH1834" s="2"/>
      <c r="BI1834" s="2"/>
      <c r="BJ1834" s="2"/>
      <c r="BK1834" s="2"/>
      <c r="BL1834" s="2"/>
      <c r="BM1834" s="2"/>
      <c r="BN1834" s="2"/>
      <c r="BO1834" s="2"/>
      <c r="BP1834" s="2"/>
      <c r="BQ1834" s="2"/>
      <c r="BR1834" s="2"/>
      <c r="BS1834" s="2"/>
      <c r="BT1834" s="2"/>
      <c r="BU1834" s="2"/>
      <c r="BV1834" s="2"/>
      <c r="BW1834" s="2"/>
      <c r="BX1834" s="2"/>
    </row>
    <row r="1835" spans="1:76" s="4" customFormat="1" x14ac:dyDescent="0.25">
      <c r="A1835" s="7" t="str">
        <f t="shared" ca="1" si="28"/>
        <v>nein</v>
      </c>
      <c r="B1835" s="3">
        <v>47489</v>
      </c>
      <c r="I1835" s="8"/>
      <c r="J1835" s="8"/>
      <c r="K1835" s="8"/>
      <c r="L1835" s="8"/>
      <c r="M1835" s="8"/>
      <c r="N1835" s="8"/>
      <c r="O1835" s="8"/>
      <c r="P1835" s="8"/>
      <c r="Q1835" s="8"/>
      <c r="R1835" s="8"/>
      <c r="S1835" s="8"/>
      <c r="T1835" s="8"/>
      <c r="U1835" s="8"/>
      <c r="V1835" s="8"/>
      <c r="W1835" s="8"/>
      <c r="X1835" s="8"/>
      <c r="Y1835" s="8"/>
      <c r="Z1835" s="8"/>
      <c r="AA1835" s="8"/>
      <c r="AB1835" s="8"/>
      <c r="AC1835" s="2"/>
      <c r="AD1835" s="2"/>
      <c r="AE1835" s="2"/>
      <c r="AF1835" s="2"/>
      <c r="AG1835" s="2"/>
      <c r="AH1835" s="2"/>
      <c r="AI1835" s="2"/>
      <c r="AJ1835" s="2"/>
      <c r="AK1835" s="2"/>
      <c r="AL1835" s="2"/>
      <c r="AM1835" s="2"/>
      <c r="AN1835" s="2"/>
      <c r="AO1835" s="2"/>
      <c r="AP1835" s="2"/>
      <c r="AQ1835" s="2"/>
      <c r="AR1835" s="2"/>
      <c r="AS1835" s="2"/>
      <c r="AT1835" s="2"/>
      <c r="AU1835" s="2"/>
      <c r="AV1835" s="2"/>
      <c r="AW1835" s="2"/>
      <c r="AX1835" s="2"/>
      <c r="AY1835" s="2"/>
      <c r="AZ1835" s="2"/>
      <c r="BA1835" s="2"/>
      <c r="BB1835" s="2"/>
      <c r="BC1835" s="2"/>
      <c r="BD1835" s="2"/>
      <c r="BE1835" s="2"/>
      <c r="BF1835" s="2"/>
      <c r="BG1835" s="2"/>
      <c r="BH1835" s="2"/>
      <c r="BI1835" s="2"/>
      <c r="BJ1835" s="2"/>
      <c r="BK1835" s="2"/>
      <c r="BL1835" s="2"/>
      <c r="BM1835" s="2"/>
      <c r="BN1835" s="2"/>
      <c r="BO1835" s="2"/>
      <c r="BP1835" s="2"/>
      <c r="BQ1835" s="2"/>
      <c r="BR1835" s="2"/>
      <c r="BS1835" s="2"/>
      <c r="BT1835" s="2"/>
      <c r="BU1835" s="2"/>
      <c r="BV1835" s="2"/>
      <c r="BW1835" s="2"/>
      <c r="BX1835" s="2"/>
    </row>
    <row r="1836" spans="1:76" x14ac:dyDescent="0.25">
      <c r="A1836" s="7" t="str">
        <f t="shared" ca="1" si="28"/>
        <v>nein</v>
      </c>
      <c r="B1836" s="1">
        <v>47490</v>
      </c>
    </row>
    <row r="1837" spans="1:76" x14ac:dyDescent="0.25">
      <c r="A1837" s="7" t="str">
        <f t="shared" ca="1" si="28"/>
        <v>nein</v>
      </c>
      <c r="B1837" s="1">
        <v>47491</v>
      </c>
    </row>
    <row r="1838" spans="1:76" x14ac:dyDescent="0.25">
      <c r="A1838" s="7" t="str">
        <f t="shared" ca="1" si="28"/>
        <v>nein</v>
      </c>
      <c r="B1838" s="1">
        <v>47492</v>
      </c>
    </row>
    <row r="1839" spans="1:76" x14ac:dyDescent="0.25">
      <c r="A1839" s="7" t="str">
        <f t="shared" ca="1" si="28"/>
        <v>nein</v>
      </c>
      <c r="B1839" s="1">
        <v>47493</v>
      </c>
    </row>
    <row r="1840" spans="1:76" x14ac:dyDescent="0.25">
      <c r="A1840" s="7" t="str">
        <f t="shared" ca="1" si="28"/>
        <v>nein</v>
      </c>
      <c r="B1840" s="1">
        <v>47494</v>
      </c>
    </row>
    <row r="1841" spans="1:76" s="4" customFormat="1" x14ac:dyDescent="0.25">
      <c r="A1841" s="7" t="str">
        <f t="shared" ca="1" si="28"/>
        <v>nein</v>
      </c>
      <c r="B1841" s="3">
        <v>47495</v>
      </c>
      <c r="I1841" s="8"/>
      <c r="J1841" s="8"/>
      <c r="K1841" s="8"/>
      <c r="L1841" s="8"/>
      <c r="M1841" s="8"/>
      <c r="N1841" s="8"/>
      <c r="O1841" s="8"/>
      <c r="P1841" s="8"/>
      <c r="Q1841" s="8"/>
      <c r="R1841" s="8"/>
      <c r="S1841" s="8"/>
      <c r="T1841" s="8"/>
      <c r="U1841" s="8"/>
      <c r="V1841" s="8"/>
      <c r="W1841" s="8"/>
      <c r="X1841" s="8"/>
      <c r="Y1841" s="8"/>
      <c r="Z1841" s="8"/>
      <c r="AA1841" s="8"/>
      <c r="AB1841" s="8"/>
      <c r="AC1841" s="2"/>
      <c r="AD1841" s="2"/>
      <c r="AE1841" s="2"/>
      <c r="AF1841" s="2"/>
      <c r="AG1841" s="2"/>
      <c r="AH1841" s="2"/>
      <c r="AI1841" s="2"/>
      <c r="AJ1841" s="2"/>
      <c r="AK1841" s="2"/>
      <c r="AL1841" s="2"/>
      <c r="AM1841" s="2"/>
      <c r="AN1841" s="2"/>
      <c r="AO1841" s="2"/>
      <c r="AP1841" s="2"/>
      <c r="AQ1841" s="2"/>
      <c r="AR1841" s="2"/>
      <c r="AS1841" s="2"/>
      <c r="AT1841" s="2"/>
      <c r="AU1841" s="2"/>
      <c r="AV1841" s="2"/>
      <c r="AW1841" s="2"/>
      <c r="AX1841" s="2"/>
      <c r="AY1841" s="2"/>
      <c r="AZ1841" s="2"/>
      <c r="BA1841" s="2"/>
      <c r="BB1841" s="2"/>
      <c r="BC1841" s="2"/>
      <c r="BD1841" s="2"/>
      <c r="BE1841" s="2"/>
      <c r="BF1841" s="2"/>
      <c r="BG1841" s="2"/>
      <c r="BH1841" s="2"/>
      <c r="BI1841" s="2"/>
      <c r="BJ1841" s="2"/>
      <c r="BK1841" s="2"/>
      <c r="BL1841" s="2"/>
      <c r="BM1841" s="2"/>
      <c r="BN1841" s="2"/>
      <c r="BO1841" s="2"/>
      <c r="BP1841" s="2"/>
      <c r="BQ1841" s="2"/>
      <c r="BR1841" s="2"/>
      <c r="BS1841" s="2"/>
      <c r="BT1841" s="2"/>
      <c r="BU1841" s="2"/>
      <c r="BV1841" s="2"/>
      <c r="BW1841" s="2"/>
      <c r="BX1841" s="2"/>
    </row>
    <row r="1842" spans="1:76" s="4" customFormat="1" x14ac:dyDescent="0.25">
      <c r="A1842" s="7" t="str">
        <f t="shared" ca="1" si="28"/>
        <v>nein</v>
      </c>
      <c r="B1842" s="3">
        <v>47496</v>
      </c>
      <c r="I1842" s="8"/>
      <c r="J1842" s="8"/>
      <c r="K1842" s="8"/>
      <c r="L1842" s="8"/>
      <c r="M1842" s="8"/>
      <c r="N1842" s="8"/>
      <c r="O1842" s="8"/>
      <c r="P1842" s="8"/>
      <c r="Q1842" s="8"/>
      <c r="R1842" s="8"/>
      <c r="S1842" s="8"/>
      <c r="T1842" s="8"/>
      <c r="U1842" s="8"/>
      <c r="V1842" s="8"/>
      <c r="W1842" s="8"/>
      <c r="X1842" s="8"/>
      <c r="Y1842" s="8"/>
      <c r="Z1842" s="8"/>
      <c r="AA1842" s="8"/>
      <c r="AB1842" s="8"/>
      <c r="AC1842" s="2"/>
      <c r="AD1842" s="2"/>
      <c r="AE1842" s="2"/>
      <c r="AF1842" s="2"/>
      <c r="AG1842" s="2"/>
      <c r="AH1842" s="2"/>
      <c r="AI1842" s="2"/>
      <c r="AJ1842" s="2"/>
      <c r="AK1842" s="2"/>
      <c r="AL1842" s="2"/>
      <c r="AM1842" s="2"/>
      <c r="AN1842" s="2"/>
      <c r="AO1842" s="2"/>
      <c r="AP1842" s="2"/>
      <c r="AQ1842" s="2"/>
      <c r="AR1842" s="2"/>
      <c r="AS1842" s="2"/>
      <c r="AT1842" s="2"/>
      <c r="AU1842" s="2"/>
      <c r="AV1842" s="2"/>
      <c r="AW1842" s="2"/>
      <c r="AX1842" s="2"/>
      <c r="AY1842" s="2"/>
      <c r="AZ1842" s="2"/>
      <c r="BA1842" s="2"/>
      <c r="BB1842" s="2"/>
      <c r="BC1842" s="2"/>
      <c r="BD1842" s="2"/>
      <c r="BE1842" s="2"/>
      <c r="BF1842" s="2"/>
      <c r="BG1842" s="2"/>
      <c r="BH1842" s="2"/>
      <c r="BI1842" s="2"/>
      <c r="BJ1842" s="2"/>
      <c r="BK1842" s="2"/>
      <c r="BL1842" s="2"/>
      <c r="BM1842" s="2"/>
      <c r="BN1842" s="2"/>
      <c r="BO1842" s="2"/>
      <c r="BP1842" s="2"/>
      <c r="BQ1842" s="2"/>
      <c r="BR1842" s="2"/>
      <c r="BS1842" s="2"/>
      <c r="BT1842" s="2"/>
      <c r="BU1842" s="2"/>
      <c r="BV1842" s="2"/>
      <c r="BW1842" s="2"/>
      <c r="BX1842" s="2"/>
    </row>
    <row r="1843" spans="1:76" x14ac:dyDescent="0.25">
      <c r="A1843" s="7" t="str">
        <f t="shared" ca="1" si="28"/>
        <v>nein</v>
      </c>
      <c r="B1843" s="1">
        <v>47497</v>
      </c>
    </row>
    <row r="1844" spans="1:76" x14ac:dyDescent="0.25">
      <c r="A1844" s="7" t="str">
        <f t="shared" ca="1" si="28"/>
        <v>nein</v>
      </c>
      <c r="B1844" s="1">
        <v>47498</v>
      </c>
    </row>
    <row r="1845" spans="1:76" x14ac:dyDescent="0.25">
      <c r="A1845" s="7" t="str">
        <f t="shared" ca="1" si="28"/>
        <v>nein</v>
      </c>
      <c r="B1845" s="1">
        <v>47499</v>
      </c>
    </row>
    <row r="1846" spans="1:76" x14ac:dyDescent="0.25">
      <c r="A1846" s="7" t="str">
        <f t="shared" ca="1" si="28"/>
        <v>nein</v>
      </c>
      <c r="B1846" s="1">
        <v>47500</v>
      </c>
    </row>
    <row r="1847" spans="1:76" x14ac:dyDescent="0.25">
      <c r="A1847" s="7" t="str">
        <f t="shared" ca="1" si="28"/>
        <v>nein</v>
      </c>
      <c r="B1847" s="1">
        <v>47501</v>
      </c>
    </row>
    <row r="1848" spans="1:76" s="4" customFormat="1" x14ac:dyDescent="0.25">
      <c r="A1848" s="7" t="str">
        <f t="shared" ca="1" si="28"/>
        <v>nein</v>
      </c>
      <c r="B1848" s="3">
        <v>47502</v>
      </c>
      <c r="I1848" s="8"/>
      <c r="J1848" s="8"/>
      <c r="K1848" s="8"/>
      <c r="L1848" s="8"/>
      <c r="M1848" s="8"/>
      <c r="N1848" s="8"/>
      <c r="O1848" s="8"/>
      <c r="P1848" s="8"/>
      <c r="Q1848" s="8"/>
      <c r="R1848" s="8"/>
      <c r="S1848" s="8"/>
      <c r="T1848" s="8"/>
      <c r="U1848" s="8"/>
      <c r="V1848" s="8"/>
      <c r="W1848" s="8"/>
      <c r="X1848" s="8"/>
      <c r="Y1848" s="8"/>
      <c r="Z1848" s="8"/>
      <c r="AA1848" s="8"/>
      <c r="AB1848" s="8"/>
      <c r="AC1848" s="2"/>
      <c r="AD1848" s="2"/>
      <c r="AE1848" s="2"/>
      <c r="AF1848" s="2"/>
      <c r="AG1848" s="2"/>
      <c r="AH1848" s="2"/>
      <c r="AI1848" s="2"/>
      <c r="AJ1848" s="2"/>
      <c r="AK1848" s="2"/>
      <c r="AL1848" s="2"/>
      <c r="AM1848" s="2"/>
      <c r="AN1848" s="2"/>
      <c r="AO1848" s="2"/>
      <c r="AP1848" s="2"/>
      <c r="AQ1848" s="2"/>
      <c r="AR1848" s="2"/>
      <c r="AS1848" s="2"/>
      <c r="AT1848" s="2"/>
      <c r="AU1848" s="2"/>
      <c r="AV1848" s="2"/>
      <c r="AW1848" s="2"/>
      <c r="AX1848" s="2"/>
      <c r="AY1848" s="2"/>
      <c r="AZ1848" s="2"/>
      <c r="BA1848" s="2"/>
      <c r="BB1848" s="2"/>
      <c r="BC1848" s="2"/>
      <c r="BD1848" s="2"/>
      <c r="BE1848" s="2"/>
      <c r="BF1848" s="2"/>
      <c r="BG1848" s="2"/>
      <c r="BH1848" s="2"/>
      <c r="BI1848" s="2"/>
      <c r="BJ1848" s="2"/>
      <c r="BK1848" s="2"/>
      <c r="BL1848" s="2"/>
      <c r="BM1848" s="2"/>
      <c r="BN1848" s="2"/>
      <c r="BO1848" s="2"/>
      <c r="BP1848" s="2"/>
      <c r="BQ1848" s="2"/>
      <c r="BR1848" s="2"/>
      <c r="BS1848" s="2"/>
      <c r="BT1848" s="2"/>
      <c r="BU1848" s="2"/>
      <c r="BV1848" s="2"/>
      <c r="BW1848" s="2"/>
      <c r="BX1848" s="2"/>
    </row>
    <row r="1849" spans="1:76" s="4" customFormat="1" x14ac:dyDescent="0.25">
      <c r="A1849" s="7" t="str">
        <f t="shared" ca="1" si="28"/>
        <v>nein</v>
      </c>
      <c r="B1849" s="3">
        <v>47503</v>
      </c>
      <c r="I1849" s="8"/>
      <c r="J1849" s="8"/>
      <c r="K1849" s="8"/>
      <c r="L1849" s="8"/>
      <c r="M1849" s="8"/>
      <c r="N1849" s="8"/>
      <c r="O1849" s="8"/>
      <c r="P1849" s="8"/>
      <c r="Q1849" s="8"/>
      <c r="R1849" s="8"/>
      <c r="S1849" s="8"/>
      <c r="T1849" s="8"/>
      <c r="U1849" s="8"/>
      <c r="V1849" s="8"/>
      <c r="W1849" s="8"/>
      <c r="X1849" s="8"/>
      <c r="Y1849" s="8"/>
      <c r="Z1849" s="8"/>
      <c r="AA1849" s="8"/>
      <c r="AB1849" s="8"/>
      <c r="AC1849" s="2"/>
      <c r="AD1849" s="2"/>
      <c r="AE1849" s="2"/>
      <c r="AF1849" s="2"/>
      <c r="AG1849" s="2"/>
      <c r="AH1849" s="2"/>
      <c r="AI1849" s="2"/>
      <c r="AJ1849" s="2"/>
      <c r="AK1849" s="2"/>
      <c r="AL1849" s="2"/>
      <c r="AM1849" s="2"/>
      <c r="AN1849" s="2"/>
      <c r="AO1849" s="2"/>
      <c r="AP1849" s="2"/>
      <c r="AQ1849" s="2"/>
      <c r="AR1849" s="2"/>
      <c r="AS1849" s="2"/>
      <c r="AT1849" s="2"/>
      <c r="AU1849" s="2"/>
      <c r="AV1849" s="2"/>
      <c r="AW1849" s="2"/>
      <c r="AX1849" s="2"/>
      <c r="AY1849" s="2"/>
      <c r="AZ1849" s="2"/>
      <c r="BA1849" s="2"/>
      <c r="BB1849" s="2"/>
      <c r="BC1849" s="2"/>
      <c r="BD1849" s="2"/>
      <c r="BE1849" s="2"/>
      <c r="BF1849" s="2"/>
      <c r="BG1849" s="2"/>
      <c r="BH1849" s="2"/>
      <c r="BI1849" s="2"/>
      <c r="BJ1849" s="2"/>
      <c r="BK1849" s="2"/>
      <c r="BL1849" s="2"/>
      <c r="BM1849" s="2"/>
      <c r="BN1849" s="2"/>
      <c r="BO1849" s="2"/>
      <c r="BP1849" s="2"/>
      <c r="BQ1849" s="2"/>
      <c r="BR1849" s="2"/>
      <c r="BS1849" s="2"/>
      <c r="BT1849" s="2"/>
      <c r="BU1849" s="2"/>
      <c r="BV1849" s="2"/>
      <c r="BW1849" s="2"/>
      <c r="BX1849" s="2"/>
    </row>
    <row r="1850" spans="1:76" x14ac:dyDescent="0.25">
      <c r="A1850" s="7" t="str">
        <f t="shared" ca="1" si="28"/>
        <v>nein</v>
      </c>
      <c r="B1850" s="1">
        <v>47504</v>
      </c>
    </row>
    <row r="1851" spans="1:76" x14ac:dyDescent="0.25">
      <c r="A1851" s="7" t="str">
        <f t="shared" ca="1" si="28"/>
        <v>nein</v>
      </c>
      <c r="B1851" s="1">
        <v>47505</v>
      </c>
    </row>
    <row r="1852" spans="1:76" x14ac:dyDescent="0.25">
      <c r="A1852" s="7" t="str">
        <f t="shared" ca="1" si="28"/>
        <v>nein</v>
      </c>
      <c r="B1852" s="1">
        <v>47506</v>
      </c>
    </row>
    <row r="1853" spans="1:76" x14ac:dyDescent="0.25">
      <c r="A1853" s="7" t="str">
        <f t="shared" ca="1" si="28"/>
        <v>nein</v>
      </c>
      <c r="B1853" s="1">
        <v>47507</v>
      </c>
    </row>
    <row r="1854" spans="1:76" x14ac:dyDescent="0.25">
      <c r="A1854" s="7" t="str">
        <f t="shared" ca="1" si="28"/>
        <v>nein</v>
      </c>
      <c r="B1854" s="1">
        <v>47508</v>
      </c>
    </row>
    <row r="1855" spans="1:76" s="4" customFormat="1" x14ac:dyDescent="0.25">
      <c r="A1855" s="7" t="str">
        <f t="shared" ca="1" si="28"/>
        <v>nein</v>
      </c>
      <c r="B1855" s="3">
        <v>47509</v>
      </c>
      <c r="I1855" s="8"/>
      <c r="J1855" s="8"/>
      <c r="K1855" s="8"/>
      <c r="L1855" s="8"/>
      <c r="M1855" s="8"/>
      <c r="N1855" s="8"/>
      <c r="O1855" s="8"/>
      <c r="P1855" s="8"/>
      <c r="Q1855" s="8"/>
      <c r="R1855" s="8"/>
      <c r="S1855" s="8"/>
      <c r="T1855" s="8"/>
      <c r="U1855" s="8"/>
      <c r="V1855" s="8"/>
      <c r="W1855" s="8"/>
      <c r="X1855" s="8"/>
      <c r="Y1855" s="8"/>
      <c r="Z1855" s="8"/>
      <c r="AA1855" s="8"/>
      <c r="AB1855" s="8"/>
      <c r="AC1855" s="2"/>
      <c r="AD1855" s="2"/>
      <c r="AE1855" s="2"/>
      <c r="AF1855" s="2"/>
      <c r="AG1855" s="2"/>
      <c r="AH1855" s="2"/>
      <c r="AI1855" s="2"/>
      <c r="AJ1855" s="2"/>
      <c r="AK1855" s="2"/>
      <c r="AL1855" s="2"/>
      <c r="AM1855" s="2"/>
      <c r="AN1855" s="2"/>
      <c r="AO1855" s="2"/>
      <c r="AP1855" s="2"/>
      <c r="AQ1855" s="2"/>
      <c r="AR1855" s="2"/>
      <c r="AS1855" s="2"/>
      <c r="AT1855" s="2"/>
      <c r="AU1855" s="2"/>
      <c r="AV1855" s="2"/>
      <c r="AW1855" s="2"/>
      <c r="AX1855" s="2"/>
      <c r="AY1855" s="2"/>
      <c r="AZ1855" s="2"/>
      <c r="BA1855" s="2"/>
      <c r="BB1855" s="2"/>
      <c r="BC1855" s="2"/>
      <c r="BD1855" s="2"/>
      <c r="BE1855" s="2"/>
      <c r="BF1855" s="2"/>
      <c r="BG1855" s="2"/>
      <c r="BH1855" s="2"/>
      <c r="BI1855" s="2"/>
      <c r="BJ1855" s="2"/>
      <c r="BK1855" s="2"/>
      <c r="BL1855" s="2"/>
      <c r="BM1855" s="2"/>
      <c r="BN1855" s="2"/>
      <c r="BO1855" s="2"/>
      <c r="BP1855" s="2"/>
      <c r="BQ1855" s="2"/>
      <c r="BR1855" s="2"/>
      <c r="BS1855" s="2"/>
      <c r="BT1855" s="2"/>
      <c r="BU1855" s="2"/>
      <c r="BV1855" s="2"/>
      <c r="BW1855" s="2"/>
      <c r="BX1855" s="2"/>
    </row>
    <row r="1856" spans="1:76" s="4" customFormat="1" x14ac:dyDescent="0.25">
      <c r="A1856" s="7" t="str">
        <f t="shared" ca="1" si="28"/>
        <v>nein</v>
      </c>
      <c r="B1856" s="3">
        <v>47510</v>
      </c>
      <c r="I1856" s="8"/>
      <c r="J1856" s="8"/>
      <c r="K1856" s="8"/>
      <c r="L1856" s="8"/>
      <c r="M1856" s="8"/>
      <c r="N1856" s="8"/>
      <c r="O1856" s="8"/>
      <c r="P1856" s="8"/>
      <c r="Q1856" s="8"/>
      <c r="R1856" s="8"/>
      <c r="S1856" s="8"/>
      <c r="T1856" s="8"/>
      <c r="U1856" s="8"/>
      <c r="V1856" s="8"/>
      <c r="W1856" s="8"/>
      <c r="X1856" s="8"/>
      <c r="Y1856" s="8"/>
      <c r="Z1856" s="8"/>
      <c r="AA1856" s="8"/>
      <c r="AB1856" s="8"/>
      <c r="AC1856" s="2"/>
      <c r="AD1856" s="2"/>
      <c r="AE1856" s="2"/>
      <c r="AF1856" s="2"/>
      <c r="AG1856" s="2"/>
      <c r="AH1856" s="2"/>
      <c r="AI1856" s="2"/>
      <c r="AJ1856" s="2"/>
      <c r="AK1856" s="2"/>
      <c r="AL1856" s="2"/>
      <c r="AM1856" s="2"/>
      <c r="AN1856" s="2"/>
      <c r="AO1856" s="2"/>
      <c r="AP1856" s="2"/>
      <c r="AQ1856" s="2"/>
      <c r="AR1856" s="2"/>
      <c r="AS1856" s="2"/>
      <c r="AT1856" s="2"/>
      <c r="AU1856" s="2"/>
      <c r="AV1856" s="2"/>
      <c r="AW1856" s="2"/>
      <c r="AX1856" s="2"/>
      <c r="AY1856" s="2"/>
      <c r="AZ1856" s="2"/>
      <c r="BA1856" s="2"/>
      <c r="BB1856" s="2"/>
      <c r="BC1856" s="2"/>
      <c r="BD1856" s="2"/>
      <c r="BE1856" s="2"/>
      <c r="BF1856" s="2"/>
      <c r="BG1856" s="2"/>
      <c r="BH1856" s="2"/>
      <c r="BI1856" s="2"/>
      <c r="BJ1856" s="2"/>
      <c r="BK1856" s="2"/>
      <c r="BL1856" s="2"/>
      <c r="BM1856" s="2"/>
      <c r="BN1856" s="2"/>
      <c r="BO1856" s="2"/>
      <c r="BP1856" s="2"/>
      <c r="BQ1856" s="2"/>
      <c r="BR1856" s="2"/>
      <c r="BS1856" s="2"/>
      <c r="BT1856" s="2"/>
      <c r="BU1856" s="2"/>
      <c r="BV1856" s="2"/>
      <c r="BW1856" s="2"/>
      <c r="BX1856" s="2"/>
    </row>
    <row r="1857" spans="1:76" x14ac:dyDescent="0.25">
      <c r="A1857" s="7" t="str">
        <f t="shared" ca="1" si="28"/>
        <v>nein</v>
      </c>
      <c r="B1857" s="1">
        <v>47511</v>
      </c>
    </row>
    <row r="1858" spans="1:76" x14ac:dyDescent="0.25">
      <c r="A1858" s="7" t="str">
        <f t="shared" ca="1" si="28"/>
        <v>nein</v>
      </c>
      <c r="B1858" s="1">
        <v>47512</v>
      </c>
    </row>
    <row r="1859" spans="1:76" x14ac:dyDescent="0.25">
      <c r="A1859" s="7" t="str">
        <f t="shared" ca="1" si="28"/>
        <v>nein</v>
      </c>
      <c r="B1859" s="1">
        <v>47513</v>
      </c>
    </row>
    <row r="1860" spans="1:76" x14ac:dyDescent="0.25">
      <c r="A1860" s="7" t="str">
        <f t="shared" ca="1" si="28"/>
        <v>nein</v>
      </c>
      <c r="B1860" s="1">
        <v>47514</v>
      </c>
    </row>
    <row r="1861" spans="1:76" x14ac:dyDescent="0.25">
      <c r="A1861" s="7" t="str">
        <f t="shared" ref="A1861:A1924" ca="1" si="29">IF(B1861=$B$3,"heute","nein")</f>
        <v>nein</v>
      </c>
      <c r="B1861" s="1">
        <v>47515</v>
      </c>
    </row>
    <row r="1862" spans="1:76" s="4" customFormat="1" x14ac:dyDescent="0.25">
      <c r="A1862" s="7" t="str">
        <f t="shared" ca="1" si="29"/>
        <v>nein</v>
      </c>
      <c r="B1862" s="3">
        <v>47516</v>
      </c>
      <c r="I1862" s="8"/>
      <c r="J1862" s="8"/>
      <c r="K1862" s="8"/>
      <c r="L1862" s="8"/>
      <c r="M1862" s="8"/>
      <c r="N1862" s="8"/>
      <c r="O1862" s="8"/>
      <c r="P1862" s="8"/>
      <c r="Q1862" s="8"/>
      <c r="R1862" s="8"/>
      <c r="S1862" s="8"/>
      <c r="T1862" s="8"/>
      <c r="U1862" s="8"/>
      <c r="V1862" s="8"/>
      <c r="W1862" s="8"/>
      <c r="X1862" s="8"/>
      <c r="Y1862" s="8"/>
      <c r="Z1862" s="8"/>
      <c r="AA1862" s="8"/>
      <c r="AB1862" s="8"/>
      <c r="AC1862" s="2"/>
      <c r="AD1862" s="2"/>
      <c r="AE1862" s="2"/>
      <c r="AF1862" s="2"/>
      <c r="AG1862" s="2"/>
      <c r="AH1862" s="2"/>
      <c r="AI1862" s="2"/>
      <c r="AJ1862" s="2"/>
      <c r="AK1862" s="2"/>
      <c r="AL1862" s="2"/>
      <c r="AM1862" s="2"/>
      <c r="AN1862" s="2"/>
      <c r="AO1862" s="2"/>
      <c r="AP1862" s="2"/>
      <c r="AQ1862" s="2"/>
      <c r="AR1862" s="2"/>
      <c r="AS1862" s="2"/>
      <c r="AT1862" s="2"/>
      <c r="AU1862" s="2"/>
      <c r="AV1862" s="2"/>
      <c r="AW1862" s="2"/>
      <c r="AX1862" s="2"/>
      <c r="AY1862" s="2"/>
      <c r="AZ1862" s="2"/>
      <c r="BA1862" s="2"/>
      <c r="BB1862" s="2"/>
      <c r="BC1862" s="2"/>
      <c r="BD1862" s="2"/>
      <c r="BE1862" s="2"/>
      <c r="BF1862" s="2"/>
      <c r="BG1862" s="2"/>
      <c r="BH1862" s="2"/>
      <c r="BI1862" s="2"/>
      <c r="BJ1862" s="2"/>
      <c r="BK1862" s="2"/>
      <c r="BL1862" s="2"/>
      <c r="BM1862" s="2"/>
      <c r="BN1862" s="2"/>
      <c r="BO1862" s="2"/>
      <c r="BP1862" s="2"/>
      <c r="BQ1862" s="2"/>
      <c r="BR1862" s="2"/>
      <c r="BS1862" s="2"/>
      <c r="BT1862" s="2"/>
      <c r="BU1862" s="2"/>
      <c r="BV1862" s="2"/>
      <c r="BW1862" s="2"/>
      <c r="BX1862" s="2"/>
    </row>
    <row r="1863" spans="1:76" s="4" customFormat="1" x14ac:dyDescent="0.25">
      <c r="A1863" s="7" t="str">
        <f t="shared" ca="1" si="29"/>
        <v>nein</v>
      </c>
      <c r="B1863" s="3">
        <v>47517</v>
      </c>
      <c r="I1863" s="8"/>
      <c r="J1863" s="8"/>
      <c r="K1863" s="8"/>
      <c r="L1863" s="8"/>
      <c r="M1863" s="8"/>
      <c r="N1863" s="8"/>
      <c r="O1863" s="8"/>
      <c r="P1863" s="8"/>
      <c r="Q1863" s="8"/>
      <c r="R1863" s="8"/>
      <c r="S1863" s="8"/>
      <c r="T1863" s="8"/>
      <c r="U1863" s="8"/>
      <c r="V1863" s="8"/>
      <c r="W1863" s="8"/>
      <c r="X1863" s="8"/>
      <c r="Y1863" s="8"/>
      <c r="Z1863" s="8"/>
      <c r="AA1863" s="8"/>
      <c r="AB1863" s="8"/>
      <c r="AC1863" s="2"/>
      <c r="AD1863" s="2"/>
      <c r="AE1863" s="2"/>
      <c r="AF1863" s="2"/>
      <c r="AG1863" s="2"/>
      <c r="AH1863" s="2"/>
      <c r="AI1863" s="2"/>
      <c r="AJ1863" s="2"/>
      <c r="AK1863" s="2"/>
      <c r="AL1863" s="2"/>
      <c r="AM1863" s="2"/>
      <c r="AN1863" s="2"/>
      <c r="AO1863" s="2"/>
      <c r="AP1863" s="2"/>
      <c r="AQ1863" s="2"/>
      <c r="AR1863" s="2"/>
      <c r="AS1863" s="2"/>
      <c r="AT1863" s="2"/>
      <c r="AU1863" s="2"/>
      <c r="AV1863" s="2"/>
      <c r="AW1863" s="2"/>
      <c r="AX1863" s="2"/>
      <c r="AY1863" s="2"/>
      <c r="AZ1863" s="2"/>
      <c r="BA1863" s="2"/>
      <c r="BB1863" s="2"/>
      <c r="BC1863" s="2"/>
      <c r="BD1863" s="2"/>
      <c r="BE1863" s="2"/>
      <c r="BF1863" s="2"/>
      <c r="BG1863" s="2"/>
      <c r="BH1863" s="2"/>
      <c r="BI1863" s="2"/>
      <c r="BJ1863" s="2"/>
      <c r="BK1863" s="2"/>
      <c r="BL1863" s="2"/>
      <c r="BM1863" s="2"/>
      <c r="BN1863" s="2"/>
      <c r="BO1863" s="2"/>
      <c r="BP1863" s="2"/>
      <c r="BQ1863" s="2"/>
      <c r="BR1863" s="2"/>
      <c r="BS1863" s="2"/>
      <c r="BT1863" s="2"/>
      <c r="BU1863" s="2"/>
      <c r="BV1863" s="2"/>
      <c r="BW1863" s="2"/>
      <c r="BX1863" s="2"/>
    </row>
    <row r="1864" spans="1:76" x14ac:dyDescent="0.25">
      <c r="A1864" s="7" t="str">
        <f t="shared" ca="1" si="29"/>
        <v>nein</v>
      </c>
      <c r="B1864" s="1">
        <v>47518</v>
      </c>
    </row>
    <row r="1865" spans="1:76" x14ac:dyDescent="0.25">
      <c r="A1865" s="7" t="str">
        <f t="shared" ca="1" si="29"/>
        <v>nein</v>
      </c>
      <c r="B1865" s="1">
        <v>47519</v>
      </c>
    </row>
    <row r="1866" spans="1:76" x14ac:dyDescent="0.25">
      <c r="A1866" s="7" t="str">
        <f t="shared" ca="1" si="29"/>
        <v>nein</v>
      </c>
      <c r="B1866" s="1">
        <v>47520</v>
      </c>
    </row>
    <row r="1867" spans="1:76" x14ac:dyDescent="0.25">
      <c r="A1867" s="7" t="str">
        <f t="shared" ca="1" si="29"/>
        <v>nein</v>
      </c>
      <c r="B1867" s="1">
        <v>47521</v>
      </c>
    </row>
    <row r="1868" spans="1:76" x14ac:dyDescent="0.25">
      <c r="A1868" s="7" t="str">
        <f t="shared" ca="1" si="29"/>
        <v>nein</v>
      </c>
      <c r="B1868" s="1">
        <v>47522</v>
      </c>
    </row>
    <row r="1869" spans="1:76" s="4" customFormat="1" x14ac:dyDescent="0.25">
      <c r="A1869" s="7" t="str">
        <f t="shared" ca="1" si="29"/>
        <v>nein</v>
      </c>
      <c r="B1869" s="3">
        <v>47523</v>
      </c>
      <c r="I1869" s="8"/>
      <c r="J1869" s="8"/>
      <c r="K1869" s="8"/>
      <c r="L1869" s="8"/>
      <c r="M1869" s="8"/>
      <c r="N1869" s="8"/>
      <c r="O1869" s="8"/>
      <c r="P1869" s="8"/>
      <c r="Q1869" s="8"/>
      <c r="R1869" s="8"/>
      <c r="S1869" s="8"/>
      <c r="T1869" s="8"/>
      <c r="U1869" s="8"/>
      <c r="V1869" s="8"/>
      <c r="W1869" s="8"/>
      <c r="X1869" s="8"/>
      <c r="Y1869" s="8"/>
      <c r="Z1869" s="8"/>
      <c r="AA1869" s="8"/>
      <c r="AB1869" s="8"/>
      <c r="AC1869" s="2"/>
      <c r="AD1869" s="2"/>
      <c r="AE1869" s="2"/>
      <c r="AF1869" s="2"/>
      <c r="AG1869" s="2"/>
      <c r="AH1869" s="2"/>
      <c r="AI1869" s="2"/>
      <c r="AJ1869" s="2"/>
      <c r="AK1869" s="2"/>
      <c r="AL1869" s="2"/>
      <c r="AM1869" s="2"/>
      <c r="AN1869" s="2"/>
      <c r="AO1869" s="2"/>
      <c r="AP1869" s="2"/>
      <c r="AQ1869" s="2"/>
      <c r="AR1869" s="2"/>
      <c r="AS1869" s="2"/>
      <c r="AT1869" s="2"/>
      <c r="AU1869" s="2"/>
      <c r="AV1869" s="2"/>
      <c r="AW1869" s="2"/>
      <c r="AX1869" s="2"/>
      <c r="AY1869" s="2"/>
      <c r="AZ1869" s="2"/>
      <c r="BA1869" s="2"/>
      <c r="BB1869" s="2"/>
      <c r="BC1869" s="2"/>
      <c r="BD1869" s="2"/>
      <c r="BE1869" s="2"/>
      <c r="BF1869" s="2"/>
      <c r="BG1869" s="2"/>
      <c r="BH1869" s="2"/>
      <c r="BI1869" s="2"/>
      <c r="BJ1869" s="2"/>
      <c r="BK1869" s="2"/>
      <c r="BL1869" s="2"/>
      <c r="BM1869" s="2"/>
      <c r="BN1869" s="2"/>
      <c r="BO1869" s="2"/>
      <c r="BP1869" s="2"/>
      <c r="BQ1869" s="2"/>
      <c r="BR1869" s="2"/>
      <c r="BS1869" s="2"/>
      <c r="BT1869" s="2"/>
      <c r="BU1869" s="2"/>
      <c r="BV1869" s="2"/>
      <c r="BW1869" s="2"/>
      <c r="BX1869" s="2"/>
    </row>
    <row r="1870" spans="1:76" s="4" customFormat="1" x14ac:dyDescent="0.25">
      <c r="A1870" s="7" t="str">
        <f t="shared" ca="1" si="29"/>
        <v>nein</v>
      </c>
      <c r="B1870" s="3">
        <v>47524</v>
      </c>
      <c r="I1870" s="8"/>
      <c r="J1870" s="8"/>
      <c r="K1870" s="8"/>
      <c r="L1870" s="8"/>
      <c r="M1870" s="8"/>
      <c r="N1870" s="8"/>
      <c r="O1870" s="8"/>
      <c r="P1870" s="8"/>
      <c r="Q1870" s="8"/>
      <c r="R1870" s="8"/>
      <c r="S1870" s="8"/>
      <c r="T1870" s="8"/>
      <c r="U1870" s="8"/>
      <c r="V1870" s="8"/>
      <c r="W1870" s="8"/>
      <c r="X1870" s="8"/>
      <c r="Y1870" s="8"/>
      <c r="Z1870" s="8"/>
      <c r="AA1870" s="8"/>
      <c r="AB1870" s="8"/>
      <c r="AC1870" s="2"/>
      <c r="AD1870" s="2"/>
      <c r="AE1870" s="2"/>
      <c r="AF1870" s="2"/>
      <c r="AG1870" s="2"/>
      <c r="AH1870" s="2"/>
      <c r="AI1870" s="2"/>
      <c r="AJ1870" s="2"/>
      <c r="AK1870" s="2"/>
      <c r="AL1870" s="2"/>
      <c r="AM1870" s="2"/>
      <c r="AN1870" s="2"/>
      <c r="AO1870" s="2"/>
      <c r="AP1870" s="2"/>
      <c r="AQ1870" s="2"/>
      <c r="AR1870" s="2"/>
      <c r="AS1870" s="2"/>
      <c r="AT1870" s="2"/>
      <c r="AU1870" s="2"/>
      <c r="AV1870" s="2"/>
      <c r="AW1870" s="2"/>
      <c r="AX1870" s="2"/>
      <c r="AY1870" s="2"/>
      <c r="AZ1870" s="2"/>
      <c r="BA1870" s="2"/>
      <c r="BB1870" s="2"/>
      <c r="BC1870" s="2"/>
      <c r="BD1870" s="2"/>
      <c r="BE1870" s="2"/>
      <c r="BF1870" s="2"/>
      <c r="BG1870" s="2"/>
      <c r="BH1870" s="2"/>
      <c r="BI1870" s="2"/>
      <c r="BJ1870" s="2"/>
      <c r="BK1870" s="2"/>
      <c r="BL1870" s="2"/>
      <c r="BM1870" s="2"/>
      <c r="BN1870" s="2"/>
      <c r="BO1870" s="2"/>
      <c r="BP1870" s="2"/>
      <c r="BQ1870" s="2"/>
      <c r="BR1870" s="2"/>
      <c r="BS1870" s="2"/>
      <c r="BT1870" s="2"/>
      <c r="BU1870" s="2"/>
      <c r="BV1870" s="2"/>
      <c r="BW1870" s="2"/>
      <c r="BX1870" s="2"/>
    </row>
    <row r="1871" spans="1:76" x14ac:dyDescent="0.25">
      <c r="A1871" s="7" t="str">
        <f t="shared" ca="1" si="29"/>
        <v>nein</v>
      </c>
      <c r="B1871" s="1">
        <v>47525</v>
      </c>
    </row>
    <row r="1872" spans="1:76" x14ac:dyDescent="0.25">
      <c r="A1872" s="7" t="str">
        <f t="shared" ca="1" si="29"/>
        <v>nein</v>
      </c>
      <c r="B1872" s="1">
        <v>47526</v>
      </c>
    </row>
    <row r="1873" spans="1:76" x14ac:dyDescent="0.25">
      <c r="A1873" s="7" t="str">
        <f t="shared" ca="1" si="29"/>
        <v>nein</v>
      </c>
      <c r="B1873" s="1">
        <v>47527</v>
      </c>
    </row>
    <row r="1874" spans="1:76" x14ac:dyDescent="0.25">
      <c r="A1874" s="7" t="str">
        <f t="shared" ca="1" si="29"/>
        <v>nein</v>
      </c>
      <c r="B1874" s="1">
        <v>47528</v>
      </c>
    </row>
    <row r="1875" spans="1:76" x14ac:dyDescent="0.25">
      <c r="A1875" s="7" t="str">
        <f t="shared" ca="1" si="29"/>
        <v>nein</v>
      </c>
      <c r="B1875" s="1">
        <v>47529</v>
      </c>
    </row>
    <row r="1876" spans="1:76" s="4" customFormat="1" x14ac:dyDescent="0.25">
      <c r="A1876" s="7" t="str">
        <f t="shared" ca="1" si="29"/>
        <v>nein</v>
      </c>
      <c r="B1876" s="3">
        <v>47530</v>
      </c>
      <c r="I1876" s="8"/>
      <c r="J1876" s="8"/>
      <c r="K1876" s="8"/>
      <c r="L1876" s="8"/>
      <c r="M1876" s="8"/>
      <c r="N1876" s="8"/>
      <c r="O1876" s="8"/>
      <c r="P1876" s="8"/>
      <c r="Q1876" s="8"/>
      <c r="R1876" s="8"/>
      <c r="S1876" s="8"/>
      <c r="T1876" s="8"/>
      <c r="U1876" s="8"/>
      <c r="V1876" s="8"/>
      <c r="W1876" s="8"/>
      <c r="X1876" s="8"/>
      <c r="Y1876" s="8"/>
      <c r="Z1876" s="8"/>
      <c r="AA1876" s="8"/>
      <c r="AB1876" s="8"/>
      <c r="AC1876" s="2"/>
      <c r="AD1876" s="2"/>
      <c r="AE1876" s="2"/>
      <c r="AF1876" s="2"/>
      <c r="AG1876" s="2"/>
      <c r="AH1876" s="2"/>
      <c r="AI1876" s="2"/>
      <c r="AJ1876" s="2"/>
      <c r="AK1876" s="2"/>
      <c r="AL1876" s="2"/>
      <c r="AM1876" s="2"/>
      <c r="AN1876" s="2"/>
      <c r="AO1876" s="2"/>
      <c r="AP1876" s="2"/>
      <c r="AQ1876" s="2"/>
      <c r="AR1876" s="2"/>
      <c r="AS1876" s="2"/>
      <c r="AT1876" s="2"/>
      <c r="AU1876" s="2"/>
      <c r="AV1876" s="2"/>
      <c r="AW1876" s="2"/>
      <c r="AX1876" s="2"/>
      <c r="AY1876" s="2"/>
      <c r="AZ1876" s="2"/>
      <c r="BA1876" s="2"/>
      <c r="BB1876" s="2"/>
      <c r="BC1876" s="2"/>
      <c r="BD1876" s="2"/>
      <c r="BE1876" s="2"/>
      <c r="BF1876" s="2"/>
      <c r="BG1876" s="2"/>
      <c r="BH1876" s="2"/>
      <c r="BI1876" s="2"/>
      <c r="BJ1876" s="2"/>
      <c r="BK1876" s="2"/>
      <c r="BL1876" s="2"/>
      <c r="BM1876" s="2"/>
      <c r="BN1876" s="2"/>
      <c r="BO1876" s="2"/>
      <c r="BP1876" s="2"/>
      <c r="BQ1876" s="2"/>
      <c r="BR1876" s="2"/>
      <c r="BS1876" s="2"/>
      <c r="BT1876" s="2"/>
      <c r="BU1876" s="2"/>
      <c r="BV1876" s="2"/>
      <c r="BW1876" s="2"/>
      <c r="BX1876" s="2"/>
    </row>
    <row r="1877" spans="1:76" s="4" customFormat="1" x14ac:dyDescent="0.25">
      <c r="A1877" s="7" t="str">
        <f t="shared" ca="1" si="29"/>
        <v>nein</v>
      </c>
      <c r="B1877" s="3">
        <v>47531</v>
      </c>
      <c r="I1877" s="8"/>
      <c r="J1877" s="8"/>
      <c r="K1877" s="8"/>
      <c r="L1877" s="8"/>
      <c r="M1877" s="8"/>
      <c r="N1877" s="8"/>
      <c r="O1877" s="8"/>
      <c r="P1877" s="8"/>
      <c r="Q1877" s="8"/>
      <c r="R1877" s="8"/>
      <c r="S1877" s="8"/>
      <c r="T1877" s="8"/>
      <c r="U1877" s="8"/>
      <c r="V1877" s="8"/>
      <c r="W1877" s="8"/>
      <c r="X1877" s="8"/>
      <c r="Y1877" s="8"/>
      <c r="Z1877" s="8"/>
      <c r="AA1877" s="8"/>
      <c r="AB1877" s="8"/>
      <c r="AC1877" s="2"/>
      <c r="AD1877" s="2"/>
      <c r="AE1877" s="2"/>
      <c r="AF1877" s="2"/>
      <c r="AG1877" s="2"/>
      <c r="AH1877" s="2"/>
      <c r="AI1877" s="2"/>
      <c r="AJ1877" s="2"/>
      <c r="AK1877" s="2"/>
      <c r="AL1877" s="2"/>
      <c r="AM1877" s="2"/>
      <c r="AN1877" s="2"/>
      <c r="AO1877" s="2"/>
      <c r="AP1877" s="2"/>
      <c r="AQ1877" s="2"/>
      <c r="AR1877" s="2"/>
      <c r="AS1877" s="2"/>
      <c r="AT1877" s="2"/>
      <c r="AU1877" s="2"/>
      <c r="AV1877" s="2"/>
      <c r="AW1877" s="2"/>
      <c r="AX1877" s="2"/>
      <c r="AY1877" s="2"/>
      <c r="AZ1877" s="2"/>
      <c r="BA1877" s="2"/>
      <c r="BB1877" s="2"/>
      <c r="BC1877" s="2"/>
      <c r="BD1877" s="2"/>
      <c r="BE1877" s="2"/>
      <c r="BF1877" s="2"/>
      <c r="BG1877" s="2"/>
      <c r="BH1877" s="2"/>
      <c r="BI1877" s="2"/>
      <c r="BJ1877" s="2"/>
      <c r="BK1877" s="2"/>
      <c r="BL1877" s="2"/>
      <c r="BM1877" s="2"/>
      <c r="BN1877" s="2"/>
      <c r="BO1877" s="2"/>
      <c r="BP1877" s="2"/>
      <c r="BQ1877" s="2"/>
      <c r="BR1877" s="2"/>
      <c r="BS1877" s="2"/>
      <c r="BT1877" s="2"/>
      <c r="BU1877" s="2"/>
      <c r="BV1877" s="2"/>
      <c r="BW1877" s="2"/>
      <c r="BX1877" s="2"/>
    </row>
    <row r="1878" spans="1:76" x14ac:dyDescent="0.25">
      <c r="A1878" s="7" t="str">
        <f t="shared" ca="1" si="29"/>
        <v>nein</v>
      </c>
      <c r="B1878" s="1">
        <v>47532</v>
      </c>
    </row>
    <row r="1879" spans="1:76" x14ac:dyDescent="0.25">
      <c r="A1879" s="7" t="str">
        <f t="shared" ca="1" si="29"/>
        <v>nein</v>
      </c>
      <c r="B1879" s="1">
        <v>47533</v>
      </c>
    </row>
    <row r="1880" spans="1:76" x14ac:dyDescent="0.25">
      <c r="A1880" s="7" t="str">
        <f t="shared" ca="1" si="29"/>
        <v>nein</v>
      </c>
      <c r="B1880" s="1">
        <v>47534</v>
      </c>
    </row>
    <row r="1881" spans="1:76" x14ac:dyDescent="0.25">
      <c r="A1881" s="7" t="str">
        <f t="shared" ca="1" si="29"/>
        <v>nein</v>
      </c>
      <c r="B1881" s="1">
        <v>47535</v>
      </c>
    </row>
    <row r="1882" spans="1:76" x14ac:dyDescent="0.25">
      <c r="A1882" s="7" t="str">
        <f t="shared" ca="1" si="29"/>
        <v>nein</v>
      </c>
      <c r="B1882" s="1">
        <v>47536</v>
      </c>
    </row>
    <row r="1883" spans="1:76" s="4" customFormat="1" x14ac:dyDescent="0.25">
      <c r="A1883" s="7" t="str">
        <f t="shared" ca="1" si="29"/>
        <v>nein</v>
      </c>
      <c r="B1883" s="3">
        <v>47537</v>
      </c>
      <c r="I1883" s="8"/>
      <c r="J1883" s="8"/>
      <c r="K1883" s="8"/>
      <c r="L1883" s="8"/>
      <c r="M1883" s="8"/>
      <c r="N1883" s="8"/>
      <c r="O1883" s="8"/>
      <c r="P1883" s="8"/>
      <c r="Q1883" s="8"/>
      <c r="R1883" s="8"/>
      <c r="S1883" s="8"/>
      <c r="T1883" s="8"/>
      <c r="U1883" s="8"/>
      <c r="V1883" s="8"/>
      <c r="W1883" s="8"/>
      <c r="X1883" s="8"/>
      <c r="Y1883" s="8"/>
      <c r="Z1883" s="8"/>
      <c r="AA1883" s="8"/>
      <c r="AB1883" s="8"/>
      <c r="AC1883" s="2"/>
      <c r="AD1883" s="2"/>
      <c r="AE1883" s="2"/>
      <c r="AF1883" s="2"/>
      <c r="AG1883" s="2"/>
      <c r="AH1883" s="2"/>
      <c r="AI1883" s="2"/>
      <c r="AJ1883" s="2"/>
      <c r="AK1883" s="2"/>
      <c r="AL1883" s="2"/>
      <c r="AM1883" s="2"/>
      <c r="AN1883" s="2"/>
      <c r="AO1883" s="2"/>
      <c r="AP1883" s="2"/>
      <c r="AQ1883" s="2"/>
      <c r="AR1883" s="2"/>
      <c r="AS1883" s="2"/>
      <c r="AT1883" s="2"/>
      <c r="AU1883" s="2"/>
      <c r="AV1883" s="2"/>
      <c r="AW1883" s="2"/>
      <c r="AX1883" s="2"/>
      <c r="AY1883" s="2"/>
      <c r="AZ1883" s="2"/>
      <c r="BA1883" s="2"/>
      <c r="BB1883" s="2"/>
      <c r="BC1883" s="2"/>
      <c r="BD1883" s="2"/>
      <c r="BE1883" s="2"/>
      <c r="BF1883" s="2"/>
      <c r="BG1883" s="2"/>
      <c r="BH1883" s="2"/>
      <c r="BI1883" s="2"/>
      <c r="BJ1883" s="2"/>
      <c r="BK1883" s="2"/>
      <c r="BL1883" s="2"/>
      <c r="BM1883" s="2"/>
      <c r="BN1883" s="2"/>
      <c r="BO1883" s="2"/>
      <c r="BP1883" s="2"/>
      <c r="BQ1883" s="2"/>
      <c r="BR1883" s="2"/>
      <c r="BS1883" s="2"/>
      <c r="BT1883" s="2"/>
      <c r="BU1883" s="2"/>
      <c r="BV1883" s="2"/>
      <c r="BW1883" s="2"/>
      <c r="BX1883" s="2"/>
    </row>
    <row r="1884" spans="1:76" s="4" customFormat="1" x14ac:dyDescent="0.25">
      <c r="A1884" s="7" t="str">
        <f t="shared" ca="1" si="29"/>
        <v>nein</v>
      </c>
      <c r="B1884" s="3">
        <v>47538</v>
      </c>
      <c r="I1884" s="8"/>
      <c r="J1884" s="8"/>
      <c r="K1884" s="8"/>
      <c r="L1884" s="8"/>
      <c r="M1884" s="8"/>
      <c r="N1884" s="8"/>
      <c r="O1884" s="8"/>
      <c r="P1884" s="8"/>
      <c r="Q1884" s="8"/>
      <c r="R1884" s="8"/>
      <c r="S1884" s="8"/>
      <c r="T1884" s="8"/>
      <c r="U1884" s="8"/>
      <c r="V1884" s="8"/>
      <c r="W1884" s="8"/>
      <c r="X1884" s="8"/>
      <c r="Y1884" s="8"/>
      <c r="Z1884" s="8"/>
      <c r="AA1884" s="8"/>
      <c r="AB1884" s="8"/>
      <c r="AC1884" s="2"/>
      <c r="AD1884" s="2"/>
      <c r="AE1884" s="2"/>
      <c r="AF1884" s="2"/>
      <c r="AG1884" s="2"/>
      <c r="AH1884" s="2"/>
      <c r="AI1884" s="2"/>
      <c r="AJ1884" s="2"/>
      <c r="AK1884" s="2"/>
      <c r="AL1884" s="2"/>
      <c r="AM1884" s="2"/>
      <c r="AN1884" s="2"/>
      <c r="AO1884" s="2"/>
      <c r="AP1884" s="2"/>
      <c r="AQ1884" s="2"/>
      <c r="AR1884" s="2"/>
      <c r="AS1884" s="2"/>
      <c r="AT1884" s="2"/>
      <c r="AU1884" s="2"/>
      <c r="AV1884" s="2"/>
      <c r="AW1884" s="2"/>
      <c r="AX1884" s="2"/>
      <c r="AY1884" s="2"/>
      <c r="AZ1884" s="2"/>
      <c r="BA1884" s="2"/>
      <c r="BB1884" s="2"/>
      <c r="BC1884" s="2"/>
      <c r="BD1884" s="2"/>
      <c r="BE1884" s="2"/>
      <c r="BF1884" s="2"/>
      <c r="BG1884" s="2"/>
      <c r="BH1884" s="2"/>
      <c r="BI1884" s="2"/>
      <c r="BJ1884" s="2"/>
      <c r="BK1884" s="2"/>
      <c r="BL1884" s="2"/>
      <c r="BM1884" s="2"/>
      <c r="BN1884" s="2"/>
      <c r="BO1884" s="2"/>
      <c r="BP1884" s="2"/>
      <c r="BQ1884" s="2"/>
      <c r="BR1884" s="2"/>
      <c r="BS1884" s="2"/>
      <c r="BT1884" s="2"/>
      <c r="BU1884" s="2"/>
      <c r="BV1884" s="2"/>
      <c r="BW1884" s="2"/>
      <c r="BX1884" s="2"/>
    </row>
    <row r="1885" spans="1:76" x14ac:dyDescent="0.25">
      <c r="A1885" s="7" t="str">
        <f t="shared" ca="1" si="29"/>
        <v>nein</v>
      </c>
      <c r="B1885" s="1">
        <v>47539</v>
      </c>
    </row>
    <row r="1886" spans="1:76" x14ac:dyDescent="0.25">
      <c r="A1886" s="7" t="str">
        <f t="shared" ca="1" si="29"/>
        <v>nein</v>
      </c>
      <c r="B1886" s="1">
        <v>47540</v>
      </c>
    </row>
    <row r="1887" spans="1:76" x14ac:dyDescent="0.25">
      <c r="A1887" s="7" t="str">
        <f t="shared" ca="1" si="29"/>
        <v>nein</v>
      </c>
      <c r="B1887" s="1">
        <v>47541</v>
      </c>
    </row>
    <row r="1888" spans="1:76" x14ac:dyDescent="0.25">
      <c r="A1888" s="7" t="str">
        <f t="shared" ca="1" si="29"/>
        <v>nein</v>
      </c>
      <c r="B1888" s="1">
        <v>47542</v>
      </c>
    </row>
    <row r="1889" spans="1:76" x14ac:dyDescent="0.25">
      <c r="A1889" s="7" t="str">
        <f t="shared" ca="1" si="29"/>
        <v>nein</v>
      </c>
      <c r="B1889" s="1">
        <v>47543</v>
      </c>
    </row>
    <row r="1890" spans="1:76" s="4" customFormat="1" x14ac:dyDescent="0.25">
      <c r="A1890" s="7" t="str">
        <f t="shared" ca="1" si="29"/>
        <v>nein</v>
      </c>
      <c r="B1890" s="3">
        <v>47544</v>
      </c>
      <c r="I1890" s="8"/>
      <c r="J1890" s="8"/>
      <c r="K1890" s="8"/>
      <c r="L1890" s="8"/>
      <c r="M1890" s="8"/>
      <c r="N1890" s="8"/>
      <c r="O1890" s="8"/>
      <c r="P1890" s="8"/>
      <c r="Q1890" s="8"/>
      <c r="R1890" s="8"/>
      <c r="S1890" s="8"/>
      <c r="T1890" s="8"/>
      <c r="U1890" s="8"/>
      <c r="V1890" s="8"/>
      <c r="W1890" s="8"/>
      <c r="X1890" s="8"/>
      <c r="Y1890" s="8"/>
      <c r="Z1890" s="8"/>
      <c r="AA1890" s="8"/>
      <c r="AB1890" s="8"/>
      <c r="AC1890" s="2"/>
      <c r="AD1890" s="2"/>
      <c r="AE1890" s="2"/>
      <c r="AF1890" s="2"/>
      <c r="AG1890" s="2"/>
      <c r="AH1890" s="2"/>
      <c r="AI1890" s="2"/>
      <c r="AJ1890" s="2"/>
      <c r="AK1890" s="2"/>
      <c r="AL1890" s="2"/>
      <c r="AM1890" s="2"/>
      <c r="AN1890" s="2"/>
      <c r="AO1890" s="2"/>
      <c r="AP1890" s="2"/>
      <c r="AQ1890" s="2"/>
      <c r="AR1890" s="2"/>
      <c r="AS1890" s="2"/>
      <c r="AT1890" s="2"/>
      <c r="AU1890" s="2"/>
      <c r="AV1890" s="2"/>
      <c r="AW1890" s="2"/>
      <c r="AX1890" s="2"/>
      <c r="AY1890" s="2"/>
      <c r="AZ1890" s="2"/>
      <c r="BA1890" s="2"/>
      <c r="BB1890" s="2"/>
      <c r="BC1890" s="2"/>
      <c r="BD1890" s="2"/>
      <c r="BE1890" s="2"/>
      <c r="BF1890" s="2"/>
      <c r="BG1890" s="2"/>
      <c r="BH1890" s="2"/>
      <c r="BI1890" s="2"/>
      <c r="BJ1890" s="2"/>
      <c r="BK1890" s="2"/>
      <c r="BL1890" s="2"/>
      <c r="BM1890" s="2"/>
      <c r="BN1890" s="2"/>
      <c r="BO1890" s="2"/>
      <c r="BP1890" s="2"/>
      <c r="BQ1890" s="2"/>
      <c r="BR1890" s="2"/>
      <c r="BS1890" s="2"/>
      <c r="BT1890" s="2"/>
      <c r="BU1890" s="2"/>
      <c r="BV1890" s="2"/>
      <c r="BW1890" s="2"/>
      <c r="BX1890" s="2"/>
    </row>
    <row r="1891" spans="1:76" s="4" customFormat="1" x14ac:dyDescent="0.25">
      <c r="A1891" s="7" t="str">
        <f t="shared" ca="1" si="29"/>
        <v>nein</v>
      </c>
      <c r="B1891" s="3">
        <v>47545</v>
      </c>
      <c r="I1891" s="8"/>
      <c r="J1891" s="8"/>
      <c r="K1891" s="8"/>
      <c r="L1891" s="8"/>
      <c r="M1891" s="8"/>
      <c r="N1891" s="8"/>
      <c r="O1891" s="8"/>
      <c r="P1891" s="8"/>
      <c r="Q1891" s="8"/>
      <c r="R1891" s="8"/>
      <c r="S1891" s="8"/>
      <c r="T1891" s="8"/>
      <c r="U1891" s="8"/>
      <c r="V1891" s="8"/>
      <c r="W1891" s="8"/>
      <c r="X1891" s="8"/>
      <c r="Y1891" s="8"/>
      <c r="Z1891" s="8"/>
      <c r="AA1891" s="8"/>
      <c r="AB1891" s="8"/>
      <c r="AC1891" s="2"/>
      <c r="AD1891" s="2"/>
      <c r="AE1891" s="2"/>
      <c r="AF1891" s="2"/>
      <c r="AG1891" s="2"/>
      <c r="AH1891" s="2"/>
      <c r="AI1891" s="2"/>
      <c r="AJ1891" s="2"/>
      <c r="AK1891" s="2"/>
      <c r="AL1891" s="2"/>
      <c r="AM1891" s="2"/>
      <c r="AN1891" s="2"/>
      <c r="AO1891" s="2"/>
      <c r="AP1891" s="2"/>
      <c r="AQ1891" s="2"/>
      <c r="AR1891" s="2"/>
      <c r="AS1891" s="2"/>
      <c r="AT1891" s="2"/>
      <c r="AU1891" s="2"/>
      <c r="AV1891" s="2"/>
      <c r="AW1891" s="2"/>
      <c r="AX1891" s="2"/>
      <c r="AY1891" s="2"/>
      <c r="AZ1891" s="2"/>
      <c r="BA1891" s="2"/>
      <c r="BB1891" s="2"/>
      <c r="BC1891" s="2"/>
      <c r="BD1891" s="2"/>
      <c r="BE1891" s="2"/>
      <c r="BF1891" s="2"/>
      <c r="BG1891" s="2"/>
      <c r="BH1891" s="2"/>
      <c r="BI1891" s="2"/>
      <c r="BJ1891" s="2"/>
      <c r="BK1891" s="2"/>
      <c r="BL1891" s="2"/>
      <c r="BM1891" s="2"/>
      <c r="BN1891" s="2"/>
      <c r="BO1891" s="2"/>
      <c r="BP1891" s="2"/>
      <c r="BQ1891" s="2"/>
      <c r="BR1891" s="2"/>
      <c r="BS1891" s="2"/>
      <c r="BT1891" s="2"/>
      <c r="BU1891" s="2"/>
      <c r="BV1891" s="2"/>
      <c r="BW1891" s="2"/>
      <c r="BX1891" s="2"/>
    </row>
    <row r="1892" spans="1:76" x14ac:dyDescent="0.25">
      <c r="A1892" s="7" t="str">
        <f t="shared" ca="1" si="29"/>
        <v>nein</v>
      </c>
      <c r="B1892" s="1">
        <v>47546</v>
      </c>
    </row>
    <row r="1893" spans="1:76" x14ac:dyDescent="0.25">
      <c r="A1893" s="7" t="str">
        <f t="shared" ca="1" si="29"/>
        <v>nein</v>
      </c>
      <c r="B1893" s="1">
        <v>47547</v>
      </c>
    </row>
    <row r="1894" spans="1:76" x14ac:dyDescent="0.25">
      <c r="A1894" s="7" t="str">
        <f t="shared" ca="1" si="29"/>
        <v>nein</v>
      </c>
      <c r="B1894" s="1">
        <v>47548</v>
      </c>
    </row>
    <row r="1895" spans="1:76" x14ac:dyDescent="0.25">
      <c r="A1895" s="7" t="str">
        <f t="shared" ca="1" si="29"/>
        <v>nein</v>
      </c>
      <c r="B1895" s="1">
        <v>47549</v>
      </c>
    </row>
    <row r="1896" spans="1:76" x14ac:dyDescent="0.25">
      <c r="A1896" s="7" t="str">
        <f t="shared" ca="1" si="29"/>
        <v>nein</v>
      </c>
      <c r="B1896" s="1">
        <v>47550</v>
      </c>
    </row>
    <row r="1897" spans="1:76" s="4" customFormat="1" x14ac:dyDescent="0.25">
      <c r="A1897" s="7" t="str">
        <f t="shared" ca="1" si="29"/>
        <v>nein</v>
      </c>
      <c r="B1897" s="3">
        <v>47551</v>
      </c>
      <c r="I1897" s="8"/>
      <c r="J1897" s="8"/>
      <c r="K1897" s="8"/>
      <c r="L1897" s="8"/>
      <c r="M1897" s="8"/>
      <c r="N1897" s="8"/>
      <c r="O1897" s="8"/>
      <c r="P1897" s="8"/>
      <c r="Q1897" s="8"/>
      <c r="R1897" s="8"/>
      <c r="S1897" s="8"/>
      <c r="T1897" s="8"/>
      <c r="U1897" s="8"/>
      <c r="V1897" s="8"/>
      <c r="W1897" s="8"/>
      <c r="X1897" s="8"/>
      <c r="Y1897" s="8"/>
      <c r="Z1897" s="8"/>
      <c r="AA1897" s="8"/>
      <c r="AB1897" s="8"/>
      <c r="AC1897" s="2"/>
      <c r="AD1897" s="2"/>
      <c r="AE1897" s="2"/>
      <c r="AF1897" s="2"/>
      <c r="AG1897" s="2"/>
      <c r="AH1897" s="2"/>
      <c r="AI1897" s="2"/>
      <c r="AJ1897" s="2"/>
      <c r="AK1897" s="2"/>
      <c r="AL1897" s="2"/>
      <c r="AM1897" s="2"/>
      <c r="AN1897" s="2"/>
      <c r="AO1897" s="2"/>
      <c r="AP1897" s="2"/>
      <c r="AQ1897" s="2"/>
      <c r="AR1897" s="2"/>
      <c r="AS1897" s="2"/>
      <c r="AT1897" s="2"/>
      <c r="AU1897" s="2"/>
      <c r="AV1897" s="2"/>
      <c r="AW1897" s="2"/>
      <c r="AX1897" s="2"/>
      <c r="AY1897" s="2"/>
      <c r="AZ1897" s="2"/>
      <c r="BA1897" s="2"/>
      <c r="BB1897" s="2"/>
      <c r="BC1897" s="2"/>
      <c r="BD1897" s="2"/>
      <c r="BE1897" s="2"/>
      <c r="BF1897" s="2"/>
      <c r="BG1897" s="2"/>
      <c r="BH1897" s="2"/>
      <c r="BI1897" s="2"/>
      <c r="BJ1897" s="2"/>
      <c r="BK1897" s="2"/>
      <c r="BL1897" s="2"/>
      <c r="BM1897" s="2"/>
      <c r="BN1897" s="2"/>
      <c r="BO1897" s="2"/>
      <c r="BP1897" s="2"/>
      <c r="BQ1897" s="2"/>
      <c r="BR1897" s="2"/>
      <c r="BS1897" s="2"/>
      <c r="BT1897" s="2"/>
      <c r="BU1897" s="2"/>
      <c r="BV1897" s="2"/>
      <c r="BW1897" s="2"/>
      <c r="BX1897" s="2"/>
    </row>
    <row r="1898" spans="1:76" s="4" customFormat="1" x14ac:dyDescent="0.25">
      <c r="A1898" s="7" t="str">
        <f t="shared" ca="1" si="29"/>
        <v>nein</v>
      </c>
      <c r="B1898" s="3">
        <v>47552</v>
      </c>
      <c r="I1898" s="8"/>
      <c r="J1898" s="8"/>
      <c r="K1898" s="8"/>
      <c r="L1898" s="8"/>
      <c r="M1898" s="8"/>
      <c r="N1898" s="8"/>
      <c r="O1898" s="8"/>
      <c r="P1898" s="8"/>
      <c r="Q1898" s="8"/>
      <c r="R1898" s="8"/>
      <c r="S1898" s="8"/>
      <c r="T1898" s="8"/>
      <c r="U1898" s="8"/>
      <c r="V1898" s="8"/>
      <c r="W1898" s="8"/>
      <c r="X1898" s="8"/>
      <c r="Y1898" s="8"/>
      <c r="Z1898" s="8"/>
      <c r="AA1898" s="8"/>
      <c r="AB1898" s="8"/>
      <c r="AC1898" s="2"/>
      <c r="AD1898" s="2"/>
      <c r="AE1898" s="2"/>
      <c r="AF1898" s="2"/>
      <c r="AG1898" s="2"/>
      <c r="AH1898" s="2"/>
      <c r="AI1898" s="2"/>
      <c r="AJ1898" s="2"/>
      <c r="AK1898" s="2"/>
      <c r="AL1898" s="2"/>
      <c r="AM1898" s="2"/>
      <c r="AN1898" s="2"/>
      <c r="AO1898" s="2"/>
      <c r="AP1898" s="2"/>
      <c r="AQ1898" s="2"/>
      <c r="AR1898" s="2"/>
      <c r="AS1898" s="2"/>
      <c r="AT1898" s="2"/>
      <c r="AU1898" s="2"/>
      <c r="AV1898" s="2"/>
      <c r="AW1898" s="2"/>
      <c r="AX1898" s="2"/>
      <c r="AY1898" s="2"/>
      <c r="AZ1898" s="2"/>
      <c r="BA1898" s="2"/>
      <c r="BB1898" s="2"/>
      <c r="BC1898" s="2"/>
      <c r="BD1898" s="2"/>
      <c r="BE1898" s="2"/>
      <c r="BF1898" s="2"/>
      <c r="BG1898" s="2"/>
      <c r="BH1898" s="2"/>
      <c r="BI1898" s="2"/>
      <c r="BJ1898" s="2"/>
      <c r="BK1898" s="2"/>
      <c r="BL1898" s="2"/>
      <c r="BM1898" s="2"/>
      <c r="BN1898" s="2"/>
      <c r="BO1898" s="2"/>
      <c r="BP1898" s="2"/>
      <c r="BQ1898" s="2"/>
      <c r="BR1898" s="2"/>
      <c r="BS1898" s="2"/>
      <c r="BT1898" s="2"/>
      <c r="BU1898" s="2"/>
      <c r="BV1898" s="2"/>
      <c r="BW1898" s="2"/>
      <c r="BX1898" s="2"/>
    </row>
    <row r="1899" spans="1:76" x14ac:dyDescent="0.25">
      <c r="A1899" s="7" t="str">
        <f t="shared" ca="1" si="29"/>
        <v>nein</v>
      </c>
      <c r="B1899" s="1">
        <v>47553</v>
      </c>
    </row>
    <row r="1900" spans="1:76" x14ac:dyDescent="0.25">
      <c r="A1900" s="7" t="str">
        <f t="shared" ca="1" si="29"/>
        <v>nein</v>
      </c>
      <c r="B1900" s="1">
        <v>47554</v>
      </c>
    </row>
    <row r="1901" spans="1:76" x14ac:dyDescent="0.25">
      <c r="A1901" s="7" t="str">
        <f t="shared" ca="1" si="29"/>
        <v>nein</v>
      </c>
      <c r="B1901" s="1">
        <v>47555</v>
      </c>
    </row>
    <row r="1902" spans="1:76" x14ac:dyDescent="0.25">
      <c r="A1902" s="7" t="str">
        <f t="shared" ca="1" si="29"/>
        <v>nein</v>
      </c>
      <c r="B1902" s="1">
        <v>47556</v>
      </c>
    </row>
    <row r="1903" spans="1:76" x14ac:dyDescent="0.25">
      <c r="A1903" s="7" t="str">
        <f t="shared" ca="1" si="29"/>
        <v>nein</v>
      </c>
      <c r="B1903" s="1">
        <v>47557</v>
      </c>
    </row>
    <row r="1904" spans="1:76" s="4" customFormat="1" x14ac:dyDescent="0.25">
      <c r="A1904" s="7" t="str">
        <f t="shared" ca="1" si="29"/>
        <v>nein</v>
      </c>
      <c r="B1904" s="3">
        <v>47558</v>
      </c>
      <c r="I1904" s="8"/>
      <c r="J1904" s="8"/>
      <c r="K1904" s="8"/>
      <c r="L1904" s="8"/>
      <c r="M1904" s="8"/>
      <c r="N1904" s="8"/>
      <c r="O1904" s="8"/>
      <c r="P1904" s="8"/>
      <c r="Q1904" s="8"/>
      <c r="R1904" s="8"/>
      <c r="S1904" s="8"/>
      <c r="T1904" s="8"/>
      <c r="U1904" s="8"/>
      <c r="V1904" s="8"/>
      <c r="W1904" s="8"/>
      <c r="X1904" s="8"/>
      <c r="Y1904" s="8"/>
      <c r="Z1904" s="8"/>
      <c r="AA1904" s="8"/>
      <c r="AB1904" s="8"/>
      <c r="AC1904" s="2"/>
      <c r="AD1904" s="2"/>
      <c r="AE1904" s="2"/>
      <c r="AF1904" s="2"/>
      <c r="AG1904" s="2"/>
      <c r="AH1904" s="2"/>
      <c r="AI1904" s="2"/>
      <c r="AJ1904" s="2"/>
      <c r="AK1904" s="2"/>
      <c r="AL1904" s="2"/>
      <c r="AM1904" s="2"/>
      <c r="AN1904" s="2"/>
      <c r="AO1904" s="2"/>
      <c r="AP1904" s="2"/>
      <c r="AQ1904" s="2"/>
      <c r="AR1904" s="2"/>
      <c r="AS1904" s="2"/>
      <c r="AT1904" s="2"/>
      <c r="AU1904" s="2"/>
      <c r="AV1904" s="2"/>
      <c r="AW1904" s="2"/>
      <c r="AX1904" s="2"/>
      <c r="AY1904" s="2"/>
      <c r="AZ1904" s="2"/>
      <c r="BA1904" s="2"/>
      <c r="BB1904" s="2"/>
      <c r="BC1904" s="2"/>
      <c r="BD1904" s="2"/>
      <c r="BE1904" s="2"/>
      <c r="BF1904" s="2"/>
      <c r="BG1904" s="2"/>
      <c r="BH1904" s="2"/>
      <c r="BI1904" s="2"/>
      <c r="BJ1904" s="2"/>
      <c r="BK1904" s="2"/>
      <c r="BL1904" s="2"/>
      <c r="BM1904" s="2"/>
      <c r="BN1904" s="2"/>
      <c r="BO1904" s="2"/>
      <c r="BP1904" s="2"/>
      <c r="BQ1904" s="2"/>
      <c r="BR1904" s="2"/>
      <c r="BS1904" s="2"/>
      <c r="BT1904" s="2"/>
      <c r="BU1904" s="2"/>
      <c r="BV1904" s="2"/>
      <c r="BW1904" s="2"/>
      <c r="BX1904" s="2"/>
    </row>
    <row r="1905" spans="1:76" s="4" customFormat="1" x14ac:dyDescent="0.25">
      <c r="A1905" s="7" t="str">
        <f t="shared" ca="1" si="29"/>
        <v>nein</v>
      </c>
      <c r="B1905" s="3">
        <v>47559</v>
      </c>
      <c r="I1905" s="8"/>
      <c r="J1905" s="8"/>
      <c r="K1905" s="8"/>
      <c r="L1905" s="8"/>
      <c r="M1905" s="8"/>
      <c r="N1905" s="8"/>
      <c r="O1905" s="8"/>
      <c r="P1905" s="8"/>
      <c r="Q1905" s="8"/>
      <c r="R1905" s="8"/>
      <c r="S1905" s="8"/>
      <c r="T1905" s="8"/>
      <c r="U1905" s="8"/>
      <c r="V1905" s="8"/>
      <c r="W1905" s="8"/>
      <c r="X1905" s="8"/>
      <c r="Y1905" s="8"/>
      <c r="Z1905" s="8"/>
      <c r="AA1905" s="8"/>
      <c r="AB1905" s="8"/>
      <c r="AC1905" s="2"/>
      <c r="AD1905" s="2"/>
      <c r="AE1905" s="2"/>
      <c r="AF1905" s="2"/>
      <c r="AG1905" s="2"/>
      <c r="AH1905" s="2"/>
      <c r="AI1905" s="2"/>
      <c r="AJ1905" s="2"/>
      <c r="AK1905" s="2"/>
      <c r="AL1905" s="2"/>
      <c r="AM1905" s="2"/>
      <c r="AN1905" s="2"/>
      <c r="AO1905" s="2"/>
      <c r="AP1905" s="2"/>
      <c r="AQ1905" s="2"/>
      <c r="AR1905" s="2"/>
      <c r="AS1905" s="2"/>
      <c r="AT1905" s="2"/>
      <c r="AU1905" s="2"/>
      <c r="AV1905" s="2"/>
      <c r="AW1905" s="2"/>
      <c r="AX1905" s="2"/>
      <c r="AY1905" s="2"/>
      <c r="AZ1905" s="2"/>
      <c r="BA1905" s="2"/>
      <c r="BB1905" s="2"/>
      <c r="BC1905" s="2"/>
      <c r="BD1905" s="2"/>
      <c r="BE1905" s="2"/>
      <c r="BF1905" s="2"/>
      <c r="BG1905" s="2"/>
      <c r="BH1905" s="2"/>
      <c r="BI1905" s="2"/>
      <c r="BJ1905" s="2"/>
      <c r="BK1905" s="2"/>
      <c r="BL1905" s="2"/>
      <c r="BM1905" s="2"/>
      <c r="BN1905" s="2"/>
      <c r="BO1905" s="2"/>
      <c r="BP1905" s="2"/>
      <c r="BQ1905" s="2"/>
      <c r="BR1905" s="2"/>
      <c r="BS1905" s="2"/>
      <c r="BT1905" s="2"/>
      <c r="BU1905" s="2"/>
      <c r="BV1905" s="2"/>
      <c r="BW1905" s="2"/>
      <c r="BX1905" s="2"/>
    </row>
    <row r="1906" spans="1:76" x14ac:dyDescent="0.25">
      <c r="A1906" s="7" t="str">
        <f t="shared" ca="1" si="29"/>
        <v>nein</v>
      </c>
      <c r="B1906" s="1">
        <v>47560</v>
      </c>
    </row>
    <row r="1907" spans="1:76" x14ac:dyDescent="0.25">
      <c r="A1907" s="7" t="str">
        <f t="shared" ca="1" si="29"/>
        <v>nein</v>
      </c>
      <c r="B1907" s="1">
        <v>47561</v>
      </c>
    </row>
    <row r="1908" spans="1:76" x14ac:dyDescent="0.25">
      <c r="A1908" s="7" t="str">
        <f t="shared" ca="1" si="29"/>
        <v>nein</v>
      </c>
      <c r="B1908" s="1">
        <v>47562</v>
      </c>
    </row>
    <row r="1909" spans="1:76" x14ac:dyDescent="0.25">
      <c r="A1909" s="7" t="str">
        <f t="shared" ca="1" si="29"/>
        <v>nein</v>
      </c>
      <c r="B1909" s="1">
        <v>47563</v>
      </c>
    </row>
    <row r="1910" spans="1:76" x14ac:dyDescent="0.25">
      <c r="A1910" s="7" t="str">
        <f t="shared" ca="1" si="29"/>
        <v>nein</v>
      </c>
      <c r="B1910" s="1">
        <v>47564</v>
      </c>
    </row>
    <row r="1911" spans="1:76" s="4" customFormat="1" x14ac:dyDescent="0.25">
      <c r="A1911" s="7" t="str">
        <f t="shared" ca="1" si="29"/>
        <v>nein</v>
      </c>
      <c r="B1911" s="3">
        <v>47565</v>
      </c>
      <c r="I1911" s="8"/>
      <c r="J1911" s="8"/>
      <c r="K1911" s="8"/>
      <c r="L1911" s="8"/>
      <c r="M1911" s="8"/>
      <c r="N1911" s="8"/>
      <c r="O1911" s="8"/>
      <c r="P1911" s="8"/>
      <c r="Q1911" s="8"/>
      <c r="R1911" s="8"/>
      <c r="S1911" s="8"/>
      <c r="T1911" s="8"/>
      <c r="U1911" s="8"/>
      <c r="V1911" s="8"/>
      <c r="W1911" s="8"/>
      <c r="X1911" s="8"/>
      <c r="Y1911" s="8"/>
      <c r="Z1911" s="8"/>
      <c r="AA1911" s="8"/>
      <c r="AB1911" s="8"/>
      <c r="AC1911" s="2"/>
      <c r="AD1911" s="2"/>
      <c r="AE1911" s="2"/>
      <c r="AF1911" s="2"/>
      <c r="AG1911" s="2"/>
      <c r="AH1911" s="2"/>
      <c r="AI1911" s="2"/>
      <c r="AJ1911" s="2"/>
      <c r="AK1911" s="2"/>
      <c r="AL1911" s="2"/>
      <c r="AM1911" s="2"/>
      <c r="AN1911" s="2"/>
      <c r="AO1911" s="2"/>
      <c r="AP1911" s="2"/>
      <c r="AQ1911" s="2"/>
      <c r="AR1911" s="2"/>
      <c r="AS1911" s="2"/>
      <c r="AT1911" s="2"/>
      <c r="AU1911" s="2"/>
      <c r="AV1911" s="2"/>
      <c r="AW1911" s="2"/>
      <c r="AX1911" s="2"/>
      <c r="AY1911" s="2"/>
      <c r="AZ1911" s="2"/>
      <c r="BA1911" s="2"/>
      <c r="BB1911" s="2"/>
      <c r="BC1911" s="2"/>
      <c r="BD1911" s="2"/>
      <c r="BE1911" s="2"/>
      <c r="BF1911" s="2"/>
      <c r="BG1911" s="2"/>
      <c r="BH1911" s="2"/>
      <c r="BI1911" s="2"/>
      <c r="BJ1911" s="2"/>
      <c r="BK1911" s="2"/>
      <c r="BL1911" s="2"/>
      <c r="BM1911" s="2"/>
      <c r="BN1911" s="2"/>
      <c r="BO1911" s="2"/>
      <c r="BP1911" s="2"/>
      <c r="BQ1911" s="2"/>
      <c r="BR1911" s="2"/>
      <c r="BS1911" s="2"/>
      <c r="BT1911" s="2"/>
      <c r="BU1911" s="2"/>
      <c r="BV1911" s="2"/>
      <c r="BW1911" s="2"/>
      <c r="BX1911" s="2"/>
    </row>
    <row r="1912" spans="1:76" s="4" customFormat="1" x14ac:dyDescent="0.25">
      <c r="A1912" s="7" t="str">
        <f t="shared" ca="1" si="29"/>
        <v>nein</v>
      </c>
      <c r="B1912" s="3">
        <v>47566</v>
      </c>
      <c r="I1912" s="8"/>
      <c r="J1912" s="8"/>
      <c r="K1912" s="8"/>
      <c r="L1912" s="8"/>
      <c r="M1912" s="8"/>
      <c r="N1912" s="8"/>
      <c r="O1912" s="8"/>
      <c r="P1912" s="8"/>
      <c r="Q1912" s="8"/>
      <c r="R1912" s="8"/>
      <c r="S1912" s="8"/>
      <c r="T1912" s="8"/>
      <c r="U1912" s="8"/>
      <c r="V1912" s="8"/>
      <c r="W1912" s="8"/>
      <c r="X1912" s="8"/>
      <c r="Y1912" s="8"/>
      <c r="Z1912" s="8"/>
      <c r="AA1912" s="8"/>
      <c r="AB1912" s="8"/>
      <c r="AC1912" s="2"/>
      <c r="AD1912" s="2"/>
      <c r="AE1912" s="2"/>
      <c r="AF1912" s="2"/>
      <c r="AG1912" s="2"/>
      <c r="AH1912" s="2"/>
      <c r="AI1912" s="2"/>
      <c r="AJ1912" s="2"/>
      <c r="AK1912" s="2"/>
      <c r="AL1912" s="2"/>
      <c r="AM1912" s="2"/>
      <c r="AN1912" s="2"/>
      <c r="AO1912" s="2"/>
      <c r="AP1912" s="2"/>
      <c r="AQ1912" s="2"/>
      <c r="AR1912" s="2"/>
      <c r="AS1912" s="2"/>
      <c r="AT1912" s="2"/>
      <c r="AU1912" s="2"/>
      <c r="AV1912" s="2"/>
      <c r="AW1912" s="2"/>
      <c r="AX1912" s="2"/>
      <c r="AY1912" s="2"/>
      <c r="AZ1912" s="2"/>
      <c r="BA1912" s="2"/>
      <c r="BB1912" s="2"/>
      <c r="BC1912" s="2"/>
      <c r="BD1912" s="2"/>
      <c r="BE1912" s="2"/>
      <c r="BF1912" s="2"/>
      <c r="BG1912" s="2"/>
      <c r="BH1912" s="2"/>
      <c r="BI1912" s="2"/>
      <c r="BJ1912" s="2"/>
      <c r="BK1912" s="2"/>
      <c r="BL1912" s="2"/>
      <c r="BM1912" s="2"/>
      <c r="BN1912" s="2"/>
      <c r="BO1912" s="2"/>
      <c r="BP1912" s="2"/>
      <c r="BQ1912" s="2"/>
      <c r="BR1912" s="2"/>
      <c r="BS1912" s="2"/>
      <c r="BT1912" s="2"/>
      <c r="BU1912" s="2"/>
      <c r="BV1912" s="2"/>
      <c r="BW1912" s="2"/>
      <c r="BX1912" s="2"/>
    </row>
    <row r="1913" spans="1:76" x14ac:dyDescent="0.25">
      <c r="A1913" s="7" t="str">
        <f t="shared" ca="1" si="29"/>
        <v>nein</v>
      </c>
      <c r="B1913" s="1">
        <v>47567</v>
      </c>
    </row>
    <row r="1914" spans="1:76" x14ac:dyDescent="0.25">
      <c r="A1914" s="7" t="str">
        <f t="shared" ca="1" si="29"/>
        <v>nein</v>
      </c>
      <c r="B1914" s="1">
        <v>47568</v>
      </c>
    </row>
    <row r="1915" spans="1:76" x14ac:dyDescent="0.25">
      <c r="A1915" s="7" t="str">
        <f t="shared" ca="1" si="29"/>
        <v>nein</v>
      </c>
      <c r="B1915" s="1">
        <v>47569</v>
      </c>
    </row>
    <row r="1916" spans="1:76" x14ac:dyDescent="0.25">
      <c r="A1916" s="7" t="str">
        <f t="shared" ca="1" si="29"/>
        <v>nein</v>
      </c>
      <c r="B1916" s="1">
        <v>47570</v>
      </c>
    </row>
    <row r="1917" spans="1:76" x14ac:dyDescent="0.25">
      <c r="A1917" s="7" t="str">
        <f t="shared" ca="1" si="29"/>
        <v>nein</v>
      </c>
      <c r="B1917" s="1">
        <v>47571</v>
      </c>
    </row>
    <row r="1918" spans="1:76" s="4" customFormat="1" x14ac:dyDescent="0.25">
      <c r="A1918" s="7" t="str">
        <f t="shared" ca="1" si="29"/>
        <v>nein</v>
      </c>
      <c r="B1918" s="3">
        <v>47572</v>
      </c>
      <c r="I1918" s="8"/>
      <c r="J1918" s="8"/>
      <c r="K1918" s="8"/>
      <c r="L1918" s="8"/>
      <c r="M1918" s="8"/>
      <c r="N1918" s="8"/>
      <c r="O1918" s="8"/>
      <c r="P1918" s="8"/>
      <c r="Q1918" s="8"/>
      <c r="R1918" s="8"/>
      <c r="S1918" s="8"/>
      <c r="T1918" s="8"/>
      <c r="U1918" s="8"/>
      <c r="V1918" s="8"/>
      <c r="W1918" s="8"/>
      <c r="X1918" s="8"/>
      <c r="Y1918" s="8"/>
      <c r="Z1918" s="8"/>
      <c r="AA1918" s="8"/>
      <c r="AB1918" s="8"/>
      <c r="AC1918" s="2"/>
      <c r="AD1918" s="2"/>
      <c r="AE1918" s="2"/>
      <c r="AF1918" s="2"/>
      <c r="AG1918" s="2"/>
      <c r="AH1918" s="2"/>
      <c r="AI1918" s="2"/>
      <c r="AJ1918" s="2"/>
      <c r="AK1918" s="2"/>
      <c r="AL1918" s="2"/>
      <c r="AM1918" s="2"/>
      <c r="AN1918" s="2"/>
      <c r="AO1918" s="2"/>
      <c r="AP1918" s="2"/>
      <c r="AQ1918" s="2"/>
      <c r="AR1918" s="2"/>
      <c r="AS1918" s="2"/>
      <c r="AT1918" s="2"/>
      <c r="AU1918" s="2"/>
      <c r="AV1918" s="2"/>
      <c r="AW1918" s="2"/>
      <c r="AX1918" s="2"/>
      <c r="AY1918" s="2"/>
      <c r="AZ1918" s="2"/>
      <c r="BA1918" s="2"/>
      <c r="BB1918" s="2"/>
      <c r="BC1918" s="2"/>
      <c r="BD1918" s="2"/>
      <c r="BE1918" s="2"/>
      <c r="BF1918" s="2"/>
      <c r="BG1918" s="2"/>
      <c r="BH1918" s="2"/>
      <c r="BI1918" s="2"/>
      <c r="BJ1918" s="2"/>
      <c r="BK1918" s="2"/>
      <c r="BL1918" s="2"/>
      <c r="BM1918" s="2"/>
      <c r="BN1918" s="2"/>
      <c r="BO1918" s="2"/>
      <c r="BP1918" s="2"/>
      <c r="BQ1918" s="2"/>
      <c r="BR1918" s="2"/>
      <c r="BS1918" s="2"/>
      <c r="BT1918" s="2"/>
      <c r="BU1918" s="2"/>
      <c r="BV1918" s="2"/>
      <c r="BW1918" s="2"/>
      <c r="BX1918" s="2"/>
    </row>
    <row r="1919" spans="1:76" s="4" customFormat="1" x14ac:dyDescent="0.25">
      <c r="A1919" s="7" t="str">
        <f t="shared" ca="1" si="29"/>
        <v>nein</v>
      </c>
      <c r="B1919" s="3">
        <v>47573</v>
      </c>
      <c r="I1919" s="8"/>
      <c r="J1919" s="8"/>
      <c r="K1919" s="8"/>
      <c r="L1919" s="8"/>
      <c r="M1919" s="8"/>
      <c r="N1919" s="8"/>
      <c r="O1919" s="8"/>
      <c r="P1919" s="8"/>
      <c r="Q1919" s="8"/>
      <c r="R1919" s="8"/>
      <c r="S1919" s="8"/>
      <c r="T1919" s="8"/>
      <c r="U1919" s="8"/>
      <c r="V1919" s="8"/>
      <c r="W1919" s="8"/>
      <c r="X1919" s="8"/>
      <c r="Y1919" s="8"/>
      <c r="Z1919" s="8"/>
      <c r="AA1919" s="8"/>
      <c r="AB1919" s="8"/>
      <c r="AC1919" s="2"/>
      <c r="AD1919" s="2"/>
      <c r="AE1919" s="2"/>
      <c r="AF1919" s="2"/>
      <c r="AG1919" s="2"/>
      <c r="AH1919" s="2"/>
      <c r="AI1919" s="2"/>
      <c r="AJ1919" s="2"/>
      <c r="AK1919" s="2"/>
      <c r="AL1919" s="2"/>
      <c r="AM1919" s="2"/>
      <c r="AN1919" s="2"/>
      <c r="AO1919" s="2"/>
      <c r="AP1919" s="2"/>
      <c r="AQ1919" s="2"/>
      <c r="AR1919" s="2"/>
      <c r="AS1919" s="2"/>
      <c r="AT1919" s="2"/>
      <c r="AU1919" s="2"/>
      <c r="AV1919" s="2"/>
      <c r="AW1919" s="2"/>
      <c r="AX1919" s="2"/>
      <c r="AY1919" s="2"/>
      <c r="AZ1919" s="2"/>
      <c r="BA1919" s="2"/>
      <c r="BB1919" s="2"/>
      <c r="BC1919" s="2"/>
      <c r="BD1919" s="2"/>
      <c r="BE1919" s="2"/>
      <c r="BF1919" s="2"/>
      <c r="BG1919" s="2"/>
      <c r="BH1919" s="2"/>
      <c r="BI1919" s="2"/>
      <c r="BJ1919" s="2"/>
      <c r="BK1919" s="2"/>
      <c r="BL1919" s="2"/>
      <c r="BM1919" s="2"/>
      <c r="BN1919" s="2"/>
      <c r="BO1919" s="2"/>
      <c r="BP1919" s="2"/>
      <c r="BQ1919" s="2"/>
      <c r="BR1919" s="2"/>
      <c r="BS1919" s="2"/>
      <c r="BT1919" s="2"/>
      <c r="BU1919" s="2"/>
      <c r="BV1919" s="2"/>
      <c r="BW1919" s="2"/>
      <c r="BX1919" s="2"/>
    </row>
    <row r="1920" spans="1:76" x14ac:dyDescent="0.25">
      <c r="A1920" s="7" t="str">
        <f t="shared" ca="1" si="29"/>
        <v>nein</v>
      </c>
      <c r="B1920" s="1">
        <v>47574</v>
      </c>
    </row>
    <row r="1921" spans="1:76" x14ac:dyDescent="0.25">
      <c r="A1921" s="7" t="str">
        <f t="shared" ca="1" si="29"/>
        <v>nein</v>
      </c>
      <c r="B1921" s="1">
        <v>47575</v>
      </c>
    </row>
    <row r="1922" spans="1:76" x14ac:dyDescent="0.25">
      <c r="A1922" s="7" t="str">
        <f t="shared" ca="1" si="29"/>
        <v>nein</v>
      </c>
      <c r="B1922" s="1">
        <v>47576</v>
      </c>
    </row>
    <row r="1923" spans="1:76" x14ac:dyDescent="0.25">
      <c r="A1923" s="7" t="str">
        <f t="shared" ca="1" si="29"/>
        <v>nein</v>
      </c>
      <c r="B1923" s="1">
        <v>47577</v>
      </c>
    </row>
    <row r="1924" spans="1:76" x14ac:dyDescent="0.25">
      <c r="A1924" s="7" t="str">
        <f t="shared" ca="1" si="29"/>
        <v>nein</v>
      </c>
      <c r="B1924" s="1">
        <v>47578</v>
      </c>
    </row>
    <row r="1925" spans="1:76" s="4" customFormat="1" x14ac:dyDescent="0.25">
      <c r="A1925" s="7" t="str">
        <f t="shared" ref="A1925:A1988" ca="1" si="30">IF(B1925=$B$3,"heute","nein")</f>
        <v>nein</v>
      </c>
      <c r="B1925" s="3">
        <v>47579</v>
      </c>
      <c r="I1925" s="8"/>
      <c r="J1925" s="8"/>
      <c r="K1925" s="8"/>
      <c r="L1925" s="8"/>
      <c r="M1925" s="8"/>
      <c r="N1925" s="8"/>
      <c r="O1925" s="8"/>
      <c r="P1925" s="8"/>
      <c r="Q1925" s="8"/>
      <c r="R1925" s="8"/>
      <c r="S1925" s="8"/>
      <c r="T1925" s="8"/>
      <c r="U1925" s="8"/>
      <c r="V1925" s="8"/>
      <c r="W1925" s="8"/>
      <c r="X1925" s="8"/>
      <c r="Y1925" s="8"/>
      <c r="Z1925" s="8"/>
      <c r="AA1925" s="8"/>
      <c r="AB1925" s="8"/>
      <c r="AC1925" s="2"/>
      <c r="AD1925" s="2"/>
      <c r="AE1925" s="2"/>
      <c r="AF1925" s="2"/>
      <c r="AG1925" s="2"/>
      <c r="AH1925" s="2"/>
      <c r="AI1925" s="2"/>
      <c r="AJ1925" s="2"/>
      <c r="AK1925" s="2"/>
      <c r="AL1925" s="2"/>
      <c r="AM1925" s="2"/>
      <c r="AN1925" s="2"/>
      <c r="AO1925" s="2"/>
      <c r="AP1925" s="2"/>
      <c r="AQ1925" s="2"/>
      <c r="AR1925" s="2"/>
      <c r="AS1925" s="2"/>
      <c r="AT1925" s="2"/>
      <c r="AU1925" s="2"/>
      <c r="AV1925" s="2"/>
      <c r="AW1925" s="2"/>
      <c r="AX1925" s="2"/>
      <c r="AY1925" s="2"/>
      <c r="AZ1925" s="2"/>
      <c r="BA1925" s="2"/>
      <c r="BB1925" s="2"/>
      <c r="BC1925" s="2"/>
      <c r="BD1925" s="2"/>
      <c r="BE1925" s="2"/>
      <c r="BF1925" s="2"/>
      <c r="BG1925" s="2"/>
      <c r="BH1925" s="2"/>
      <c r="BI1925" s="2"/>
      <c r="BJ1925" s="2"/>
      <c r="BK1925" s="2"/>
      <c r="BL1925" s="2"/>
      <c r="BM1925" s="2"/>
      <c r="BN1925" s="2"/>
      <c r="BO1925" s="2"/>
      <c r="BP1925" s="2"/>
      <c r="BQ1925" s="2"/>
      <c r="BR1925" s="2"/>
      <c r="BS1925" s="2"/>
      <c r="BT1925" s="2"/>
      <c r="BU1925" s="2"/>
      <c r="BV1925" s="2"/>
      <c r="BW1925" s="2"/>
      <c r="BX1925" s="2"/>
    </row>
    <row r="1926" spans="1:76" s="4" customFormat="1" x14ac:dyDescent="0.25">
      <c r="A1926" s="7" t="str">
        <f t="shared" ca="1" si="30"/>
        <v>nein</v>
      </c>
      <c r="B1926" s="3">
        <v>47580</v>
      </c>
      <c r="I1926" s="8"/>
      <c r="J1926" s="8"/>
      <c r="K1926" s="8"/>
      <c r="L1926" s="8"/>
      <c r="M1926" s="8"/>
      <c r="N1926" s="8"/>
      <c r="O1926" s="8"/>
      <c r="P1926" s="8"/>
      <c r="Q1926" s="8"/>
      <c r="R1926" s="8"/>
      <c r="S1926" s="8"/>
      <c r="T1926" s="8"/>
      <c r="U1926" s="8"/>
      <c r="V1926" s="8"/>
      <c r="W1926" s="8"/>
      <c r="X1926" s="8"/>
      <c r="Y1926" s="8"/>
      <c r="Z1926" s="8"/>
      <c r="AA1926" s="8"/>
      <c r="AB1926" s="8"/>
      <c r="AC1926" s="2"/>
      <c r="AD1926" s="2"/>
      <c r="AE1926" s="2"/>
      <c r="AF1926" s="2"/>
      <c r="AG1926" s="2"/>
      <c r="AH1926" s="2"/>
      <c r="AI1926" s="2"/>
      <c r="AJ1926" s="2"/>
      <c r="AK1926" s="2"/>
      <c r="AL1926" s="2"/>
      <c r="AM1926" s="2"/>
      <c r="AN1926" s="2"/>
      <c r="AO1926" s="2"/>
      <c r="AP1926" s="2"/>
      <c r="AQ1926" s="2"/>
      <c r="AR1926" s="2"/>
      <c r="AS1926" s="2"/>
      <c r="AT1926" s="2"/>
      <c r="AU1926" s="2"/>
      <c r="AV1926" s="2"/>
      <c r="AW1926" s="2"/>
      <c r="AX1926" s="2"/>
      <c r="AY1926" s="2"/>
      <c r="AZ1926" s="2"/>
      <c r="BA1926" s="2"/>
      <c r="BB1926" s="2"/>
      <c r="BC1926" s="2"/>
      <c r="BD1926" s="2"/>
      <c r="BE1926" s="2"/>
      <c r="BF1926" s="2"/>
      <c r="BG1926" s="2"/>
      <c r="BH1926" s="2"/>
      <c r="BI1926" s="2"/>
      <c r="BJ1926" s="2"/>
      <c r="BK1926" s="2"/>
      <c r="BL1926" s="2"/>
      <c r="BM1926" s="2"/>
      <c r="BN1926" s="2"/>
      <c r="BO1926" s="2"/>
      <c r="BP1926" s="2"/>
      <c r="BQ1926" s="2"/>
      <c r="BR1926" s="2"/>
      <c r="BS1926" s="2"/>
      <c r="BT1926" s="2"/>
      <c r="BU1926" s="2"/>
      <c r="BV1926" s="2"/>
      <c r="BW1926" s="2"/>
      <c r="BX1926" s="2"/>
    </row>
    <row r="1927" spans="1:76" x14ac:dyDescent="0.25">
      <c r="A1927" s="7" t="str">
        <f t="shared" ca="1" si="30"/>
        <v>nein</v>
      </c>
      <c r="B1927" s="1">
        <v>47581</v>
      </c>
    </row>
    <row r="1928" spans="1:76" x14ac:dyDescent="0.25">
      <c r="A1928" s="7" t="str">
        <f t="shared" ca="1" si="30"/>
        <v>nein</v>
      </c>
      <c r="B1928" s="1">
        <v>47582</v>
      </c>
    </row>
    <row r="1929" spans="1:76" x14ac:dyDescent="0.25">
      <c r="A1929" s="7" t="str">
        <f t="shared" ca="1" si="30"/>
        <v>nein</v>
      </c>
      <c r="B1929" s="1">
        <v>47583</v>
      </c>
    </row>
    <row r="1930" spans="1:76" x14ac:dyDescent="0.25">
      <c r="A1930" s="7" t="str">
        <f t="shared" ca="1" si="30"/>
        <v>nein</v>
      </c>
      <c r="B1930" s="1">
        <v>47584</v>
      </c>
    </row>
    <row r="1931" spans="1:76" x14ac:dyDescent="0.25">
      <c r="A1931" s="7" t="str">
        <f t="shared" ca="1" si="30"/>
        <v>nein</v>
      </c>
      <c r="B1931" s="1">
        <v>47585</v>
      </c>
    </row>
    <row r="1932" spans="1:76" s="4" customFormat="1" x14ac:dyDescent="0.25">
      <c r="A1932" s="7" t="str">
        <f t="shared" ca="1" si="30"/>
        <v>nein</v>
      </c>
      <c r="B1932" s="3">
        <v>47586</v>
      </c>
      <c r="I1932" s="8"/>
      <c r="J1932" s="8"/>
      <c r="K1932" s="8"/>
      <c r="L1932" s="8"/>
      <c r="M1932" s="8"/>
      <c r="N1932" s="8"/>
      <c r="O1932" s="8"/>
      <c r="P1932" s="8"/>
      <c r="Q1932" s="8"/>
      <c r="R1932" s="8"/>
      <c r="S1932" s="8"/>
      <c r="T1932" s="8"/>
      <c r="U1932" s="8"/>
      <c r="V1932" s="8"/>
      <c r="W1932" s="8"/>
      <c r="X1932" s="8"/>
      <c r="Y1932" s="8"/>
      <c r="Z1932" s="8"/>
      <c r="AA1932" s="8"/>
      <c r="AB1932" s="8"/>
      <c r="AC1932" s="2"/>
      <c r="AD1932" s="2"/>
      <c r="AE1932" s="2"/>
      <c r="AF1932" s="2"/>
      <c r="AG1932" s="2"/>
      <c r="AH1932" s="2"/>
      <c r="AI1932" s="2"/>
      <c r="AJ1932" s="2"/>
      <c r="AK1932" s="2"/>
      <c r="AL1932" s="2"/>
      <c r="AM1932" s="2"/>
      <c r="AN1932" s="2"/>
      <c r="AO1932" s="2"/>
      <c r="AP1932" s="2"/>
      <c r="AQ1932" s="2"/>
      <c r="AR1932" s="2"/>
      <c r="AS1932" s="2"/>
      <c r="AT1932" s="2"/>
      <c r="AU1932" s="2"/>
      <c r="AV1932" s="2"/>
      <c r="AW1932" s="2"/>
      <c r="AX1932" s="2"/>
      <c r="AY1932" s="2"/>
      <c r="AZ1932" s="2"/>
      <c r="BA1932" s="2"/>
      <c r="BB1932" s="2"/>
      <c r="BC1932" s="2"/>
      <c r="BD1932" s="2"/>
      <c r="BE1932" s="2"/>
      <c r="BF1932" s="2"/>
      <c r="BG1932" s="2"/>
      <c r="BH1932" s="2"/>
      <c r="BI1932" s="2"/>
      <c r="BJ1932" s="2"/>
      <c r="BK1932" s="2"/>
      <c r="BL1932" s="2"/>
      <c r="BM1932" s="2"/>
      <c r="BN1932" s="2"/>
      <c r="BO1932" s="2"/>
      <c r="BP1932" s="2"/>
      <c r="BQ1932" s="2"/>
      <c r="BR1932" s="2"/>
      <c r="BS1932" s="2"/>
      <c r="BT1932" s="2"/>
      <c r="BU1932" s="2"/>
      <c r="BV1932" s="2"/>
      <c r="BW1932" s="2"/>
      <c r="BX1932" s="2"/>
    </row>
    <row r="1933" spans="1:76" s="4" customFormat="1" x14ac:dyDescent="0.25">
      <c r="A1933" s="7" t="str">
        <f t="shared" ca="1" si="30"/>
        <v>nein</v>
      </c>
      <c r="B1933" s="3">
        <v>47587</v>
      </c>
      <c r="I1933" s="8"/>
      <c r="J1933" s="8"/>
      <c r="K1933" s="8"/>
      <c r="L1933" s="8"/>
      <c r="M1933" s="8"/>
      <c r="N1933" s="8"/>
      <c r="O1933" s="8"/>
      <c r="P1933" s="8"/>
      <c r="Q1933" s="8"/>
      <c r="R1933" s="8"/>
      <c r="S1933" s="8"/>
      <c r="T1933" s="8"/>
      <c r="U1933" s="8"/>
      <c r="V1933" s="8"/>
      <c r="W1933" s="8"/>
      <c r="X1933" s="8"/>
      <c r="Y1933" s="8"/>
      <c r="Z1933" s="8"/>
      <c r="AA1933" s="8"/>
      <c r="AB1933" s="8"/>
      <c r="AC1933" s="2"/>
      <c r="AD1933" s="2"/>
      <c r="AE1933" s="2"/>
      <c r="AF1933" s="2"/>
      <c r="AG1933" s="2"/>
      <c r="AH1933" s="2"/>
      <c r="AI1933" s="2"/>
      <c r="AJ1933" s="2"/>
      <c r="AK1933" s="2"/>
      <c r="AL1933" s="2"/>
      <c r="AM1933" s="2"/>
      <c r="AN1933" s="2"/>
      <c r="AO1933" s="2"/>
      <c r="AP1933" s="2"/>
      <c r="AQ1933" s="2"/>
      <c r="AR1933" s="2"/>
      <c r="AS1933" s="2"/>
      <c r="AT1933" s="2"/>
      <c r="AU1933" s="2"/>
      <c r="AV1933" s="2"/>
      <c r="AW1933" s="2"/>
      <c r="AX1933" s="2"/>
      <c r="AY1933" s="2"/>
      <c r="AZ1933" s="2"/>
      <c r="BA1933" s="2"/>
      <c r="BB1933" s="2"/>
      <c r="BC1933" s="2"/>
      <c r="BD1933" s="2"/>
      <c r="BE1933" s="2"/>
      <c r="BF1933" s="2"/>
      <c r="BG1933" s="2"/>
      <c r="BH1933" s="2"/>
      <c r="BI1933" s="2"/>
      <c r="BJ1933" s="2"/>
      <c r="BK1933" s="2"/>
      <c r="BL1933" s="2"/>
      <c r="BM1933" s="2"/>
      <c r="BN1933" s="2"/>
      <c r="BO1933" s="2"/>
      <c r="BP1933" s="2"/>
      <c r="BQ1933" s="2"/>
      <c r="BR1933" s="2"/>
      <c r="BS1933" s="2"/>
      <c r="BT1933" s="2"/>
      <c r="BU1933" s="2"/>
      <c r="BV1933" s="2"/>
      <c r="BW1933" s="2"/>
      <c r="BX1933" s="2"/>
    </row>
    <row r="1934" spans="1:76" x14ac:dyDescent="0.25">
      <c r="A1934" s="7" t="str">
        <f t="shared" ca="1" si="30"/>
        <v>nein</v>
      </c>
      <c r="B1934" s="1">
        <v>47588</v>
      </c>
    </row>
    <row r="1935" spans="1:76" x14ac:dyDescent="0.25">
      <c r="A1935" s="7" t="str">
        <f t="shared" ca="1" si="30"/>
        <v>nein</v>
      </c>
      <c r="B1935" s="1">
        <v>47589</v>
      </c>
    </row>
    <row r="1936" spans="1:76" x14ac:dyDescent="0.25">
      <c r="A1936" s="7" t="str">
        <f t="shared" ca="1" si="30"/>
        <v>nein</v>
      </c>
      <c r="B1936" s="1">
        <v>47590</v>
      </c>
    </row>
    <row r="1937" spans="1:76" x14ac:dyDescent="0.25">
      <c r="A1937" s="7" t="str">
        <f t="shared" ca="1" si="30"/>
        <v>nein</v>
      </c>
      <c r="B1937" s="1">
        <v>47591</v>
      </c>
    </row>
    <row r="1938" spans="1:76" x14ac:dyDescent="0.25">
      <c r="A1938" s="7" t="str">
        <f t="shared" ca="1" si="30"/>
        <v>nein</v>
      </c>
      <c r="B1938" s="1">
        <v>47592</v>
      </c>
    </row>
    <row r="1939" spans="1:76" s="4" customFormat="1" x14ac:dyDescent="0.25">
      <c r="A1939" s="7" t="str">
        <f t="shared" ca="1" si="30"/>
        <v>nein</v>
      </c>
      <c r="B1939" s="3">
        <v>47593</v>
      </c>
      <c r="I1939" s="8"/>
      <c r="J1939" s="8"/>
      <c r="K1939" s="8"/>
      <c r="L1939" s="8"/>
      <c r="M1939" s="8"/>
      <c r="N1939" s="8"/>
      <c r="O1939" s="8"/>
      <c r="P1939" s="8"/>
      <c r="Q1939" s="8"/>
      <c r="R1939" s="8"/>
      <c r="S1939" s="8"/>
      <c r="T1939" s="8"/>
      <c r="U1939" s="8"/>
      <c r="V1939" s="8"/>
      <c r="W1939" s="8"/>
      <c r="X1939" s="8"/>
      <c r="Y1939" s="8"/>
      <c r="Z1939" s="8"/>
      <c r="AA1939" s="8"/>
      <c r="AB1939" s="8"/>
      <c r="AC1939" s="2"/>
      <c r="AD1939" s="2"/>
      <c r="AE1939" s="2"/>
      <c r="AF1939" s="2"/>
      <c r="AG1939" s="2"/>
      <c r="AH1939" s="2"/>
      <c r="AI1939" s="2"/>
      <c r="AJ1939" s="2"/>
      <c r="AK1939" s="2"/>
      <c r="AL1939" s="2"/>
      <c r="AM1939" s="2"/>
      <c r="AN1939" s="2"/>
      <c r="AO1939" s="2"/>
      <c r="AP1939" s="2"/>
      <c r="AQ1939" s="2"/>
      <c r="AR1939" s="2"/>
      <c r="AS1939" s="2"/>
      <c r="AT1939" s="2"/>
      <c r="AU1939" s="2"/>
      <c r="AV1939" s="2"/>
      <c r="AW1939" s="2"/>
      <c r="AX1939" s="2"/>
      <c r="AY1939" s="2"/>
      <c r="AZ1939" s="2"/>
      <c r="BA1939" s="2"/>
      <c r="BB1939" s="2"/>
      <c r="BC1939" s="2"/>
      <c r="BD1939" s="2"/>
      <c r="BE1939" s="2"/>
      <c r="BF1939" s="2"/>
      <c r="BG1939" s="2"/>
      <c r="BH1939" s="2"/>
      <c r="BI1939" s="2"/>
      <c r="BJ1939" s="2"/>
      <c r="BK1939" s="2"/>
      <c r="BL1939" s="2"/>
      <c r="BM1939" s="2"/>
      <c r="BN1939" s="2"/>
      <c r="BO1939" s="2"/>
      <c r="BP1939" s="2"/>
      <c r="BQ1939" s="2"/>
      <c r="BR1939" s="2"/>
      <c r="BS1939" s="2"/>
      <c r="BT1939" s="2"/>
      <c r="BU1939" s="2"/>
      <c r="BV1939" s="2"/>
      <c r="BW1939" s="2"/>
      <c r="BX1939" s="2"/>
    </row>
    <row r="1940" spans="1:76" s="4" customFormat="1" x14ac:dyDescent="0.25">
      <c r="A1940" s="7" t="str">
        <f t="shared" ca="1" si="30"/>
        <v>nein</v>
      </c>
      <c r="B1940" s="3">
        <v>47594</v>
      </c>
      <c r="I1940" s="8"/>
      <c r="J1940" s="8"/>
      <c r="K1940" s="8"/>
      <c r="L1940" s="8"/>
      <c r="M1940" s="8"/>
      <c r="N1940" s="8"/>
      <c r="O1940" s="8"/>
      <c r="P1940" s="8"/>
      <c r="Q1940" s="8"/>
      <c r="R1940" s="8"/>
      <c r="S1940" s="8"/>
      <c r="T1940" s="8"/>
      <c r="U1940" s="8"/>
      <c r="V1940" s="8"/>
      <c r="W1940" s="8"/>
      <c r="X1940" s="8"/>
      <c r="Y1940" s="8"/>
      <c r="Z1940" s="8"/>
      <c r="AA1940" s="8"/>
      <c r="AB1940" s="8"/>
      <c r="AC1940" s="2"/>
      <c r="AD1940" s="2"/>
      <c r="AE1940" s="2"/>
      <c r="AF1940" s="2"/>
      <c r="AG1940" s="2"/>
      <c r="AH1940" s="2"/>
      <c r="AI1940" s="2"/>
      <c r="AJ1940" s="2"/>
      <c r="AK1940" s="2"/>
      <c r="AL1940" s="2"/>
      <c r="AM1940" s="2"/>
      <c r="AN1940" s="2"/>
      <c r="AO1940" s="2"/>
      <c r="AP1940" s="2"/>
      <c r="AQ1940" s="2"/>
      <c r="AR1940" s="2"/>
      <c r="AS1940" s="2"/>
      <c r="AT1940" s="2"/>
      <c r="AU1940" s="2"/>
      <c r="AV1940" s="2"/>
      <c r="AW1940" s="2"/>
      <c r="AX1940" s="2"/>
      <c r="AY1940" s="2"/>
      <c r="AZ1940" s="2"/>
      <c r="BA1940" s="2"/>
      <c r="BB1940" s="2"/>
      <c r="BC1940" s="2"/>
      <c r="BD1940" s="2"/>
      <c r="BE1940" s="2"/>
      <c r="BF1940" s="2"/>
      <c r="BG1940" s="2"/>
      <c r="BH1940" s="2"/>
      <c r="BI1940" s="2"/>
      <c r="BJ1940" s="2"/>
      <c r="BK1940" s="2"/>
      <c r="BL1940" s="2"/>
      <c r="BM1940" s="2"/>
      <c r="BN1940" s="2"/>
      <c r="BO1940" s="2"/>
      <c r="BP1940" s="2"/>
      <c r="BQ1940" s="2"/>
      <c r="BR1940" s="2"/>
      <c r="BS1940" s="2"/>
      <c r="BT1940" s="2"/>
      <c r="BU1940" s="2"/>
      <c r="BV1940" s="2"/>
      <c r="BW1940" s="2"/>
      <c r="BX1940" s="2"/>
    </row>
    <row r="1941" spans="1:76" x14ac:dyDescent="0.25">
      <c r="A1941" s="7" t="str">
        <f t="shared" ca="1" si="30"/>
        <v>nein</v>
      </c>
      <c r="B1941" s="1">
        <v>47595</v>
      </c>
    </row>
    <row r="1942" spans="1:76" x14ac:dyDescent="0.25">
      <c r="A1942" s="7" t="str">
        <f t="shared" ca="1" si="30"/>
        <v>nein</v>
      </c>
      <c r="B1942" s="1">
        <v>47596</v>
      </c>
    </row>
    <row r="1943" spans="1:76" x14ac:dyDescent="0.25">
      <c r="A1943" s="7" t="str">
        <f t="shared" ca="1" si="30"/>
        <v>nein</v>
      </c>
      <c r="B1943" s="1">
        <v>47597</v>
      </c>
    </row>
    <row r="1944" spans="1:76" x14ac:dyDescent="0.25">
      <c r="A1944" s="7" t="str">
        <f t="shared" ca="1" si="30"/>
        <v>nein</v>
      </c>
      <c r="B1944" s="1">
        <v>47598</v>
      </c>
    </row>
    <row r="1945" spans="1:76" x14ac:dyDescent="0.25">
      <c r="A1945" s="7" t="str">
        <f t="shared" ca="1" si="30"/>
        <v>nein</v>
      </c>
      <c r="B1945" s="1">
        <v>47599</v>
      </c>
    </row>
    <row r="1946" spans="1:76" s="4" customFormat="1" x14ac:dyDescent="0.25">
      <c r="A1946" s="7" t="str">
        <f t="shared" ca="1" si="30"/>
        <v>nein</v>
      </c>
      <c r="B1946" s="3">
        <v>47600</v>
      </c>
      <c r="I1946" s="8"/>
      <c r="J1946" s="8"/>
      <c r="K1946" s="8"/>
      <c r="L1946" s="8"/>
      <c r="M1946" s="8"/>
      <c r="N1946" s="8"/>
      <c r="O1946" s="8"/>
      <c r="P1946" s="8"/>
      <c r="Q1946" s="8"/>
      <c r="R1946" s="8"/>
      <c r="S1946" s="8"/>
      <c r="T1946" s="8"/>
      <c r="U1946" s="8"/>
      <c r="V1946" s="8"/>
      <c r="W1946" s="8"/>
      <c r="X1946" s="8"/>
      <c r="Y1946" s="8"/>
      <c r="Z1946" s="8"/>
      <c r="AA1946" s="8"/>
      <c r="AB1946" s="8"/>
      <c r="AC1946" s="2"/>
      <c r="AD1946" s="2"/>
      <c r="AE1946" s="2"/>
      <c r="AF1946" s="2"/>
      <c r="AG1946" s="2"/>
      <c r="AH1946" s="2"/>
      <c r="AI1946" s="2"/>
      <c r="AJ1946" s="2"/>
      <c r="AK1946" s="2"/>
      <c r="AL1946" s="2"/>
      <c r="AM1946" s="2"/>
      <c r="AN1946" s="2"/>
      <c r="AO1946" s="2"/>
      <c r="AP1946" s="2"/>
      <c r="AQ1946" s="2"/>
      <c r="AR1946" s="2"/>
      <c r="AS1946" s="2"/>
      <c r="AT1946" s="2"/>
      <c r="AU1946" s="2"/>
      <c r="AV1946" s="2"/>
      <c r="AW1946" s="2"/>
      <c r="AX1946" s="2"/>
      <c r="AY1946" s="2"/>
      <c r="AZ1946" s="2"/>
      <c r="BA1946" s="2"/>
      <c r="BB1946" s="2"/>
      <c r="BC1946" s="2"/>
      <c r="BD1946" s="2"/>
      <c r="BE1946" s="2"/>
      <c r="BF1946" s="2"/>
      <c r="BG1946" s="2"/>
      <c r="BH1946" s="2"/>
      <c r="BI1946" s="2"/>
      <c r="BJ1946" s="2"/>
      <c r="BK1946" s="2"/>
      <c r="BL1946" s="2"/>
      <c r="BM1946" s="2"/>
      <c r="BN1946" s="2"/>
      <c r="BO1946" s="2"/>
      <c r="BP1946" s="2"/>
      <c r="BQ1946" s="2"/>
      <c r="BR1946" s="2"/>
      <c r="BS1946" s="2"/>
      <c r="BT1946" s="2"/>
      <c r="BU1946" s="2"/>
      <c r="BV1946" s="2"/>
      <c r="BW1946" s="2"/>
      <c r="BX1946" s="2"/>
    </row>
    <row r="1947" spans="1:76" s="4" customFormat="1" x14ac:dyDescent="0.25">
      <c r="A1947" s="7" t="str">
        <f t="shared" ca="1" si="30"/>
        <v>nein</v>
      </c>
      <c r="B1947" s="3">
        <v>47601</v>
      </c>
      <c r="I1947" s="8"/>
      <c r="J1947" s="8"/>
      <c r="K1947" s="8"/>
      <c r="L1947" s="8"/>
      <c r="M1947" s="8"/>
      <c r="N1947" s="8"/>
      <c r="O1947" s="8"/>
      <c r="P1947" s="8"/>
      <c r="Q1947" s="8"/>
      <c r="R1947" s="8"/>
      <c r="S1947" s="8"/>
      <c r="T1947" s="8"/>
      <c r="U1947" s="8"/>
      <c r="V1947" s="8"/>
      <c r="W1947" s="8"/>
      <c r="X1947" s="8"/>
      <c r="Y1947" s="8"/>
      <c r="Z1947" s="8"/>
      <c r="AA1947" s="8"/>
      <c r="AB1947" s="8"/>
      <c r="AC1947" s="2"/>
      <c r="AD1947" s="2"/>
      <c r="AE1947" s="2"/>
      <c r="AF1947" s="2"/>
      <c r="AG1947" s="2"/>
      <c r="AH1947" s="2"/>
      <c r="AI1947" s="2"/>
      <c r="AJ1947" s="2"/>
      <c r="AK1947" s="2"/>
      <c r="AL1947" s="2"/>
      <c r="AM1947" s="2"/>
      <c r="AN1947" s="2"/>
      <c r="AO1947" s="2"/>
      <c r="AP1947" s="2"/>
      <c r="AQ1947" s="2"/>
      <c r="AR1947" s="2"/>
      <c r="AS1947" s="2"/>
      <c r="AT1947" s="2"/>
      <c r="AU1947" s="2"/>
      <c r="AV1947" s="2"/>
      <c r="AW1947" s="2"/>
      <c r="AX1947" s="2"/>
      <c r="AY1947" s="2"/>
      <c r="AZ1947" s="2"/>
      <c r="BA1947" s="2"/>
      <c r="BB1947" s="2"/>
      <c r="BC1947" s="2"/>
      <c r="BD1947" s="2"/>
      <c r="BE1947" s="2"/>
      <c r="BF1947" s="2"/>
      <c r="BG1947" s="2"/>
      <c r="BH1947" s="2"/>
      <c r="BI1947" s="2"/>
      <c r="BJ1947" s="2"/>
      <c r="BK1947" s="2"/>
      <c r="BL1947" s="2"/>
      <c r="BM1947" s="2"/>
      <c r="BN1947" s="2"/>
      <c r="BO1947" s="2"/>
      <c r="BP1947" s="2"/>
      <c r="BQ1947" s="2"/>
      <c r="BR1947" s="2"/>
      <c r="BS1947" s="2"/>
      <c r="BT1947" s="2"/>
      <c r="BU1947" s="2"/>
      <c r="BV1947" s="2"/>
      <c r="BW1947" s="2"/>
      <c r="BX1947" s="2"/>
    </row>
    <row r="1948" spans="1:76" x14ac:dyDescent="0.25">
      <c r="A1948" s="7" t="str">
        <f t="shared" ca="1" si="30"/>
        <v>nein</v>
      </c>
      <c r="B1948" s="1">
        <v>47602</v>
      </c>
    </row>
    <row r="1949" spans="1:76" x14ac:dyDescent="0.25">
      <c r="A1949" s="7" t="str">
        <f t="shared" ca="1" si="30"/>
        <v>nein</v>
      </c>
      <c r="B1949" s="1">
        <v>47603</v>
      </c>
    </row>
    <row r="1950" spans="1:76" x14ac:dyDescent="0.25">
      <c r="A1950" s="7" t="str">
        <f t="shared" ca="1" si="30"/>
        <v>nein</v>
      </c>
      <c r="B1950" s="1">
        <v>47604</v>
      </c>
    </row>
    <row r="1951" spans="1:76" x14ac:dyDescent="0.25">
      <c r="A1951" s="7" t="str">
        <f t="shared" ca="1" si="30"/>
        <v>nein</v>
      </c>
      <c r="B1951" s="1">
        <v>47605</v>
      </c>
    </row>
    <row r="1952" spans="1:76" x14ac:dyDescent="0.25">
      <c r="A1952" s="7" t="str">
        <f t="shared" ca="1" si="30"/>
        <v>nein</v>
      </c>
      <c r="B1952" s="1">
        <v>47606</v>
      </c>
    </row>
    <row r="1953" spans="1:76" s="4" customFormat="1" x14ac:dyDescent="0.25">
      <c r="A1953" s="7" t="str">
        <f t="shared" ca="1" si="30"/>
        <v>nein</v>
      </c>
      <c r="B1953" s="3">
        <v>47607</v>
      </c>
      <c r="I1953" s="8"/>
      <c r="J1953" s="8"/>
      <c r="K1953" s="8"/>
      <c r="L1953" s="8"/>
      <c r="M1953" s="8"/>
      <c r="N1953" s="8"/>
      <c r="O1953" s="8"/>
      <c r="P1953" s="8"/>
      <c r="Q1953" s="8"/>
      <c r="R1953" s="8"/>
      <c r="S1953" s="8"/>
      <c r="T1953" s="8"/>
      <c r="U1953" s="8"/>
      <c r="V1953" s="8"/>
      <c r="W1953" s="8"/>
      <c r="X1953" s="8"/>
      <c r="Y1953" s="8"/>
      <c r="Z1953" s="8"/>
      <c r="AA1953" s="8"/>
      <c r="AB1953" s="8"/>
      <c r="AC1953" s="2"/>
      <c r="AD1953" s="2"/>
      <c r="AE1953" s="2"/>
      <c r="AF1953" s="2"/>
      <c r="AG1953" s="2"/>
      <c r="AH1953" s="2"/>
      <c r="AI1953" s="2"/>
      <c r="AJ1953" s="2"/>
      <c r="AK1953" s="2"/>
      <c r="AL1953" s="2"/>
      <c r="AM1953" s="2"/>
      <c r="AN1953" s="2"/>
      <c r="AO1953" s="2"/>
      <c r="AP1953" s="2"/>
      <c r="AQ1953" s="2"/>
      <c r="AR1953" s="2"/>
      <c r="AS1953" s="2"/>
      <c r="AT1953" s="2"/>
      <c r="AU1953" s="2"/>
      <c r="AV1953" s="2"/>
      <c r="AW1953" s="2"/>
      <c r="AX1953" s="2"/>
      <c r="AY1953" s="2"/>
      <c r="AZ1953" s="2"/>
      <c r="BA1953" s="2"/>
      <c r="BB1953" s="2"/>
      <c r="BC1953" s="2"/>
      <c r="BD1953" s="2"/>
      <c r="BE1953" s="2"/>
      <c r="BF1953" s="2"/>
      <c r="BG1953" s="2"/>
      <c r="BH1953" s="2"/>
      <c r="BI1953" s="2"/>
      <c r="BJ1953" s="2"/>
      <c r="BK1953" s="2"/>
      <c r="BL1953" s="2"/>
      <c r="BM1953" s="2"/>
      <c r="BN1953" s="2"/>
      <c r="BO1953" s="2"/>
      <c r="BP1953" s="2"/>
      <c r="BQ1953" s="2"/>
      <c r="BR1953" s="2"/>
      <c r="BS1953" s="2"/>
      <c r="BT1953" s="2"/>
      <c r="BU1953" s="2"/>
      <c r="BV1953" s="2"/>
      <c r="BW1953" s="2"/>
      <c r="BX1953" s="2"/>
    </row>
    <row r="1954" spans="1:76" s="4" customFormat="1" x14ac:dyDescent="0.25">
      <c r="A1954" s="7" t="str">
        <f t="shared" ca="1" si="30"/>
        <v>nein</v>
      </c>
      <c r="B1954" s="3">
        <v>47608</v>
      </c>
      <c r="I1954" s="8"/>
      <c r="J1954" s="8"/>
      <c r="K1954" s="8"/>
      <c r="L1954" s="8"/>
      <c r="M1954" s="8"/>
      <c r="N1954" s="8"/>
      <c r="O1954" s="8"/>
      <c r="P1954" s="8"/>
      <c r="Q1954" s="8"/>
      <c r="R1954" s="8"/>
      <c r="S1954" s="8"/>
      <c r="T1954" s="8"/>
      <c r="U1954" s="8"/>
      <c r="V1954" s="8"/>
      <c r="W1954" s="8"/>
      <c r="X1954" s="8"/>
      <c r="Y1954" s="8"/>
      <c r="Z1954" s="8"/>
      <c r="AA1954" s="8"/>
      <c r="AB1954" s="8"/>
      <c r="AC1954" s="2"/>
      <c r="AD1954" s="2"/>
      <c r="AE1954" s="2"/>
      <c r="AF1954" s="2"/>
      <c r="AG1954" s="2"/>
      <c r="AH1954" s="2"/>
      <c r="AI1954" s="2"/>
      <c r="AJ1954" s="2"/>
      <c r="AK1954" s="2"/>
      <c r="AL1954" s="2"/>
      <c r="AM1954" s="2"/>
      <c r="AN1954" s="2"/>
      <c r="AO1954" s="2"/>
      <c r="AP1954" s="2"/>
      <c r="AQ1954" s="2"/>
      <c r="AR1954" s="2"/>
      <c r="AS1954" s="2"/>
      <c r="AT1954" s="2"/>
      <c r="AU1954" s="2"/>
      <c r="AV1954" s="2"/>
      <c r="AW1954" s="2"/>
      <c r="AX1954" s="2"/>
      <c r="AY1954" s="2"/>
      <c r="AZ1954" s="2"/>
      <c r="BA1954" s="2"/>
      <c r="BB1954" s="2"/>
      <c r="BC1954" s="2"/>
      <c r="BD1954" s="2"/>
      <c r="BE1954" s="2"/>
      <c r="BF1954" s="2"/>
      <c r="BG1954" s="2"/>
      <c r="BH1954" s="2"/>
      <c r="BI1954" s="2"/>
      <c r="BJ1954" s="2"/>
      <c r="BK1954" s="2"/>
      <c r="BL1954" s="2"/>
      <c r="BM1954" s="2"/>
      <c r="BN1954" s="2"/>
      <c r="BO1954" s="2"/>
      <c r="BP1954" s="2"/>
      <c r="BQ1954" s="2"/>
      <c r="BR1954" s="2"/>
      <c r="BS1954" s="2"/>
      <c r="BT1954" s="2"/>
      <c r="BU1954" s="2"/>
      <c r="BV1954" s="2"/>
      <c r="BW1954" s="2"/>
      <c r="BX1954" s="2"/>
    </row>
    <row r="1955" spans="1:76" x14ac:dyDescent="0.25">
      <c r="A1955" s="7" t="str">
        <f t="shared" ca="1" si="30"/>
        <v>nein</v>
      </c>
      <c r="B1955" s="1">
        <v>47609</v>
      </c>
    </row>
    <row r="1956" spans="1:76" x14ac:dyDescent="0.25">
      <c r="A1956" s="7" t="str">
        <f t="shared" ca="1" si="30"/>
        <v>nein</v>
      </c>
      <c r="B1956" s="1">
        <v>47610</v>
      </c>
    </row>
    <row r="1957" spans="1:76" x14ac:dyDescent="0.25">
      <c r="A1957" s="7" t="str">
        <f t="shared" ca="1" si="30"/>
        <v>nein</v>
      </c>
      <c r="B1957" s="1">
        <v>47611</v>
      </c>
    </row>
    <row r="1958" spans="1:76" x14ac:dyDescent="0.25">
      <c r="A1958" s="7" t="str">
        <f t="shared" ca="1" si="30"/>
        <v>nein</v>
      </c>
      <c r="B1958" s="1">
        <v>47612</v>
      </c>
    </row>
    <row r="1959" spans="1:76" x14ac:dyDescent="0.25">
      <c r="A1959" s="7" t="str">
        <f t="shared" ca="1" si="30"/>
        <v>nein</v>
      </c>
      <c r="B1959" s="1">
        <v>47613</v>
      </c>
    </row>
    <row r="1960" spans="1:76" s="4" customFormat="1" x14ac:dyDescent="0.25">
      <c r="A1960" s="7" t="str">
        <f t="shared" ca="1" si="30"/>
        <v>nein</v>
      </c>
      <c r="B1960" s="3">
        <v>47614</v>
      </c>
      <c r="I1960" s="8"/>
      <c r="J1960" s="8"/>
      <c r="K1960" s="8"/>
      <c r="L1960" s="8"/>
      <c r="M1960" s="8"/>
      <c r="N1960" s="8"/>
      <c r="O1960" s="8"/>
      <c r="P1960" s="8"/>
      <c r="Q1960" s="8"/>
      <c r="R1960" s="8"/>
      <c r="S1960" s="8"/>
      <c r="T1960" s="8"/>
      <c r="U1960" s="8"/>
      <c r="V1960" s="8"/>
      <c r="W1960" s="8"/>
      <c r="X1960" s="8"/>
      <c r="Y1960" s="8"/>
      <c r="Z1960" s="8"/>
      <c r="AA1960" s="8"/>
      <c r="AB1960" s="8"/>
      <c r="AC1960" s="2"/>
      <c r="AD1960" s="2"/>
      <c r="AE1960" s="2"/>
      <c r="AF1960" s="2"/>
      <c r="AG1960" s="2"/>
      <c r="AH1960" s="2"/>
      <c r="AI1960" s="2"/>
      <c r="AJ1960" s="2"/>
      <c r="AK1960" s="2"/>
      <c r="AL1960" s="2"/>
      <c r="AM1960" s="2"/>
      <c r="AN1960" s="2"/>
      <c r="AO1960" s="2"/>
      <c r="AP1960" s="2"/>
      <c r="AQ1960" s="2"/>
      <c r="AR1960" s="2"/>
      <c r="AS1960" s="2"/>
      <c r="AT1960" s="2"/>
      <c r="AU1960" s="2"/>
      <c r="AV1960" s="2"/>
      <c r="AW1960" s="2"/>
      <c r="AX1960" s="2"/>
      <c r="AY1960" s="2"/>
      <c r="AZ1960" s="2"/>
      <c r="BA1960" s="2"/>
      <c r="BB1960" s="2"/>
      <c r="BC1960" s="2"/>
      <c r="BD1960" s="2"/>
      <c r="BE1960" s="2"/>
      <c r="BF1960" s="2"/>
      <c r="BG1960" s="2"/>
      <c r="BH1960" s="2"/>
      <c r="BI1960" s="2"/>
      <c r="BJ1960" s="2"/>
      <c r="BK1960" s="2"/>
      <c r="BL1960" s="2"/>
      <c r="BM1960" s="2"/>
      <c r="BN1960" s="2"/>
      <c r="BO1960" s="2"/>
      <c r="BP1960" s="2"/>
      <c r="BQ1960" s="2"/>
      <c r="BR1960" s="2"/>
      <c r="BS1960" s="2"/>
      <c r="BT1960" s="2"/>
      <c r="BU1960" s="2"/>
      <c r="BV1960" s="2"/>
      <c r="BW1960" s="2"/>
      <c r="BX1960" s="2"/>
    </row>
    <row r="1961" spans="1:76" s="4" customFormat="1" x14ac:dyDescent="0.25">
      <c r="A1961" s="7" t="str">
        <f t="shared" ca="1" si="30"/>
        <v>nein</v>
      </c>
      <c r="B1961" s="3">
        <v>47615</v>
      </c>
      <c r="I1961" s="8"/>
      <c r="J1961" s="8"/>
      <c r="K1961" s="8"/>
      <c r="L1961" s="8"/>
      <c r="M1961" s="8"/>
      <c r="N1961" s="8"/>
      <c r="O1961" s="8"/>
      <c r="P1961" s="8"/>
      <c r="Q1961" s="8"/>
      <c r="R1961" s="8"/>
      <c r="S1961" s="8"/>
      <c r="T1961" s="8"/>
      <c r="U1961" s="8"/>
      <c r="V1961" s="8"/>
      <c r="W1961" s="8"/>
      <c r="X1961" s="8"/>
      <c r="Y1961" s="8"/>
      <c r="Z1961" s="8"/>
      <c r="AA1961" s="8"/>
      <c r="AB1961" s="8"/>
      <c r="AC1961" s="2"/>
      <c r="AD1961" s="2"/>
      <c r="AE1961" s="2"/>
      <c r="AF1961" s="2"/>
      <c r="AG1961" s="2"/>
      <c r="AH1961" s="2"/>
      <c r="AI1961" s="2"/>
      <c r="AJ1961" s="2"/>
      <c r="AK1961" s="2"/>
      <c r="AL1961" s="2"/>
      <c r="AM1961" s="2"/>
      <c r="AN1961" s="2"/>
      <c r="AO1961" s="2"/>
      <c r="AP1961" s="2"/>
      <c r="AQ1961" s="2"/>
      <c r="AR1961" s="2"/>
      <c r="AS1961" s="2"/>
      <c r="AT1961" s="2"/>
      <c r="AU1961" s="2"/>
      <c r="AV1961" s="2"/>
      <c r="AW1961" s="2"/>
      <c r="AX1961" s="2"/>
      <c r="AY1961" s="2"/>
      <c r="AZ1961" s="2"/>
      <c r="BA1961" s="2"/>
      <c r="BB1961" s="2"/>
      <c r="BC1961" s="2"/>
      <c r="BD1961" s="2"/>
      <c r="BE1961" s="2"/>
      <c r="BF1961" s="2"/>
      <c r="BG1961" s="2"/>
      <c r="BH1961" s="2"/>
      <c r="BI1961" s="2"/>
      <c r="BJ1961" s="2"/>
      <c r="BK1961" s="2"/>
      <c r="BL1961" s="2"/>
      <c r="BM1961" s="2"/>
      <c r="BN1961" s="2"/>
      <c r="BO1961" s="2"/>
      <c r="BP1961" s="2"/>
      <c r="BQ1961" s="2"/>
      <c r="BR1961" s="2"/>
      <c r="BS1961" s="2"/>
      <c r="BT1961" s="2"/>
      <c r="BU1961" s="2"/>
      <c r="BV1961" s="2"/>
      <c r="BW1961" s="2"/>
      <c r="BX1961" s="2"/>
    </row>
    <row r="1962" spans="1:76" x14ac:dyDescent="0.25">
      <c r="A1962" s="7" t="str">
        <f t="shared" ca="1" si="30"/>
        <v>nein</v>
      </c>
      <c r="B1962" s="1">
        <v>47616</v>
      </c>
    </row>
    <row r="1963" spans="1:76" x14ac:dyDescent="0.25">
      <c r="A1963" s="7" t="str">
        <f t="shared" ca="1" si="30"/>
        <v>nein</v>
      </c>
      <c r="B1963" s="1">
        <v>47617</v>
      </c>
    </row>
    <row r="1964" spans="1:76" x14ac:dyDescent="0.25">
      <c r="A1964" s="7" t="str">
        <f t="shared" ca="1" si="30"/>
        <v>nein</v>
      </c>
      <c r="B1964" s="1">
        <v>47618</v>
      </c>
    </row>
    <row r="1965" spans="1:76" x14ac:dyDescent="0.25">
      <c r="A1965" s="7" t="str">
        <f t="shared" ca="1" si="30"/>
        <v>nein</v>
      </c>
      <c r="B1965" s="1">
        <v>47619</v>
      </c>
    </row>
    <row r="1966" spans="1:76" x14ac:dyDescent="0.25">
      <c r="A1966" s="7" t="str">
        <f t="shared" ca="1" si="30"/>
        <v>nein</v>
      </c>
      <c r="B1966" s="1">
        <v>47620</v>
      </c>
    </row>
    <row r="1967" spans="1:76" s="4" customFormat="1" x14ac:dyDescent="0.25">
      <c r="A1967" s="7" t="str">
        <f t="shared" ca="1" si="30"/>
        <v>nein</v>
      </c>
      <c r="B1967" s="3">
        <v>47621</v>
      </c>
      <c r="I1967" s="8"/>
      <c r="J1967" s="8"/>
      <c r="K1967" s="8"/>
      <c r="L1967" s="8"/>
      <c r="M1967" s="8"/>
      <c r="N1967" s="8"/>
      <c r="O1967" s="8"/>
      <c r="P1967" s="8"/>
      <c r="Q1967" s="8"/>
      <c r="R1967" s="8"/>
      <c r="S1967" s="8"/>
      <c r="T1967" s="8"/>
      <c r="U1967" s="8"/>
      <c r="V1967" s="8"/>
      <c r="W1967" s="8"/>
      <c r="X1967" s="8"/>
      <c r="Y1967" s="8"/>
      <c r="Z1967" s="8"/>
      <c r="AA1967" s="8"/>
      <c r="AB1967" s="8"/>
      <c r="AC1967" s="2"/>
      <c r="AD1967" s="2"/>
      <c r="AE1967" s="2"/>
      <c r="AF1967" s="2"/>
      <c r="AG1967" s="2"/>
      <c r="AH1967" s="2"/>
      <c r="AI1967" s="2"/>
      <c r="AJ1967" s="2"/>
      <c r="AK1967" s="2"/>
      <c r="AL1967" s="2"/>
      <c r="AM1967" s="2"/>
      <c r="AN1967" s="2"/>
      <c r="AO1967" s="2"/>
      <c r="AP1967" s="2"/>
      <c r="AQ1967" s="2"/>
      <c r="AR1967" s="2"/>
      <c r="AS1967" s="2"/>
      <c r="AT1967" s="2"/>
      <c r="AU1967" s="2"/>
      <c r="AV1967" s="2"/>
      <c r="AW1967" s="2"/>
      <c r="AX1967" s="2"/>
      <c r="AY1967" s="2"/>
      <c r="AZ1967" s="2"/>
      <c r="BA1967" s="2"/>
      <c r="BB1967" s="2"/>
      <c r="BC1967" s="2"/>
      <c r="BD1967" s="2"/>
      <c r="BE1967" s="2"/>
      <c r="BF1967" s="2"/>
      <c r="BG1967" s="2"/>
      <c r="BH1967" s="2"/>
      <c r="BI1967" s="2"/>
      <c r="BJ1967" s="2"/>
      <c r="BK1967" s="2"/>
      <c r="BL1967" s="2"/>
      <c r="BM1967" s="2"/>
      <c r="BN1967" s="2"/>
      <c r="BO1967" s="2"/>
      <c r="BP1967" s="2"/>
      <c r="BQ1967" s="2"/>
      <c r="BR1967" s="2"/>
      <c r="BS1967" s="2"/>
      <c r="BT1967" s="2"/>
      <c r="BU1967" s="2"/>
      <c r="BV1967" s="2"/>
      <c r="BW1967" s="2"/>
      <c r="BX1967" s="2"/>
    </row>
    <row r="1968" spans="1:76" s="4" customFormat="1" x14ac:dyDescent="0.25">
      <c r="A1968" s="7" t="str">
        <f t="shared" ca="1" si="30"/>
        <v>nein</v>
      </c>
      <c r="B1968" s="3">
        <v>47622</v>
      </c>
      <c r="I1968" s="8"/>
      <c r="J1968" s="8"/>
      <c r="K1968" s="8"/>
      <c r="L1968" s="8"/>
      <c r="M1968" s="8"/>
      <c r="N1968" s="8"/>
      <c r="O1968" s="8"/>
      <c r="P1968" s="8"/>
      <c r="Q1968" s="8"/>
      <c r="R1968" s="8"/>
      <c r="S1968" s="8"/>
      <c r="T1968" s="8"/>
      <c r="U1968" s="8"/>
      <c r="V1968" s="8"/>
      <c r="W1968" s="8"/>
      <c r="X1968" s="8"/>
      <c r="Y1968" s="8"/>
      <c r="Z1968" s="8"/>
      <c r="AA1968" s="8"/>
      <c r="AB1968" s="8"/>
      <c r="AC1968" s="2"/>
      <c r="AD1968" s="2"/>
      <c r="AE1968" s="2"/>
      <c r="AF1968" s="2"/>
      <c r="AG1968" s="2"/>
      <c r="AH1968" s="2"/>
      <c r="AI1968" s="2"/>
      <c r="AJ1968" s="2"/>
      <c r="AK1968" s="2"/>
      <c r="AL1968" s="2"/>
      <c r="AM1968" s="2"/>
      <c r="AN1968" s="2"/>
      <c r="AO1968" s="2"/>
      <c r="AP1968" s="2"/>
      <c r="AQ1968" s="2"/>
      <c r="AR1968" s="2"/>
      <c r="AS1968" s="2"/>
      <c r="AT1968" s="2"/>
      <c r="AU1968" s="2"/>
      <c r="AV1968" s="2"/>
      <c r="AW1968" s="2"/>
      <c r="AX1968" s="2"/>
      <c r="AY1968" s="2"/>
      <c r="AZ1968" s="2"/>
      <c r="BA1968" s="2"/>
      <c r="BB1968" s="2"/>
      <c r="BC1968" s="2"/>
      <c r="BD1968" s="2"/>
      <c r="BE1968" s="2"/>
      <c r="BF1968" s="2"/>
      <c r="BG1968" s="2"/>
      <c r="BH1968" s="2"/>
      <c r="BI1968" s="2"/>
      <c r="BJ1968" s="2"/>
      <c r="BK1968" s="2"/>
      <c r="BL1968" s="2"/>
      <c r="BM1968" s="2"/>
      <c r="BN1968" s="2"/>
      <c r="BO1968" s="2"/>
      <c r="BP1968" s="2"/>
      <c r="BQ1968" s="2"/>
      <c r="BR1968" s="2"/>
      <c r="BS1968" s="2"/>
      <c r="BT1968" s="2"/>
      <c r="BU1968" s="2"/>
      <c r="BV1968" s="2"/>
      <c r="BW1968" s="2"/>
      <c r="BX1968" s="2"/>
    </row>
    <row r="1969" spans="1:76" x14ac:dyDescent="0.25">
      <c r="A1969" s="7" t="str">
        <f t="shared" ca="1" si="30"/>
        <v>nein</v>
      </c>
      <c r="B1969" s="1">
        <v>47623</v>
      </c>
    </row>
    <row r="1970" spans="1:76" x14ac:dyDescent="0.25">
      <c r="A1970" s="7" t="str">
        <f t="shared" ca="1" si="30"/>
        <v>nein</v>
      </c>
      <c r="B1970" s="1">
        <v>47624</v>
      </c>
    </row>
    <row r="1971" spans="1:76" x14ac:dyDescent="0.25">
      <c r="A1971" s="7" t="str">
        <f t="shared" ca="1" si="30"/>
        <v>nein</v>
      </c>
      <c r="B1971" s="1">
        <v>47625</v>
      </c>
    </row>
    <row r="1972" spans="1:76" x14ac:dyDescent="0.25">
      <c r="A1972" s="7" t="str">
        <f t="shared" ca="1" si="30"/>
        <v>nein</v>
      </c>
      <c r="B1972" s="1">
        <v>47626</v>
      </c>
    </row>
    <row r="1973" spans="1:76" x14ac:dyDescent="0.25">
      <c r="A1973" s="7" t="str">
        <f t="shared" ca="1" si="30"/>
        <v>nein</v>
      </c>
      <c r="B1973" s="1">
        <v>47627</v>
      </c>
    </row>
    <row r="1974" spans="1:76" s="4" customFormat="1" x14ac:dyDescent="0.25">
      <c r="A1974" s="7" t="str">
        <f t="shared" ca="1" si="30"/>
        <v>nein</v>
      </c>
      <c r="B1974" s="3">
        <v>47628</v>
      </c>
      <c r="I1974" s="8"/>
      <c r="J1974" s="8"/>
      <c r="K1974" s="8"/>
      <c r="L1974" s="8"/>
      <c r="M1974" s="8"/>
      <c r="N1974" s="8"/>
      <c r="O1974" s="8"/>
      <c r="P1974" s="8"/>
      <c r="Q1974" s="8"/>
      <c r="R1974" s="8"/>
      <c r="S1974" s="8"/>
      <c r="T1974" s="8"/>
      <c r="U1974" s="8"/>
      <c r="V1974" s="8"/>
      <c r="W1974" s="8"/>
      <c r="X1974" s="8"/>
      <c r="Y1974" s="8"/>
      <c r="Z1974" s="8"/>
      <c r="AA1974" s="8"/>
      <c r="AB1974" s="8"/>
      <c r="AC1974" s="2"/>
      <c r="AD1974" s="2"/>
      <c r="AE1974" s="2"/>
      <c r="AF1974" s="2"/>
      <c r="AG1974" s="2"/>
      <c r="AH1974" s="2"/>
      <c r="AI1974" s="2"/>
      <c r="AJ1974" s="2"/>
      <c r="AK1974" s="2"/>
      <c r="AL1974" s="2"/>
      <c r="AM1974" s="2"/>
      <c r="AN1974" s="2"/>
      <c r="AO1974" s="2"/>
      <c r="AP1974" s="2"/>
      <c r="AQ1974" s="2"/>
      <c r="AR1974" s="2"/>
      <c r="AS1974" s="2"/>
      <c r="AT1974" s="2"/>
      <c r="AU1974" s="2"/>
      <c r="AV1974" s="2"/>
      <c r="AW1974" s="2"/>
      <c r="AX1974" s="2"/>
      <c r="AY1974" s="2"/>
      <c r="AZ1974" s="2"/>
      <c r="BA1974" s="2"/>
      <c r="BB1974" s="2"/>
      <c r="BC1974" s="2"/>
      <c r="BD1974" s="2"/>
      <c r="BE1974" s="2"/>
      <c r="BF1974" s="2"/>
      <c r="BG1974" s="2"/>
      <c r="BH1974" s="2"/>
      <c r="BI1974" s="2"/>
      <c r="BJ1974" s="2"/>
      <c r="BK1974" s="2"/>
      <c r="BL1974" s="2"/>
      <c r="BM1974" s="2"/>
      <c r="BN1974" s="2"/>
      <c r="BO1974" s="2"/>
      <c r="BP1974" s="2"/>
      <c r="BQ1974" s="2"/>
      <c r="BR1974" s="2"/>
      <c r="BS1974" s="2"/>
      <c r="BT1974" s="2"/>
      <c r="BU1974" s="2"/>
      <c r="BV1974" s="2"/>
      <c r="BW1974" s="2"/>
      <c r="BX1974" s="2"/>
    </row>
    <row r="1975" spans="1:76" s="4" customFormat="1" x14ac:dyDescent="0.25">
      <c r="A1975" s="7" t="str">
        <f t="shared" ca="1" si="30"/>
        <v>nein</v>
      </c>
      <c r="B1975" s="3">
        <v>47629</v>
      </c>
      <c r="I1975" s="8"/>
      <c r="J1975" s="8"/>
      <c r="K1975" s="8"/>
      <c r="L1975" s="8"/>
      <c r="M1975" s="8"/>
      <c r="N1975" s="8"/>
      <c r="O1975" s="8"/>
      <c r="P1975" s="8"/>
      <c r="Q1975" s="8"/>
      <c r="R1975" s="8"/>
      <c r="S1975" s="8"/>
      <c r="T1975" s="8"/>
      <c r="U1975" s="8"/>
      <c r="V1975" s="8"/>
      <c r="W1975" s="8"/>
      <c r="X1975" s="8"/>
      <c r="Y1975" s="8"/>
      <c r="Z1975" s="8"/>
      <c r="AA1975" s="8"/>
      <c r="AB1975" s="8"/>
      <c r="AC1975" s="2"/>
      <c r="AD1975" s="2"/>
      <c r="AE1975" s="2"/>
      <c r="AF1975" s="2"/>
      <c r="AG1975" s="2"/>
      <c r="AH1975" s="2"/>
      <c r="AI1975" s="2"/>
      <c r="AJ1975" s="2"/>
      <c r="AK1975" s="2"/>
      <c r="AL1975" s="2"/>
      <c r="AM1975" s="2"/>
      <c r="AN1975" s="2"/>
      <c r="AO1975" s="2"/>
      <c r="AP1975" s="2"/>
      <c r="AQ1975" s="2"/>
      <c r="AR1975" s="2"/>
      <c r="AS1975" s="2"/>
      <c r="AT1975" s="2"/>
      <c r="AU1975" s="2"/>
      <c r="AV1975" s="2"/>
      <c r="AW1975" s="2"/>
      <c r="AX1975" s="2"/>
      <c r="AY1975" s="2"/>
      <c r="AZ1975" s="2"/>
      <c r="BA1975" s="2"/>
      <c r="BB1975" s="2"/>
      <c r="BC1975" s="2"/>
      <c r="BD1975" s="2"/>
      <c r="BE1975" s="2"/>
      <c r="BF1975" s="2"/>
      <c r="BG1975" s="2"/>
      <c r="BH1975" s="2"/>
      <c r="BI1975" s="2"/>
      <c r="BJ1975" s="2"/>
      <c r="BK1975" s="2"/>
      <c r="BL1975" s="2"/>
      <c r="BM1975" s="2"/>
      <c r="BN1975" s="2"/>
      <c r="BO1975" s="2"/>
      <c r="BP1975" s="2"/>
      <c r="BQ1975" s="2"/>
      <c r="BR1975" s="2"/>
      <c r="BS1975" s="2"/>
      <c r="BT1975" s="2"/>
      <c r="BU1975" s="2"/>
      <c r="BV1975" s="2"/>
      <c r="BW1975" s="2"/>
      <c r="BX1975" s="2"/>
    </row>
    <row r="1976" spans="1:76" x14ac:dyDescent="0.25">
      <c r="A1976" s="7" t="str">
        <f t="shared" ca="1" si="30"/>
        <v>nein</v>
      </c>
      <c r="B1976" s="1">
        <v>47630</v>
      </c>
    </row>
    <row r="1977" spans="1:76" x14ac:dyDescent="0.25">
      <c r="A1977" s="7" t="str">
        <f t="shared" ca="1" si="30"/>
        <v>nein</v>
      </c>
      <c r="B1977" s="1">
        <v>47631</v>
      </c>
    </row>
    <row r="1978" spans="1:76" x14ac:dyDescent="0.25">
      <c r="A1978" s="7" t="str">
        <f t="shared" ca="1" si="30"/>
        <v>nein</v>
      </c>
      <c r="B1978" s="1">
        <v>47632</v>
      </c>
    </row>
    <row r="1979" spans="1:76" x14ac:dyDescent="0.25">
      <c r="A1979" s="7" t="str">
        <f t="shared" ca="1" si="30"/>
        <v>nein</v>
      </c>
      <c r="B1979" s="1">
        <v>47633</v>
      </c>
    </row>
    <row r="1980" spans="1:76" x14ac:dyDescent="0.25">
      <c r="A1980" s="7" t="str">
        <f t="shared" ca="1" si="30"/>
        <v>nein</v>
      </c>
      <c r="B1980" s="1">
        <v>47634</v>
      </c>
    </row>
    <row r="1981" spans="1:76" s="4" customFormat="1" x14ac:dyDescent="0.25">
      <c r="A1981" s="7" t="str">
        <f t="shared" ca="1" si="30"/>
        <v>nein</v>
      </c>
      <c r="B1981" s="3">
        <v>47635</v>
      </c>
      <c r="I1981" s="8"/>
      <c r="J1981" s="8"/>
      <c r="K1981" s="8"/>
      <c r="L1981" s="8"/>
      <c r="M1981" s="8"/>
      <c r="N1981" s="8"/>
      <c r="O1981" s="8"/>
      <c r="P1981" s="8"/>
      <c r="Q1981" s="8"/>
      <c r="R1981" s="8"/>
      <c r="S1981" s="8"/>
      <c r="T1981" s="8"/>
      <c r="U1981" s="8"/>
      <c r="V1981" s="8"/>
      <c r="W1981" s="8"/>
      <c r="X1981" s="8"/>
      <c r="Y1981" s="8"/>
      <c r="Z1981" s="8"/>
      <c r="AA1981" s="8"/>
      <c r="AB1981" s="8"/>
      <c r="AC1981" s="2"/>
      <c r="AD1981" s="2"/>
      <c r="AE1981" s="2"/>
      <c r="AF1981" s="2"/>
      <c r="AG1981" s="2"/>
      <c r="AH1981" s="2"/>
      <c r="AI1981" s="2"/>
      <c r="AJ1981" s="2"/>
      <c r="AK1981" s="2"/>
      <c r="AL1981" s="2"/>
      <c r="AM1981" s="2"/>
      <c r="AN1981" s="2"/>
      <c r="AO1981" s="2"/>
      <c r="AP1981" s="2"/>
      <c r="AQ1981" s="2"/>
      <c r="AR1981" s="2"/>
      <c r="AS1981" s="2"/>
      <c r="AT1981" s="2"/>
      <c r="AU1981" s="2"/>
      <c r="AV1981" s="2"/>
      <c r="AW1981" s="2"/>
      <c r="AX1981" s="2"/>
      <c r="AY1981" s="2"/>
      <c r="AZ1981" s="2"/>
      <c r="BA1981" s="2"/>
      <c r="BB1981" s="2"/>
      <c r="BC1981" s="2"/>
      <c r="BD1981" s="2"/>
      <c r="BE1981" s="2"/>
      <c r="BF1981" s="2"/>
      <c r="BG1981" s="2"/>
      <c r="BH1981" s="2"/>
      <c r="BI1981" s="2"/>
      <c r="BJ1981" s="2"/>
      <c r="BK1981" s="2"/>
      <c r="BL1981" s="2"/>
      <c r="BM1981" s="2"/>
      <c r="BN1981" s="2"/>
      <c r="BO1981" s="2"/>
      <c r="BP1981" s="2"/>
      <c r="BQ1981" s="2"/>
      <c r="BR1981" s="2"/>
      <c r="BS1981" s="2"/>
      <c r="BT1981" s="2"/>
      <c r="BU1981" s="2"/>
      <c r="BV1981" s="2"/>
      <c r="BW1981" s="2"/>
      <c r="BX1981" s="2"/>
    </row>
    <row r="1982" spans="1:76" s="4" customFormat="1" x14ac:dyDescent="0.25">
      <c r="A1982" s="7" t="str">
        <f t="shared" ca="1" si="30"/>
        <v>nein</v>
      </c>
      <c r="B1982" s="3">
        <v>47636</v>
      </c>
      <c r="I1982" s="8"/>
      <c r="J1982" s="8"/>
      <c r="K1982" s="8"/>
      <c r="L1982" s="8"/>
      <c r="M1982" s="8"/>
      <c r="N1982" s="8"/>
      <c r="O1982" s="8"/>
      <c r="P1982" s="8"/>
      <c r="Q1982" s="8"/>
      <c r="R1982" s="8"/>
      <c r="S1982" s="8"/>
      <c r="T1982" s="8"/>
      <c r="U1982" s="8"/>
      <c r="V1982" s="8"/>
      <c r="W1982" s="8"/>
      <c r="X1982" s="8"/>
      <c r="Y1982" s="8"/>
      <c r="Z1982" s="8"/>
      <c r="AA1982" s="8"/>
      <c r="AB1982" s="8"/>
      <c r="AC1982" s="2"/>
      <c r="AD1982" s="2"/>
      <c r="AE1982" s="2"/>
      <c r="AF1982" s="2"/>
      <c r="AG1982" s="2"/>
      <c r="AH1982" s="2"/>
      <c r="AI1982" s="2"/>
      <c r="AJ1982" s="2"/>
      <c r="AK1982" s="2"/>
      <c r="AL1982" s="2"/>
      <c r="AM1982" s="2"/>
      <c r="AN1982" s="2"/>
      <c r="AO1982" s="2"/>
      <c r="AP1982" s="2"/>
      <c r="AQ1982" s="2"/>
      <c r="AR1982" s="2"/>
      <c r="AS1982" s="2"/>
      <c r="AT1982" s="2"/>
      <c r="AU1982" s="2"/>
      <c r="AV1982" s="2"/>
      <c r="AW1982" s="2"/>
      <c r="AX1982" s="2"/>
      <c r="AY1982" s="2"/>
      <c r="AZ1982" s="2"/>
      <c r="BA1982" s="2"/>
      <c r="BB1982" s="2"/>
      <c r="BC1982" s="2"/>
      <c r="BD1982" s="2"/>
      <c r="BE1982" s="2"/>
      <c r="BF1982" s="2"/>
      <c r="BG1982" s="2"/>
      <c r="BH1982" s="2"/>
      <c r="BI1982" s="2"/>
      <c r="BJ1982" s="2"/>
      <c r="BK1982" s="2"/>
      <c r="BL1982" s="2"/>
      <c r="BM1982" s="2"/>
      <c r="BN1982" s="2"/>
      <c r="BO1982" s="2"/>
      <c r="BP1982" s="2"/>
      <c r="BQ1982" s="2"/>
      <c r="BR1982" s="2"/>
      <c r="BS1982" s="2"/>
      <c r="BT1982" s="2"/>
      <c r="BU1982" s="2"/>
      <c r="BV1982" s="2"/>
      <c r="BW1982" s="2"/>
      <c r="BX1982" s="2"/>
    </row>
    <row r="1983" spans="1:76" x14ac:dyDescent="0.25">
      <c r="A1983" s="7" t="str">
        <f t="shared" ca="1" si="30"/>
        <v>nein</v>
      </c>
      <c r="B1983" s="1">
        <v>47637</v>
      </c>
    </row>
    <row r="1984" spans="1:76" x14ac:dyDescent="0.25">
      <c r="A1984" s="7" t="str">
        <f t="shared" ca="1" si="30"/>
        <v>nein</v>
      </c>
      <c r="B1984" s="1">
        <v>47638</v>
      </c>
    </row>
    <row r="1985" spans="1:76" x14ac:dyDescent="0.25">
      <c r="A1985" s="7" t="str">
        <f t="shared" ca="1" si="30"/>
        <v>nein</v>
      </c>
      <c r="B1985" s="1">
        <v>47639</v>
      </c>
    </row>
    <row r="1986" spans="1:76" x14ac:dyDescent="0.25">
      <c r="A1986" s="7" t="str">
        <f t="shared" ca="1" si="30"/>
        <v>nein</v>
      </c>
      <c r="B1986" s="1">
        <v>47640</v>
      </c>
    </row>
    <row r="1987" spans="1:76" x14ac:dyDescent="0.25">
      <c r="A1987" s="7" t="str">
        <f t="shared" ca="1" si="30"/>
        <v>nein</v>
      </c>
      <c r="B1987" s="1">
        <v>47641</v>
      </c>
    </row>
    <row r="1988" spans="1:76" s="4" customFormat="1" x14ac:dyDescent="0.25">
      <c r="A1988" s="7" t="str">
        <f t="shared" ca="1" si="30"/>
        <v>nein</v>
      </c>
      <c r="B1988" s="3">
        <v>47642</v>
      </c>
      <c r="I1988" s="8"/>
      <c r="J1988" s="8"/>
      <c r="K1988" s="8"/>
      <c r="L1988" s="8"/>
      <c r="M1988" s="8"/>
      <c r="N1988" s="8"/>
      <c r="O1988" s="8"/>
      <c r="P1988" s="8"/>
      <c r="Q1988" s="8"/>
      <c r="R1988" s="8"/>
      <c r="S1988" s="8"/>
      <c r="T1988" s="8"/>
      <c r="U1988" s="8"/>
      <c r="V1988" s="8"/>
      <c r="W1988" s="8"/>
      <c r="X1988" s="8"/>
      <c r="Y1988" s="8"/>
      <c r="Z1988" s="8"/>
      <c r="AA1988" s="8"/>
      <c r="AB1988" s="8"/>
      <c r="AC1988" s="2"/>
      <c r="AD1988" s="2"/>
      <c r="AE1988" s="2"/>
      <c r="AF1988" s="2"/>
      <c r="AG1988" s="2"/>
      <c r="AH1988" s="2"/>
      <c r="AI1988" s="2"/>
      <c r="AJ1988" s="2"/>
      <c r="AK1988" s="2"/>
      <c r="AL1988" s="2"/>
      <c r="AM1988" s="2"/>
      <c r="AN1988" s="2"/>
      <c r="AO1988" s="2"/>
      <c r="AP1988" s="2"/>
      <c r="AQ1988" s="2"/>
      <c r="AR1988" s="2"/>
      <c r="AS1988" s="2"/>
      <c r="AT1988" s="2"/>
      <c r="AU1988" s="2"/>
      <c r="AV1988" s="2"/>
      <c r="AW1988" s="2"/>
      <c r="AX1988" s="2"/>
      <c r="AY1988" s="2"/>
      <c r="AZ1988" s="2"/>
      <c r="BA1988" s="2"/>
      <c r="BB1988" s="2"/>
      <c r="BC1988" s="2"/>
      <c r="BD1988" s="2"/>
      <c r="BE1988" s="2"/>
      <c r="BF1988" s="2"/>
      <c r="BG1988" s="2"/>
      <c r="BH1988" s="2"/>
      <c r="BI1988" s="2"/>
      <c r="BJ1988" s="2"/>
      <c r="BK1988" s="2"/>
      <c r="BL1988" s="2"/>
      <c r="BM1988" s="2"/>
      <c r="BN1988" s="2"/>
      <c r="BO1988" s="2"/>
      <c r="BP1988" s="2"/>
      <c r="BQ1988" s="2"/>
      <c r="BR1988" s="2"/>
      <c r="BS1988" s="2"/>
      <c r="BT1988" s="2"/>
      <c r="BU1988" s="2"/>
      <c r="BV1988" s="2"/>
      <c r="BW1988" s="2"/>
      <c r="BX1988" s="2"/>
    </row>
    <row r="1989" spans="1:76" s="4" customFormat="1" x14ac:dyDescent="0.25">
      <c r="A1989" s="7" t="str">
        <f t="shared" ref="A1989:A2052" ca="1" si="31">IF(B1989=$B$3,"heute","nein")</f>
        <v>nein</v>
      </c>
      <c r="B1989" s="3">
        <v>47643</v>
      </c>
      <c r="I1989" s="8"/>
      <c r="J1989" s="8"/>
      <c r="K1989" s="8"/>
      <c r="L1989" s="8"/>
      <c r="M1989" s="8"/>
      <c r="N1989" s="8"/>
      <c r="O1989" s="8"/>
      <c r="P1989" s="8"/>
      <c r="Q1989" s="8"/>
      <c r="R1989" s="8"/>
      <c r="S1989" s="8"/>
      <c r="T1989" s="8"/>
      <c r="U1989" s="8"/>
      <c r="V1989" s="8"/>
      <c r="W1989" s="8"/>
      <c r="X1989" s="8"/>
      <c r="Y1989" s="8"/>
      <c r="Z1989" s="8"/>
      <c r="AA1989" s="8"/>
      <c r="AB1989" s="8"/>
      <c r="AC1989" s="2"/>
      <c r="AD1989" s="2"/>
      <c r="AE1989" s="2"/>
      <c r="AF1989" s="2"/>
      <c r="AG1989" s="2"/>
      <c r="AH1989" s="2"/>
      <c r="AI1989" s="2"/>
      <c r="AJ1989" s="2"/>
      <c r="AK1989" s="2"/>
      <c r="AL1989" s="2"/>
      <c r="AM1989" s="2"/>
      <c r="AN1989" s="2"/>
      <c r="AO1989" s="2"/>
      <c r="AP1989" s="2"/>
      <c r="AQ1989" s="2"/>
      <c r="AR1989" s="2"/>
      <c r="AS1989" s="2"/>
      <c r="AT1989" s="2"/>
      <c r="AU1989" s="2"/>
      <c r="AV1989" s="2"/>
      <c r="AW1989" s="2"/>
      <c r="AX1989" s="2"/>
      <c r="AY1989" s="2"/>
      <c r="AZ1989" s="2"/>
      <c r="BA1989" s="2"/>
      <c r="BB1989" s="2"/>
      <c r="BC1989" s="2"/>
      <c r="BD1989" s="2"/>
      <c r="BE1989" s="2"/>
      <c r="BF1989" s="2"/>
      <c r="BG1989" s="2"/>
      <c r="BH1989" s="2"/>
      <c r="BI1989" s="2"/>
      <c r="BJ1989" s="2"/>
      <c r="BK1989" s="2"/>
      <c r="BL1989" s="2"/>
      <c r="BM1989" s="2"/>
      <c r="BN1989" s="2"/>
      <c r="BO1989" s="2"/>
      <c r="BP1989" s="2"/>
      <c r="BQ1989" s="2"/>
      <c r="BR1989" s="2"/>
      <c r="BS1989" s="2"/>
      <c r="BT1989" s="2"/>
      <c r="BU1989" s="2"/>
      <c r="BV1989" s="2"/>
      <c r="BW1989" s="2"/>
      <c r="BX1989" s="2"/>
    </row>
    <row r="1990" spans="1:76" x14ac:dyDescent="0.25">
      <c r="A1990" s="7" t="str">
        <f t="shared" ca="1" si="31"/>
        <v>nein</v>
      </c>
      <c r="B1990" s="1">
        <v>47644</v>
      </c>
    </row>
    <row r="1991" spans="1:76" x14ac:dyDescent="0.25">
      <c r="A1991" s="7" t="str">
        <f t="shared" ca="1" si="31"/>
        <v>nein</v>
      </c>
      <c r="B1991" s="1">
        <v>47645</v>
      </c>
    </row>
    <row r="1992" spans="1:76" x14ac:dyDescent="0.25">
      <c r="A1992" s="7" t="str">
        <f t="shared" ca="1" si="31"/>
        <v>nein</v>
      </c>
      <c r="B1992" s="1">
        <v>47646</v>
      </c>
    </row>
    <row r="1993" spans="1:76" x14ac:dyDescent="0.25">
      <c r="A1993" s="7" t="str">
        <f t="shared" ca="1" si="31"/>
        <v>nein</v>
      </c>
      <c r="B1993" s="1">
        <v>47647</v>
      </c>
    </row>
    <row r="1994" spans="1:76" x14ac:dyDescent="0.25">
      <c r="A1994" s="7" t="str">
        <f t="shared" ca="1" si="31"/>
        <v>nein</v>
      </c>
      <c r="B1994" s="1">
        <v>47648</v>
      </c>
    </row>
    <row r="1995" spans="1:76" s="4" customFormat="1" x14ac:dyDescent="0.25">
      <c r="A1995" s="7" t="str">
        <f t="shared" ca="1" si="31"/>
        <v>nein</v>
      </c>
      <c r="B1995" s="3">
        <v>47649</v>
      </c>
      <c r="I1995" s="8"/>
      <c r="J1995" s="8"/>
      <c r="K1995" s="8"/>
      <c r="L1995" s="8"/>
      <c r="M1995" s="8"/>
      <c r="N1995" s="8"/>
      <c r="O1995" s="8"/>
      <c r="P1995" s="8"/>
      <c r="Q1995" s="8"/>
      <c r="R1995" s="8"/>
      <c r="S1995" s="8"/>
      <c r="T1995" s="8"/>
      <c r="U1995" s="8"/>
      <c r="V1995" s="8"/>
      <c r="W1995" s="8"/>
      <c r="X1995" s="8"/>
      <c r="Y1995" s="8"/>
      <c r="Z1995" s="8"/>
      <c r="AA1995" s="8"/>
      <c r="AB1995" s="8"/>
      <c r="AC1995" s="2"/>
      <c r="AD1995" s="2"/>
      <c r="AE1995" s="2"/>
      <c r="AF1995" s="2"/>
      <c r="AG1995" s="2"/>
      <c r="AH1995" s="2"/>
      <c r="AI1995" s="2"/>
      <c r="AJ1995" s="2"/>
      <c r="AK1995" s="2"/>
      <c r="AL1995" s="2"/>
      <c r="AM1995" s="2"/>
      <c r="AN1995" s="2"/>
      <c r="AO1995" s="2"/>
      <c r="AP1995" s="2"/>
      <c r="AQ1995" s="2"/>
      <c r="AR1995" s="2"/>
      <c r="AS1995" s="2"/>
      <c r="AT1995" s="2"/>
      <c r="AU1995" s="2"/>
      <c r="AV1995" s="2"/>
      <c r="AW1995" s="2"/>
      <c r="AX1995" s="2"/>
      <c r="AY1995" s="2"/>
      <c r="AZ1995" s="2"/>
      <c r="BA1995" s="2"/>
      <c r="BB1995" s="2"/>
      <c r="BC1995" s="2"/>
      <c r="BD1995" s="2"/>
      <c r="BE1995" s="2"/>
      <c r="BF1995" s="2"/>
      <c r="BG1995" s="2"/>
      <c r="BH1995" s="2"/>
      <c r="BI1995" s="2"/>
      <c r="BJ1995" s="2"/>
      <c r="BK1995" s="2"/>
      <c r="BL1995" s="2"/>
      <c r="BM1995" s="2"/>
      <c r="BN1995" s="2"/>
      <c r="BO1995" s="2"/>
      <c r="BP1995" s="2"/>
      <c r="BQ1995" s="2"/>
      <c r="BR1995" s="2"/>
      <c r="BS1995" s="2"/>
      <c r="BT1995" s="2"/>
      <c r="BU1995" s="2"/>
      <c r="BV1995" s="2"/>
      <c r="BW1995" s="2"/>
      <c r="BX1995" s="2"/>
    </row>
    <row r="1996" spans="1:76" s="4" customFormat="1" x14ac:dyDescent="0.25">
      <c r="A1996" s="7" t="str">
        <f t="shared" ca="1" si="31"/>
        <v>nein</v>
      </c>
      <c r="B1996" s="3">
        <v>47650</v>
      </c>
      <c r="I1996" s="8"/>
      <c r="J1996" s="8"/>
      <c r="K1996" s="8"/>
      <c r="L1996" s="8"/>
      <c r="M1996" s="8"/>
      <c r="N1996" s="8"/>
      <c r="O1996" s="8"/>
      <c r="P1996" s="8"/>
      <c r="Q1996" s="8"/>
      <c r="R1996" s="8"/>
      <c r="S1996" s="8"/>
      <c r="T1996" s="8"/>
      <c r="U1996" s="8"/>
      <c r="V1996" s="8"/>
      <c r="W1996" s="8"/>
      <c r="X1996" s="8"/>
      <c r="Y1996" s="8"/>
      <c r="Z1996" s="8"/>
      <c r="AA1996" s="8"/>
      <c r="AB1996" s="8"/>
      <c r="AC1996" s="2"/>
      <c r="AD1996" s="2"/>
      <c r="AE1996" s="2"/>
      <c r="AF1996" s="2"/>
      <c r="AG1996" s="2"/>
      <c r="AH1996" s="2"/>
      <c r="AI1996" s="2"/>
      <c r="AJ1996" s="2"/>
      <c r="AK1996" s="2"/>
      <c r="AL1996" s="2"/>
      <c r="AM1996" s="2"/>
      <c r="AN1996" s="2"/>
      <c r="AO1996" s="2"/>
      <c r="AP1996" s="2"/>
      <c r="AQ1996" s="2"/>
      <c r="AR1996" s="2"/>
      <c r="AS1996" s="2"/>
      <c r="AT1996" s="2"/>
      <c r="AU1996" s="2"/>
      <c r="AV1996" s="2"/>
      <c r="AW1996" s="2"/>
      <c r="AX1996" s="2"/>
      <c r="AY1996" s="2"/>
      <c r="AZ1996" s="2"/>
      <c r="BA1996" s="2"/>
      <c r="BB1996" s="2"/>
      <c r="BC1996" s="2"/>
      <c r="BD1996" s="2"/>
      <c r="BE1996" s="2"/>
      <c r="BF1996" s="2"/>
      <c r="BG1996" s="2"/>
      <c r="BH1996" s="2"/>
      <c r="BI1996" s="2"/>
      <c r="BJ1996" s="2"/>
      <c r="BK1996" s="2"/>
      <c r="BL1996" s="2"/>
      <c r="BM1996" s="2"/>
      <c r="BN1996" s="2"/>
      <c r="BO1996" s="2"/>
      <c r="BP1996" s="2"/>
      <c r="BQ1996" s="2"/>
      <c r="BR1996" s="2"/>
      <c r="BS1996" s="2"/>
      <c r="BT1996" s="2"/>
      <c r="BU1996" s="2"/>
      <c r="BV1996" s="2"/>
      <c r="BW1996" s="2"/>
      <c r="BX1996" s="2"/>
    </row>
    <row r="1997" spans="1:76" x14ac:dyDescent="0.25">
      <c r="A1997" s="7" t="str">
        <f t="shared" ca="1" si="31"/>
        <v>nein</v>
      </c>
      <c r="B1997" s="1">
        <v>47651</v>
      </c>
    </row>
    <row r="1998" spans="1:76" x14ac:dyDescent="0.25">
      <c r="A1998" s="7" t="str">
        <f t="shared" ca="1" si="31"/>
        <v>nein</v>
      </c>
      <c r="B1998" s="1">
        <v>47652</v>
      </c>
    </row>
    <row r="1999" spans="1:76" x14ac:dyDescent="0.25">
      <c r="A1999" s="7" t="str">
        <f t="shared" ca="1" si="31"/>
        <v>nein</v>
      </c>
      <c r="B1999" s="1">
        <v>47653</v>
      </c>
    </row>
    <row r="2000" spans="1:76" x14ac:dyDescent="0.25">
      <c r="A2000" s="7" t="str">
        <f t="shared" ca="1" si="31"/>
        <v>nein</v>
      </c>
      <c r="B2000" s="1">
        <v>47654</v>
      </c>
    </row>
    <row r="2001" spans="1:76" x14ac:dyDescent="0.25">
      <c r="A2001" s="7" t="str">
        <f t="shared" ca="1" si="31"/>
        <v>nein</v>
      </c>
      <c r="B2001" s="1">
        <v>47655</v>
      </c>
    </row>
    <row r="2002" spans="1:76" s="4" customFormat="1" x14ac:dyDescent="0.25">
      <c r="A2002" s="7" t="str">
        <f t="shared" ca="1" si="31"/>
        <v>nein</v>
      </c>
      <c r="B2002" s="3">
        <v>47656</v>
      </c>
      <c r="I2002" s="8"/>
      <c r="J2002" s="8"/>
      <c r="K2002" s="8"/>
      <c r="L2002" s="8"/>
      <c r="M2002" s="8"/>
      <c r="N2002" s="8"/>
      <c r="O2002" s="8"/>
      <c r="P2002" s="8"/>
      <c r="Q2002" s="8"/>
      <c r="R2002" s="8"/>
      <c r="S2002" s="8"/>
      <c r="T2002" s="8"/>
      <c r="U2002" s="8"/>
      <c r="V2002" s="8"/>
      <c r="W2002" s="8"/>
      <c r="X2002" s="8"/>
      <c r="Y2002" s="8"/>
      <c r="Z2002" s="8"/>
      <c r="AA2002" s="8"/>
      <c r="AB2002" s="8"/>
      <c r="AC2002" s="2"/>
      <c r="AD2002" s="2"/>
      <c r="AE2002" s="2"/>
      <c r="AF2002" s="2"/>
      <c r="AG2002" s="2"/>
      <c r="AH2002" s="2"/>
      <c r="AI2002" s="2"/>
      <c r="AJ2002" s="2"/>
      <c r="AK2002" s="2"/>
      <c r="AL2002" s="2"/>
      <c r="AM2002" s="2"/>
      <c r="AN2002" s="2"/>
      <c r="AO2002" s="2"/>
      <c r="AP2002" s="2"/>
      <c r="AQ2002" s="2"/>
      <c r="AR2002" s="2"/>
      <c r="AS2002" s="2"/>
      <c r="AT2002" s="2"/>
      <c r="AU2002" s="2"/>
      <c r="AV2002" s="2"/>
      <c r="AW2002" s="2"/>
      <c r="AX2002" s="2"/>
      <c r="AY2002" s="2"/>
      <c r="AZ2002" s="2"/>
      <c r="BA2002" s="2"/>
      <c r="BB2002" s="2"/>
      <c r="BC2002" s="2"/>
      <c r="BD2002" s="2"/>
      <c r="BE2002" s="2"/>
      <c r="BF2002" s="2"/>
      <c r="BG2002" s="2"/>
      <c r="BH2002" s="2"/>
      <c r="BI2002" s="2"/>
      <c r="BJ2002" s="2"/>
      <c r="BK2002" s="2"/>
      <c r="BL2002" s="2"/>
      <c r="BM2002" s="2"/>
      <c r="BN2002" s="2"/>
      <c r="BO2002" s="2"/>
      <c r="BP2002" s="2"/>
      <c r="BQ2002" s="2"/>
      <c r="BR2002" s="2"/>
      <c r="BS2002" s="2"/>
      <c r="BT2002" s="2"/>
      <c r="BU2002" s="2"/>
      <c r="BV2002" s="2"/>
      <c r="BW2002" s="2"/>
      <c r="BX2002" s="2"/>
    </row>
    <row r="2003" spans="1:76" s="4" customFormat="1" x14ac:dyDescent="0.25">
      <c r="A2003" s="7" t="str">
        <f t="shared" ca="1" si="31"/>
        <v>nein</v>
      </c>
      <c r="B2003" s="3">
        <v>47657</v>
      </c>
      <c r="I2003" s="8"/>
      <c r="J2003" s="8"/>
      <c r="K2003" s="8"/>
      <c r="L2003" s="8"/>
      <c r="M2003" s="8"/>
      <c r="N2003" s="8"/>
      <c r="O2003" s="8"/>
      <c r="P2003" s="8"/>
      <c r="Q2003" s="8"/>
      <c r="R2003" s="8"/>
      <c r="S2003" s="8"/>
      <c r="T2003" s="8"/>
      <c r="U2003" s="8"/>
      <c r="V2003" s="8"/>
      <c r="W2003" s="8"/>
      <c r="X2003" s="8"/>
      <c r="Y2003" s="8"/>
      <c r="Z2003" s="8"/>
      <c r="AA2003" s="8"/>
      <c r="AB2003" s="8"/>
      <c r="AC2003" s="2"/>
      <c r="AD2003" s="2"/>
      <c r="AE2003" s="2"/>
      <c r="AF2003" s="2"/>
      <c r="AG2003" s="2"/>
      <c r="AH2003" s="2"/>
      <c r="AI2003" s="2"/>
      <c r="AJ2003" s="2"/>
      <c r="AK2003" s="2"/>
      <c r="AL2003" s="2"/>
      <c r="AM2003" s="2"/>
      <c r="AN2003" s="2"/>
      <c r="AO2003" s="2"/>
      <c r="AP2003" s="2"/>
      <c r="AQ2003" s="2"/>
      <c r="AR2003" s="2"/>
      <c r="AS2003" s="2"/>
      <c r="AT2003" s="2"/>
      <c r="AU2003" s="2"/>
      <c r="AV2003" s="2"/>
      <c r="AW2003" s="2"/>
      <c r="AX2003" s="2"/>
      <c r="AY2003" s="2"/>
      <c r="AZ2003" s="2"/>
      <c r="BA2003" s="2"/>
      <c r="BB2003" s="2"/>
      <c r="BC2003" s="2"/>
      <c r="BD2003" s="2"/>
      <c r="BE2003" s="2"/>
      <c r="BF2003" s="2"/>
      <c r="BG2003" s="2"/>
      <c r="BH2003" s="2"/>
      <c r="BI2003" s="2"/>
      <c r="BJ2003" s="2"/>
      <c r="BK2003" s="2"/>
      <c r="BL2003" s="2"/>
      <c r="BM2003" s="2"/>
      <c r="BN2003" s="2"/>
      <c r="BO2003" s="2"/>
      <c r="BP2003" s="2"/>
      <c r="BQ2003" s="2"/>
      <c r="BR2003" s="2"/>
      <c r="BS2003" s="2"/>
      <c r="BT2003" s="2"/>
      <c r="BU2003" s="2"/>
      <c r="BV2003" s="2"/>
      <c r="BW2003" s="2"/>
      <c r="BX2003" s="2"/>
    </row>
    <row r="2004" spans="1:76" x14ac:dyDescent="0.25">
      <c r="A2004" s="7" t="str">
        <f t="shared" ca="1" si="31"/>
        <v>nein</v>
      </c>
      <c r="B2004" s="1">
        <v>47658</v>
      </c>
    </row>
    <row r="2005" spans="1:76" x14ac:dyDescent="0.25">
      <c r="A2005" s="7" t="str">
        <f t="shared" ca="1" si="31"/>
        <v>nein</v>
      </c>
      <c r="B2005" s="1">
        <v>47659</v>
      </c>
    </row>
    <row r="2006" spans="1:76" x14ac:dyDescent="0.25">
      <c r="A2006" s="7" t="str">
        <f t="shared" ca="1" si="31"/>
        <v>nein</v>
      </c>
      <c r="B2006" s="1">
        <v>47660</v>
      </c>
    </row>
    <row r="2007" spans="1:76" x14ac:dyDescent="0.25">
      <c r="A2007" s="7" t="str">
        <f t="shared" ca="1" si="31"/>
        <v>nein</v>
      </c>
      <c r="B2007" s="1">
        <v>47661</v>
      </c>
    </row>
    <row r="2008" spans="1:76" x14ac:dyDescent="0.25">
      <c r="A2008" s="7" t="str">
        <f t="shared" ca="1" si="31"/>
        <v>nein</v>
      </c>
      <c r="B2008" s="1">
        <v>47662</v>
      </c>
    </row>
    <row r="2009" spans="1:76" s="4" customFormat="1" x14ac:dyDescent="0.25">
      <c r="A2009" s="7" t="str">
        <f t="shared" ca="1" si="31"/>
        <v>nein</v>
      </c>
      <c r="B2009" s="3">
        <v>47663</v>
      </c>
      <c r="I2009" s="8"/>
      <c r="J2009" s="8"/>
      <c r="K2009" s="8"/>
      <c r="L2009" s="8"/>
      <c r="M2009" s="8"/>
      <c r="N2009" s="8"/>
      <c r="O2009" s="8"/>
      <c r="P2009" s="8"/>
      <c r="Q2009" s="8"/>
      <c r="R2009" s="8"/>
      <c r="S2009" s="8"/>
      <c r="T2009" s="8"/>
      <c r="U2009" s="8"/>
      <c r="V2009" s="8"/>
      <c r="W2009" s="8"/>
      <c r="X2009" s="8"/>
      <c r="Y2009" s="8"/>
      <c r="Z2009" s="8"/>
      <c r="AA2009" s="8"/>
      <c r="AB2009" s="8"/>
      <c r="AC2009" s="2"/>
      <c r="AD2009" s="2"/>
      <c r="AE2009" s="2"/>
      <c r="AF2009" s="2"/>
      <c r="AG2009" s="2"/>
      <c r="AH2009" s="2"/>
      <c r="AI2009" s="2"/>
      <c r="AJ2009" s="2"/>
      <c r="AK2009" s="2"/>
      <c r="AL2009" s="2"/>
      <c r="AM2009" s="2"/>
      <c r="AN2009" s="2"/>
      <c r="AO2009" s="2"/>
      <c r="AP2009" s="2"/>
      <c r="AQ2009" s="2"/>
      <c r="AR2009" s="2"/>
      <c r="AS2009" s="2"/>
      <c r="AT2009" s="2"/>
      <c r="AU2009" s="2"/>
      <c r="AV2009" s="2"/>
      <c r="AW2009" s="2"/>
      <c r="AX2009" s="2"/>
      <c r="AY2009" s="2"/>
      <c r="AZ2009" s="2"/>
      <c r="BA2009" s="2"/>
      <c r="BB2009" s="2"/>
      <c r="BC2009" s="2"/>
      <c r="BD2009" s="2"/>
      <c r="BE2009" s="2"/>
      <c r="BF2009" s="2"/>
      <c r="BG2009" s="2"/>
      <c r="BH2009" s="2"/>
      <c r="BI2009" s="2"/>
      <c r="BJ2009" s="2"/>
      <c r="BK2009" s="2"/>
      <c r="BL2009" s="2"/>
      <c r="BM2009" s="2"/>
      <c r="BN2009" s="2"/>
      <c r="BO2009" s="2"/>
      <c r="BP2009" s="2"/>
      <c r="BQ2009" s="2"/>
      <c r="BR2009" s="2"/>
      <c r="BS2009" s="2"/>
      <c r="BT2009" s="2"/>
      <c r="BU2009" s="2"/>
      <c r="BV2009" s="2"/>
      <c r="BW2009" s="2"/>
      <c r="BX2009" s="2"/>
    </row>
    <row r="2010" spans="1:76" s="4" customFormat="1" x14ac:dyDescent="0.25">
      <c r="A2010" s="7" t="str">
        <f t="shared" ca="1" si="31"/>
        <v>nein</v>
      </c>
      <c r="B2010" s="3">
        <v>47664</v>
      </c>
      <c r="I2010" s="8"/>
      <c r="J2010" s="8"/>
      <c r="K2010" s="8"/>
      <c r="L2010" s="8"/>
      <c r="M2010" s="8"/>
      <c r="N2010" s="8"/>
      <c r="O2010" s="8"/>
      <c r="P2010" s="8"/>
      <c r="Q2010" s="8"/>
      <c r="R2010" s="8"/>
      <c r="S2010" s="8"/>
      <c r="T2010" s="8"/>
      <c r="U2010" s="8"/>
      <c r="V2010" s="8"/>
      <c r="W2010" s="8"/>
      <c r="X2010" s="8"/>
      <c r="Y2010" s="8"/>
      <c r="Z2010" s="8"/>
      <c r="AA2010" s="8"/>
      <c r="AB2010" s="8"/>
      <c r="AC2010" s="2"/>
      <c r="AD2010" s="2"/>
      <c r="AE2010" s="2"/>
      <c r="AF2010" s="2"/>
      <c r="AG2010" s="2"/>
      <c r="AH2010" s="2"/>
      <c r="AI2010" s="2"/>
      <c r="AJ2010" s="2"/>
      <c r="AK2010" s="2"/>
      <c r="AL2010" s="2"/>
      <c r="AM2010" s="2"/>
      <c r="AN2010" s="2"/>
      <c r="AO2010" s="2"/>
      <c r="AP2010" s="2"/>
      <c r="AQ2010" s="2"/>
      <c r="AR2010" s="2"/>
      <c r="AS2010" s="2"/>
      <c r="AT2010" s="2"/>
      <c r="AU2010" s="2"/>
      <c r="AV2010" s="2"/>
      <c r="AW2010" s="2"/>
      <c r="AX2010" s="2"/>
      <c r="AY2010" s="2"/>
      <c r="AZ2010" s="2"/>
      <c r="BA2010" s="2"/>
      <c r="BB2010" s="2"/>
      <c r="BC2010" s="2"/>
      <c r="BD2010" s="2"/>
      <c r="BE2010" s="2"/>
      <c r="BF2010" s="2"/>
      <c r="BG2010" s="2"/>
      <c r="BH2010" s="2"/>
      <c r="BI2010" s="2"/>
      <c r="BJ2010" s="2"/>
      <c r="BK2010" s="2"/>
      <c r="BL2010" s="2"/>
      <c r="BM2010" s="2"/>
      <c r="BN2010" s="2"/>
      <c r="BO2010" s="2"/>
      <c r="BP2010" s="2"/>
      <c r="BQ2010" s="2"/>
      <c r="BR2010" s="2"/>
      <c r="BS2010" s="2"/>
      <c r="BT2010" s="2"/>
      <c r="BU2010" s="2"/>
      <c r="BV2010" s="2"/>
      <c r="BW2010" s="2"/>
      <c r="BX2010" s="2"/>
    </row>
    <row r="2011" spans="1:76" x14ac:dyDescent="0.25">
      <c r="A2011" s="7" t="str">
        <f t="shared" ca="1" si="31"/>
        <v>nein</v>
      </c>
      <c r="B2011" s="1">
        <v>47665</v>
      </c>
    </row>
    <row r="2012" spans="1:76" x14ac:dyDescent="0.25">
      <c r="A2012" s="7" t="str">
        <f t="shared" ca="1" si="31"/>
        <v>nein</v>
      </c>
      <c r="B2012" s="1">
        <v>47666</v>
      </c>
    </row>
    <row r="2013" spans="1:76" x14ac:dyDescent="0.25">
      <c r="A2013" s="7" t="str">
        <f t="shared" ca="1" si="31"/>
        <v>nein</v>
      </c>
      <c r="B2013" s="1">
        <v>47667</v>
      </c>
    </row>
    <row r="2014" spans="1:76" x14ac:dyDescent="0.25">
      <c r="A2014" s="7" t="str">
        <f t="shared" ca="1" si="31"/>
        <v>nein</v>
      </c>
      <c r="B2014" s="1">
        <v>47668</v>
      </c>
    </row>
    <row r="2015" spans="1:76" x14ac:dyDescent="0.25">
      <c r="A2015" s="7" t="str">
        <f t="shared" ca="1" si="31"/>
        <v>nein</v>
      </c>
      <c r="B2015" s="1">
        <v>47669</v>
      </c>
    </row>
    <row r="2016" spans="1:76" s="4" customFormat="1" x14ac:dyDescent="0.25">
      <c r="A2016" s="7" t="str">
        <f t="shared" ca="1" si="31"/>
        <v>nein</v>
      </c>
      <c r="B2016" s="3">
        <v>47670</v>
      </c>
      <c r="I2016" s="8"/>
      <c r="J2016" s="8"/>
      <c r="K2016" s="8"/>
      <c r="L2016" s="8"/>
      <c r="M2016" s="8"/>
      <c r="N2016" s="8"/>
      <c r="O2016" s="8"/>
      <c r="P2016" s="8"/>
      <c r="Q2016" s="8"/>
      <c r="R2016" s="8"/>
      <c r="S2016" s="8"/>
      <c r="T2016" s="8"/>
      <c r="U2016" s="8"/>
      <c r="V2016" s="8"/>
      <c r="W2016" s="8"/>
      <c r="X2016" s="8"/>
      <c r="Y2016" s="8"/>
      <c r="Z2016" s="8"/>
      <c r="AA2016" s="8"/>
      <c r="AB2016" s="8"/>
      <c r="AC2016" s="2"/>
      <c r="AD2016" s="2"/>
      <c r="AE2016" s="2"/>
      <c r="AF2016" s="2"/>
      <c r="AG2016" s="2"/>
      <c r="AH2016" s="2"/>
      <c r="AI2016" s="2"/>
      <c r="AJ2016" s="2"/>
      <c r="AK2016" s="2"/>
      <c r="AL2016" s="2"/>
      <c r="AM2016" s="2"/>
      <c r="AN2016" s="2"/>
      <c r="AO2016" s="2"/>
      <c r="AP2016" s="2"/>
      <c r="AQ2016" s="2"/>
      <c r="AR2016" s="2"/>
      <c r="AS2016" s="2"/>
      <c r="AT2016" s="2"/>
      <c r="AU2016" s="2"/>
      <c r="AV2016" s="2"/>
      <c r="AW2016" s="2"/>
      <c r="AX2016" s="2"/>
      <c r="AY2016" s="2"/>
      <c r="AZ2016" s="2"/>
      <c r="BA2016" s="2"/>
      <c r="BB2016" s="2"/>
      <c r="BC2016" s="2"/>
      <c r="BD2016" s="2"/>
      <c r="BE2016" s="2"/>
      <c r="BF2016" s="2"/>
      <c r="BG2016" s="2"/>
      <c r="BH2016" s="2"/>
      <c r="BI2016" s="2"/>
      <c r="BJ2016" s="2"/>
      <c r="BK2016" s="2"/>
      <c r="BL2016" s="2"/>
      <c r="BM2016" s="2"/>
      <c r="BN2016" s="2"/>
      <c r="BO2016" s="2"/>
      <c r="BP2016" s="2"/>
      <c r="BQ2016" s="2"/>
      <c r="BR2016" s="2"/>
      <c r="BS2016" s="2"/>
      <c r="BT2016" s="2"/>
      <c r="BU2016" s="2"/>
      <c r="BV2016" s="2"/>
      <c r="BW2016" s="2"/>
      <c r="BX2016" s="2"/>
    </row>
    <row r="2017" spans="1:76" s="4" customFormat="1" x14ac:dyDescent="0.25">
      <c r="A2017" s="7" t="str">
        <f t="shared" ca="1" si="31"/>
        <v>nein</v>
      </c>
      <c r="B2017" s="3">
        <v>47671</v>
      </c>
      <c r="I2017" s="8"/>
      <c r="J2017" s="8"/>
      <c r="K2017" s="8"/>
      <c r="L2017" s="8"/>
      <c r="M2017" s="8"/>
      <c r="N2017" s="8"/>
      <c r="O2017" s="8"/>
      <c r="P2017" s="8"/>
      <c r="Q2017" s="8"/>
      <c r="R2017" s="8"/>
      <c r="S2017" s="8"/>
      <c r="T2017" s="8"/>
      <c r="U2017" s="8"/>
      <c r="V2017" s="8"/>
      <c r="W2017" s="8"/>
      <c r="X2017" s="8"/>
      <c r="Y2017" s="8"/>
      <c r="Z2017" s="8"/>
      <c r="AA2017" s="8"/>
      <c r="AB2017" s="8"/>
      <c r="AC2017" s="2"/>
      <c r="AD2017" s="2"/>
      <c r="AE2017" s="2"/>
      <c r="AF2017" s="2"/>
      <c r="AG2017" s="2"/>
      <c r="AH2017" s="2"/>
      <c r="AI2017" s="2"/>
      <c r="AJ2017" s="2"/>
      <c r="AK2017" s="2"/>
      <c r="AL2017" s="2"/>
      <c r="AM2017" s="2"/>
      <c r="AN2017" s="2"/>
      <c r="AO2017" s="2"/>
      <c r="AP2017" s="2"/>
      <c r="AQ2017" s="2"/>
      <c r="AR2017" s="2"/>
      <c r="AS2017" s="2"/>
      <c r="AT2017" s="2"/>
      <c r="AU2017" s="2"/>
      <c r="AV2017" s="2"/>
      <c r="AW2017" s="2"/>
      <c r="AX2017" s="2"/>
      <c r="AY2017" s="2"/>
      <c r="AZ2017" s="2"/>
      <c r="BA2017" s="2"/>
      <c r="BB2017" s="2"/>
      <c r="BC2017" s="2"/>
      <c r="BD2017" s="2"/>
      <c r="BE2017" s="2"/>
      <c r="BF2017" s="2"/>
      <c r="BG2017" s="2"/>
      <c r="BH2017" s="2"/>
      <c r="BI2017" s="2"/>
      <c r="BJ2017" s="2"/>
      <c r="BK2017" s="2"/>
      <c r="BL2017" s="2"/>
      <c r="BM2017" s="2"/>
      <c r="BN2017" s="2"/>
      <c r="BO2017" s="2"/>
      <c r="BP2017" s="2"/>
      <c r="BQ2017" s="2"/>
      <c r="BR2017" s="2"/>
      <c r="BS2017" s="2"/>
      <c r="BT2017" s="2"/>
      <c r="BU2017" s="2"/>
      <c r="BV2017" s="2"/>
      <c r="BW2017" s="2"/>
      <c r="BX2017" s="2"/>
    </row>
    <row r="2018" spans="1:76" x14ac:dyDescent="0.25">
      <c r="A2018" s="7" t="str">
        <f t="shared" ca="1" si="31"/>
        <v>nein</v>
      </c>
      <c r="B2018" s="1">
        <v>47672</v>
      </c>
    </row>
    <row r="2019" spans="1:76" x14ac:dyDescent="0.25">
      <c r="A2019" s="7" t="str">
        <f t="shared" ca="1" si="31"/>
        <v>nein</v>
      </c>
      <c r="B2019" s="1">
        <v>47673</v>
      </c>
    </row>
    <row r="2020" spans="1:76" x14ac:dyDescent="0.25">
      <c r="A2020" s="7" t="str">
        <f t="shared" ca="1" si="31"/>
        <v>nein</v>
      </c>
      <c r="B2020" s="1">
        <v>47674</v>
      </c>
    </row>
    <row r="2021" spans="1:76" x14ac:dyDescent="0.25">
      <c r="A2021" s="7" t="str">
        <f t="shared" ca="1" si="31"/>
        <v>nein</v>
      </c>
      <c r="B2021" s="1">
        <v>47675</v>
      </c>
    </row>
    <row r="2022" spans="1:76" x14ac:dyDescent="0.25">
      <c r="A2022" s="7" t="str">
        <f t="shared" ca="1" si="31"/>
        <v>nein</v>
      </c>
      <c r="B2022" s="1">
        <v>47676</v>
      </c>
    </row>
    <row r="2023" spans="1:76" s="4" customFormat="1" x14ac:dyDescent="0.25">
      <c r="A2023" s="7" t="str">
        <f t="shared" ca="1" si="31"/>
        <v>nein</v>
      </c>
      <c r="B2023" s="3">
        <v>47677</v>
      </c>
      <c r="I2023" s="8"/>
      <c r="J2023" s="8"/>
      <c r="K2023" s="8"/>
      <c r="L2023" s="8"/>
      <c r="M2023" s="8"/>
      <c r="N2023" s="8"/>
      <c r="O2023" s="8"/>
      <c r="P2023" s="8"/>
      <c r="Q2023" s="8"/>
      <c r="R2023" s="8"/>
      <c r="S2023" s="8"/>
      <c r="T2023" s="8"/>
      <c r="U2023" s="8"/>
      <c r="V2023" s="8"/>
      <c r="W2023" s="8"/>
      <c r="X2023" s="8"/>
      <c r="Y2023" s="8"/>
      <c r="Z2023" s="8"/>
      <c r="AA2023" s="8"/>
      <c r="AB2023" s="8"/>
      <c r="AC2023" s="2"/>
      <c r="AD2023" s="2"/>
      <c r="AE2023" s="2"/>
      <c r="AF2023" s="2"/>
      <c r="AG2023" s="2"/>
      <c r="AH2023" s="2"/>
      <c r="AI2023" s="2"/>
      <c r="AJ2023" s="2"/>
      <c r="AK2023" s="2"/>
      <c r="AL2023" s="2"/>
      <c r="AM2023" s="2"/>
      <c r="AN2023" s="2"/>
      <c r="AO2023" s="2"/>
      <c r="AP2023" s="2"/>
      <c r="AQ2023" s="2"/>
      <c r="AR2023" s="2"/>
      <c r="AS2023" s="2"/>
      <c r="AT2023" s="2"/>
      <c r="AU2023" s="2"/>
      <c r="AV2023" s="2"/>
      <c r="AW2023" s="2"/>
      <c r="AX2023" s="2"/>
      <c r="AY2023" s="2"/>
      <c r="AZ2023" s="2"/>
      <c r="BA2023" s="2"/>
      <c r="BB2023" s="2"/>
      <c r="BC2023" s="2"/>
      <c r="BD2023" s="2"/>
      <c r="BE2023" s="2"/>
      <c r="BF2023" s="2"/>
      <c r="BG2023" s="2"/>
      <c r="BH2023" s="2"/>
      <c r="BI2023" s="2"/>
      <c r="BJ2023" s="2"/>
      <c r="BK2023" s="2"/>
      <c r="BL2023" s="2"/>
      <c r="BM2023" s="2"/>
      <c r="BN2023" s="2"/>
      <c r="BO2023" s="2"/>
      <c r="BP2023" s="2"/>
      <c r="BQ2023" s="2"/>
      <c r="BR2023" s="2"/>
      <c r="BS2023" s="2"/>
      <c r="BT2023" s="2"/>
      <c r="BU2023" s="2"/>
      <c r="BV2023" s="2"/>
      <c r="BW2023" s="2"/>
      <c r="BX2023" s="2"/>
    </row>
    <row r="2024" spans="1:76" s="4" customFormat="1" x14ac:dyDescent="0.25">
      <c r="A2024" s="7" t="str">
        <f t="shared" ca="1" si="31"/>
        <v>nein</v>
      </c>
      <c r="B2024" s="3">
        <v>47678</v>
      </c>
      <c r="I2024" s="8"/>
      <c r="J2024" s="8"/>
      <c r="K2024" s="8"/>
      <c r="L2024" s="8"/>
      <c r="M2024" s="8"/>
      <c r="N2024" s="8"/>
      <c r="O2024" s="8"/>
      <c r="P2024" s="8"/>
      <c r="Q2024" s="8"/>
      <c r="R2024" s="8"/>
      <c r="S2024" s="8"/>
      <c r="T2024" s="8"/>
      <c r="U2024" s="8"/>
      <c r="V2024" s="8"/>
      <c r="W2024" s="8"/>
      <c r="X2024" s="8"/>
      <c r="Y2024" s="8"/>
      <c r="Z2024" s="8"/>
      <c r="AA2024" s="8"/>
      <c r="AB2024" s="8"/>
      <c r="AC2024" s="2"/>
      <c r="AD2024" s="2"/>
      <c r="AE2024" s="2"/>
      <c r="AF2024" s="2"/>
      <c r="AG2024" s="2"/>
      <c r="AH2024" s="2"/>
      <c r="AI2024" s="2"/>
      <c r="AJ2024" s="2"/>
      <c r="AK2024" s="2"/>
      <c r="AL2024" s="2"/>
      <c r="AM2024" s="2"/>
      <c r="AN2024" s="2"/>
      <c r="AO2024" s="2"/>
      <c r="AP2024" s="2"/>
      <c r="AQ2024" s="2"/>
      <c r="AR2024" s="2"/>
      <c r="AS2024" s="2"/>
      <c r="AT2024" s="2"/>
      <c r="AU2024" s="2"/>
      <c r="AV2024" s="2"/>
      <c r="AW2024" s="2"/>
      <c r="AX2024" s="2"/>
      <c r="AY2024" s="2"/>
      <c r="AZ2024" s="2"/>
      <c r="BA2024" s="2"/>
      <c r="BB2024" s="2"/>
      <c r="BC2024" s="2"/>
      <c r="BD2024" s="2"/>
      <c r="BE2024" s="2"/>
      <c r="BF2024" s="2"/>
      <c r="BG2024" s="2"/>
      <c r="BH2024" s="2"/>
      <c r="BI2024" s="2"/>
      <c r="BJ2024" s="2"/>
      <c r="BK2024" s="2"/>
      <c r="BL2024" s="2"/>
      <c r="BM2024" s="2"/>
      <c r="BN2024" s="2"/>
      <c r="BO2024" s="2"/>
      <c r="BP2024" s="2"/>
      <c r="BQ2024" s="2"/>
      <c r="BR2024" s="2"/>
      <c r="BS2024" s="2"/>
      <c r="BT2024" s="2"/>
      <c r="BU2024" s="2"/>
      <c r="BV2024" s="2"/>
      <c r="BW2024" s="2"/>
      <c r="BX2024" s="2"/>
    </row>
    <row r="2025" spans="1:76" x14ac:dyDescent="0.25">
      <c r="A2025" s="7" t="str">
        <f t="shared" ca="1" si="31"/>
        <v>nein</v>
      </c>
      <c r="B2025" s="1">
        <v>47679</v>
      </c>
    </row>
    <row r="2026" spans="1:76" x14ac:dyDescent="0.25">
      <c r="A2026" s="7" t="str">
        <f t="shared" ca="1" si="31"/>
        <v>nein</v>
      </c>
      <c r="B2026" s="1">
        <v>47680</v>
      </c>
    </row>
    <row r="2027" spans="1:76" x14ac:dyDescent="0.25">
      <c r="A2027" s="7" t="str">
        <f t="shared" ca="1" si="31"/>
        <v>nein</v>
      </c>
      <c r="B2027" s="1">
        <v>47681</v>
      </c>
    </row>
    <row r="2028" spans="1:76" x14ac:dyDescent="0.25">
      <c r="A2028" s="7" t="str">
        <f t="shared" ca="1" si="31"/>
        <v>nein</v>
      </c>
      <c r="B2028" s="1">
        <v>47682</v>
      </c>
    </row>
    <row r="2029" spans="1:76" x14ac:dyDescent="0.25">
      <c r="A2029" s="7" t="str">
        <f t="shared" ca="1" si="31"/>
        <v>nein</v>
      </c>
      <c r="B2029" s="1">
        <v>47683</v>
      </c>
    </row>
    <row r="2030" spans="1:76" s="4" customFormat="1" x14ac:dyDescent="0.25">
      <c r="A2030" s="7" t="str">
        <f t="shared" ca="1" si="31"/>
        <v>nein</v>
      </c>
      <c r="B2030" s="3">
        <v>47684</v>
      </c>
      <c r="I2030" s="8"/>
      <c r="J2030" s="8"/>
      <c r="K2030" s="8"/>
      <c r="L2030" s="8"/>
      <c r="M2030" s="8"/>
      <c r="N2030" s="8"/>
      <c r="O2030" s="8"/>
      <c r="P2030" s="8"/>
      <c r="Q2030" s="8"/>
      <c r="R2030" s="8"/>
      <c r="S2030" s="8"/>
      <c r="T2030" s="8"/>
      <c r="U2030" s="8"/>
      <c r="V2030" s="8"/>
      <c r="W2030" s="8"/>
      <c r="X2030" s="8"/>
      <c r="Y2030" s="8"/>
      <c r="Z2030" s="8"/>
      <c r="AA2030" s="8"/>
      <c r="AB2030" s="8"/>
      <c r="AC2030" s="2"/>
      <c r="AD2030" s="2"/>
      <c r="AE2030" s="2"/>
      <c r="AF2030" s="2"/>
      <c r="AG2030" s="2"/>
      <c r="AH2030" s="2"/>
      <c r="AI2030" s="2"/>
      <c r="AJ2030" s="2"/>
      <c r="AK2030" s="2"/>
      <c r="AL2030" s="2"/>
      <c r="AM2030" s="2"/>
      <c r="AN2030" s="2"/>
      <c r="AO2030" s="2"/>
      <c r="AP2030" s="2"/>
      <c r="AQ2030" s="2"/>
      <c r="AR2030" s="2"/>
      <c r="AS2030" s="2"/>
      <c r="AT2030" s="2"/>
      <c r="AU2030" s="2"/>
      <c r="AV2030" s="2"/>
      <c r="AW2030" s="2"/>
      <c r="AX2030" s="2"/>
      <c r="AY2030" s="2"/>
      <c r="AZ2030" s="2"/>
      <c r="BA2030" s="2"/>
      <c r="BB2030" s="2"/>
      <c r="BC2030" s="2"/>
      <c r="BD2030" s="2"/>
      <c r="BE2030" s="2"/>
      <c r="BF2030" s="2"/>
      <c r="BG2030" s="2"/>
      <c r="BH2030" s="2"/>
      <c r="BI2030" s="2"/>
      <c r="BJ2030" s="2"/>
      <c r="BK2030" s="2"/>
      <c r="BL2030" s="2"/>
      <c r="BM2030" s="2"/>
      <c r="BN2030" s="2"/>
      <c r="BO2030" s="2"/>
      <c r="BP2030" s="2"/>
      <c r="BQ2030" s="2"/>
      <c r="BR2030" s="2"/>
      <c r="BS2030" s="2"/>
      <c r="BT2030" s="2"/>
      <c r="BU2030" s="2"/>
      <c r="BV2030" s="2"/>
      <c r="BW2030" s="2"/>
      <c r="BX2030" s="2"/>
    </row>
    <row r="2031" spans="1:76" s="4" customFormat="1" x14ac:dyDescent="0.25">
      <c r="A2031" s="7" t="str">
        <f t="shared" ca="1" si="31"/>
        <v>nein</v>
      </c>
      <c r="B2031" s="3">
        <v>47685</v>
      </c>
      <c r="I2031" s="8"/>
      <c r="J2031" s="8"/>
      <c r="K2031" s="8"/>
      <c r="L2031" s="8"/>
      <c r="M2031" s="8"/>
      <c r="N2031" s="8"/>
      <c r="O2031" s="8"/>
      <c r="P2031" s="8"/>
      <c r="Q2031" s="8"/>
      <c r="R2031" s="8"/>
      <c r="S2031" s="8"/>
      <c r="T2031" s="8"/>
      <c r="U2031" s="8"/>
      <c r="V2031" s="8"/>
      <c r="W2031" s="8"/>
      <c r="X2031" s="8"/>
      <c r="Y2031" s="8"/>
      <c r="Z2031" s="8"/>
      <c r="AA2031" s="8"/>
      <c r="AB2031" s="8"/>
      <c r="AC2031" s="2"/>
      <c r="AD2031" s="2"/>
      <c r="AE2031" s="2"/>
      <c r="AF2031" s="2"/>
      <c r="AG2031" s="2"/>
      <c r="AH2031" s="2"/>
      <c r="AI2031" s="2"/>
      <c r="AJ2031" s="2"/>
      <c r="AK2031" s="2"/>
      <c r="AL2031" s="2"/>
      <c r="AM2031" s="2"/>
      <c r="AN2031" s="2"/>
      <c r="AO2031" s="2"/>
      <c r="AP2031" s="2"/>
      <c r="AQ2031" s="2"/>
      <c r="AR2031" s="2"/>
      <c r="AS2031" s="2"/>
      <c r="AT2031" s="2"/>
      <c r="AU2031" s="2"/>
      <c r="AV2031" s="2"/>
      <c r="AW2031" s="2"/>
      <c r="AX2031" s="2"/>
      <c r="AY2031" s="2"/>
      <c r="AZ2031" s="2"/>
      <c r="BA2031" s="2"/>
      <c r="BB2031" s="2"/>
      <c r="BC2031" s="2"/>
      <c r="BD2031" s="2"/>
      <c r="BE2031" s="2"/>
      <c r="BF2031" s="2"/>
      <c r="BG2031" s="2"/>
      <c r="BH2031" s="2"/>
      <c r="BI2031" s="2"/>
      <c r="BJ2031" s="2"/>
      <c r="BK2031" s="2"/>
      <c r="BL2031" s="2"/>
      <c r="BM2031" s="2"/>
      <c r="BN2031" s="2"/>
      <c r="BO2031" s="2"/>
      <c r="BP2031" s="2"/>
      <c r="BQ2031" s="2"/>
      <c r="BR2031" s="2"/>
      <c r="BS2031" s="2"/>
      <c r="BT2031" s="2"/>
      <c r="BU2031" s="2"/>
      <c r="BV2031" s="2"/>
      <c r="BW2031" s="2"/>
      <c r="BX2031" s="2"/>
    </row>
    <row r="2032" spans="1:76" x14ac:dyDescent="0.25">
      <c r="A2032" s="7" t="str">
        <f t="shared" ca="1" si="31"/>
        <v>nein</v>
      </c>
      <c r="B2032" s="1">
        <v>47686</v>
      </c>
    </row>
    <row r="2033" spans="1:76" x14ac:dyDescent="0.25">
      <c r="A2033" s="7" t="str">
        <f t="shared" ca="1" si="31"/>
        <v>nein</v>
      </c>
      <c r="B2033" s="1">
        <v>47687</v>
      </c>
    </row>
    <row r="2034" spans="1:76" x14ac:dyDescent="0.25">
      <c r="A2034" s="7" t="str">
        <f t="shared" ca="1" si="31"/>
        <v>nein</v>
      </c>
      <c r="B2034" s="1">
        <v>47688</v>
      </c>
    </row>
    <row r="2035" spans="1:76" x14ac:dyDescent="0.25">
      <c r="A2035" s="7" t="str">
        <f t="shared" ca="1" si="31"/>
        <v>nein</v>
      </c>
      <c r="B2035" s="1">
        <v>47689</v>
      </c>
    </row>
    <row r="2036" spans="1:76" x14ac:dyDescent="0.25">
      <c r="A2036" s="7" t="str">
        <f t="shared" ca="1" si="31"/>
        <v>nein</v>
      </c>
      <c r="B2036" s="1">
        <v>47690</v>
      </c>
    </row>
    <row r="2037" spans="1:76" s="4" customFormat="1" x14ac:dyDescent="0.25">
      <c r="A2037" s="7" t="str">
        <f t="shared" ca="1" si="31"/>
        <v>nein</v>
      </c>
      <c r="B2037" s="3">
        <v>47691</v>
      </c>
      <c r="I2037" s="8"/>
      <c r="J2037" s="8"/>
      <c r="K2037" s="8"/>
      <c r="L2037" s="8"/>
      <c r="M2037" s="8"/>
      <c r="N2037" s="8"/>
      <c r="O2037" s="8"/>
      <c r="P2037" s="8"/>
      <c r="Q2037" s="8"/>
      <c r="R2037" s="8"/>
      <c r="S2037" s="8"/>
      <c r="T2037" s="8"/>
      <c r="U2037" s="8"/>
      <c r="V2037" s="8"/>
      <c r="W2037" s="8"/>
      <c r="X2037" s="8"/>
      <c r="Y2037" s="8"/>
      <c r="Z2037" s="8"/>
      <c r="AA2037" s="8"/>
      <c r="AB2037" s="8"/>
      <c r="AC2037" s="2"/>
      <c r="AD2037" s="2"/>
      <c r="AE2037" s="2"/>
      <c r="AF2037" s="2"/>
      <c r="AG2037" s="2"/>
      <c r="AH2037" s="2"/>
      <c r="AI2037" s="2"/>
      <c r="AJ2037" s="2"/>
      <c r="AK2037" s="2"/>
      <c r="AL2037" s="2"/>
      <c r="AM2037" s="2"/>
      <c r="AN2037" s="2"/>
      <c r="AO2037" s="2"/>
      <c r="AP2037" s="2"/>
      <c r="AQ2037" s="2"/>
      <c r="AR2037" s="2"/>
      <c r="AS2037" s="2"/>
      <c r="AT2037" s="2"/>
      <c r="AU2037" s="2"/>
      <c r="AV2037" s="2"/>
      <c r="AW2037" s="2"/>
      <c r="AX2037" s="2"/>
      <c r="AY2037" s="2"/>
      <c r="AZ2037" s="2"/>
      <c r="BA2037" s="2"/>
      <c r="BB2037" s="2"/>
      <c r="BC2037" s="2"/>
      <c r="BD2037" s="2"/>
      <c r="BE2037" s="2"/>
      <c r="BF2037" s="2"/>
      <c r="BG2037" s="2"/>
      <c r="BH2037" s="2"/>
      <c r="BI2037" s="2"/>
      <c r="BJ2037" s="2"/>
      <c r="BK2037" s="2"/>
      <c r="BL2037" s="2"/>
      <c r="BM2037" s="2"/>
      <c r="BN2037" s="2"/>
      <c r="BO2037" s="2"/>
      <c r="BP2037" s="2"/>
      <c r="BQ2037" s="2"/>
      <c r="BR2037" s="2"/>
      <c r="BS2037" s="2"/>
      <c r="BT2037" s="2"/>
      <c r="BU2037" s="2"/>
      <c r="BV2037" s="2"/>
      <c r="BW2037" s="2"/>
      <c r="BX2037" s="2"/>
    </row>
    <row r="2038" spans="1:76" s="4" customFormat="1" x14ac:dyDescent="0.25">
      <c r="A2038" s="7" t="str">
        <f t="shared" ca="1" si="31"/>
        <v>nein</v>
      </c>
      <c r="B2038" s="3">
        <v>47692</v>
      </c>
      <c r="I2038" s="8"/>
      <c r="J2038" s="8"/>
      <c r="K2038" s="8"/>
      <c r="L2038" s="8"/>
      <c r="M2038" s="8"/>
      <c r="N2038" s="8"/>
      <c r="O2038" s="8"/>
      <c r="P2038" s="8"/>
      <c r="Q2038" s="8"/>
      <c r="R2038" s="8"/>
      <c r="S2038" s="8"/>
      <c r="T2038" s="8"/>
      <c r="U2038" s="8"/>
      <c r="V2038" s="8"/>
      <c r="W2038" s="8"/>
      <c r="X2038" s="8"/>
      <c r="Y2038" s="8"/>
      <c r="Z2038" s="8"/>
      <c r="AA2038" s="8"/>
      <c r="AB2038" s="8"/>
      <c r="AC2038" s="2"/>
      <c r="AD2038" s="2"/>
      <c r="AE2038" s="2"/>
      <c r="AF2038" s="2"/>
      <c r="AG2038" s="2"/>
      <c r="AH2038" s="2"/>
      <c r="AI2038" s="2"/>
      <c r="AJ2038" s="2"/>
      <c r="AK2038" s="2"/>
      <c r="AL2038" s="2"/>
      <c r="AM2038" s="2"/>
      <c r="AN2038" s="2"/>
      <c r="AO2038" s="2"/>
      <c r="AP2038" s="2"/>
      <c r="AQ2038" s="2"/>
      <c r="AR2038" s="2"/>
      <c r="AS2038" s="2"/>
      <c r="AT2038" s="2"/>
      <c r="AU2038" s="2"/>
      <c r="AV2038" s="2"/>
      <c r="AW2038" s="2"/>
      <c r="AX2038" s="2"/>
      <c r="AY2038" s="2"/>
      <c r="AZ2038" s="2"/>
      <c r="BA2038" s="2"/>
      <c r="BB2038" s="2"/>
      <c r="BC2038" s="2"/>
      <c r="BD2038" s="2"/>
      <c r="BE2038" s="2"/>
      <c r="BF2038" s="2"/>
      <c r="BG2038" s="2"/>
      <c r="BH2038" s="2"/>
      <c r="BI2038" s="2"/>
      <c r="BJ2038" s="2"/>
      <c r="BK2038" s="2"/>
      <c r="BL2038" s="2"/>
      <c r="BM2038" s="2"/>
      <c r="BN2038" s="2"/>
      <c r="BO2038" s="2"/>
      <c r="BP2038" s="2"/>
      <c r="BQ2038" s="2"/>
      <c r="BR2038" s="2"/>
      <c r="BS2038" s="2"/>
      <c r="BT2038" s="2"/>
      <c r="BU2038" s="2"/>
      <c r="BV2038" s="2"/>
      <c r="BW2038" s="2"/>
      <c r="BX2038" s="2"/>
    </row>
    <row r="2039" spans="1:76" x14ac:dyDescent="0.25">
      <c r="A2039" s="7" t="str">
        <f t="shared" ca="1" si="31"/>
        <v>nein</v>
      </c>
      <c r="B2039" s="1">
        <v>47693</v>
      </c>
    </row>
    <row r="2040" spans="1:76" x14ac:dyDescent="0.25">
      <c r="A2040" s="7" t="str">
        <f t="shared" ca="1" si="31"/>
        <v>nein</v>
      </c>
      <c r="B2040" s="1">
        <v>47694</v>
      </c>
    </row>
    <row r="2041" spans="1:76" x14ac:dyDescent="0.25">
      <c r="A2041" s="7" t="str">
        <f t="shared" ca="1" si="31"/>
        <v>nein</v>
      </c>
      <c r="B2041" s="1">
        <v>47695</v>
      </c>
    </row>
    <row r="2042" spans="1:76" x14ac:dyDescent="0.25">
      <c r="A2042" s="7" t="str">
        <f t="shared" ca="1" si="31"/>
        <v>nein</v>
      </c>
      <c r="B2042" s="1">
        <v>47696</v>
      </c>
    </row>
    <row r="2043" spans="1:76" x14ac:dyDescent="0.25">
      <c r="A2043" s="7" t="str">
        <f t="shared" ca="1" si="31"/>
        <v>nein</v>
      </c>
      <c r="B2043" s="1">
        <v>47697</v>
      </c>
    </row>
    <row r="2044" spans="1:76" s="4" customFormat="1" x14ac:dyDescent="0.25">
      <c r="A2044" s="7" t="str">
        <f t="shared" ca="1" si="31"/>
        <v>nein</v>
      </c>
      <c r="B2044" s="3">
        <v>47698</v>
      </c>
      <c r="I2044" s="8"/>
      <c r="J2044" s="8"/>
      <c r="K2044" s="8"/>
      <c r="L2044" s="8"/>
      <c r="M2044" s="8"/>
      <c r="N2044" s="8"/>
      <c r="O2044" s="8"/>
      <c r="P2044" s="8"/>
      <c r="Q2044" s="8"/>
      <c r="R2044" s="8"/>
      <c r="S2044" s="8"/>
      <c r="T2044" s="8"/>
      <c r="U2044" s="8"/>
      <c r="V2044" s="8"/>
      <c r="W2044" s="8"/>
      <c r="X2044" s="8"/>
      <c r="Y2044" s="8"/>
      <c r="Z2044" s="8"/>
      <c r="AA2044" s="8"/>
      <c r="AB2044" s="8"/>
      <c r="AC2044" s="2"/>
      <c r="AD2044" s="2"/>
      <c r="AE2044" s="2"/>
      <c r="AF2044" s="2"/>
      <c r="AG2044" s="2"/>
      <c r="AH2044" s="2"/>
      <c r="AI2044" s="2"/>
      <c r="AJ2044" s="2"/>
      <c r="AK2044" s="2"/>
      <c r="AL2044" s="2"/>
      <c r="AM2044" s="2"/>
      <c r="AN2044" s="2"/>
      <c r="AO2044" s="2"/>
      <c r="AP2044" s="2"/>
      <c r="AQ2044" s="2"/>
      <c r="AR2044" s="2"/>
      <c r="AS2044" s="2"/>
      <c r="AT2044" s="2"/>
      <c r="AU2044" s="2"/>
      <c r="AV2044" s="2"/>
      <c r="AW2044" s="2"/>
      <c r="AX2044" s="2"/>
      <c r="AY2044" s="2"/>
      <c r="AZ2044" s="2"/>
      <c r="BA2044" s="2"/>
      <c r="BB2044" s="2"/>
      <c r="BC2044" s="2"/>
      <c r="BD2044" s="2"/>
      <c r="BE2044" s="2"/>
      <c r="BF2044" s="2"/>
      <c r="BG2044" s="2"/>
      <c r="BH2044" s="2"/>
      <c r="BI2044" s="2"/>
      <c r="BJ2044" s="2"/>
      <c r="BK2044" s="2"/>
      <c r="BL2044" s="2"/>
      <c r="BM2044" s="2"/>
      <c r="BN2044" s="2"/>
      <c r="BO2044" s="2"/>
      <c r="BP2044" s="2"/>
      <c r="BQ2044" s="2"/>
      <c r="BR2044" s="2"/>
      <c r="BS2044" s="2"/>
      <c r="BT2044" s="2"/>
      <c r="BU2044" s="2"/>
      <c r="BV2044" s="2"/>
      <c r="BW2044" s="2"/>
      <c r="BX2044" s="2"/>
    </row>
    <row r="2045" spans="1:76" s="4" customFormat="1" x14ac:dyDescent="0.25">
      <c r="A2045" s="7" t="str">
        <f t="shared" ca="1" si="31"/>
        <v>nein</v>
      </c>
      <c r="B2045" s="3">
        <v>47699</v>
      </c>
      <c r="I2045" s="8"/>
      <c r="J2045" s="8"/>
      <c r="K2045" s="8"/>
      <c r="L2045" s="8"/>
      <c r="M2045" s="8"/>
      <c r="N2045" s="8"/>
      <c r="O2045" s="8"/>
      <c r="P2045" s="8"/>
      <c r="Q2045" s="8"/>
      <c r="R2045" s="8"/>
      <c r="S2045" s="8"/>
      <c r="T2045" s="8"/>
      <c r="U2045" s="8"/>
      <c r="V2045" s="8"/>
      <c r="W2045" s="8"/>
      <c r="X2045" s="8"/>
      <c r="Y2045" s="8"/>
      <c r="Z2045" s="8"/>
      <c r="AA2045" s="8"/>
      <c r="AB2045" s="8"/>
      <c r="AC2045" s="2"/>
      <c r="AD2045" s="2"/>
      <c r="AE2045" s="2"/>
      <c r="AF2045" s="2"/>
      <c r="AG2045" s="2"/>
      <c r="AH2045" s="2"/>
      <c r="AI2045" s="2"/>
      <c r="AJ2045" s="2"/>
      <c r="AK2045" s="2"/>
      <c r="AL2045" s="2"/>
      <c r="AM2045" s="2"/>
      <c r="AN2045" s="2"/>
      <c r="AO2045" s="2"/>
      <c r="AP2045" s="2"/>
      <c r="AQ2045" s="2"/>
      <c r="AR2045" s="2"/>
      <c r="AS2045" s="2"/>
      <c r="AT2045" s="2"/>
      <c r="AU2045" s="2"/>
      <c r="AV2045" s="2"/>
      <c r="AW2045" s="2"/>
      <c r="AX2045" s="2"/>
      <c r="AY2045" s="2"/>
      <c r="AZ2045" s="2"/>
      <c r="BA2045" s="2"/>
      <c r="BB2045" s="2"/>
      <c r="BC2045" s="2"/>
      <c r="BD2045" s="2"/>
      <c r="BE2045" s="2"/>
      <c r="BF2045" s="2"/>
      <c r="BG2045" s="2"/>
      <c r="BH2045" s="2"/>
      <c r="BI2045" s="2"/>
      <c r="BJ2045" s="2"/>
      <c r="BK2045" s="2"/>
      <c r="BL2045" s="2"/>
      <c r="BM2045" s="2"/>
      <c r="BN2045" s="2"/>
      <c r="BO2045" s="2"/>
      <c r="BP2045" s="2"/>
      <c r="BQ2045" s="2"/>
      <c r="BR2045" s="2"/>
      <c r="BS2045" s="2"/>
      <c r="BT2045" s="2"/>
      <c r="BU2045" s="2"/>
      <c r="BV2045" s="2"/>
      <c r="BW2045" s="2"/>
      <c r="BX2045" s="2"/>
    </row>
    <row r="2046" spans="1:76" x14ac:dyDescent="0.25">
      <c r="A2046" s="7" t="str">
        <f t="shared" ca="1" si="31"/>
        <v>nein</v>
      </c>
      <c r="B2046" s="1">
        <v>47700</v>
      </c>
    </row>
    <row r="2047" spans="1:76" x14ac:dyDescent="0.25">
      <c r="A2047" s="7" t="str">
        <f t="shared" ca="1" si="31"/>
        <v>nein</v>
      </c>
      <c r="B2047" s="1">
        <v>47701</v>
      </c>
    </row>
    <row r="2048" spans="1:76" x14ac:dyDescent="0.25">
      <c r="A2048" s="7" t="str">
        <f t="shared" ca="1" si="31"/>
        <v>nein</v>
      </c>
      <c r="B2048" s="1">
        <v>47702</v>
      </c>
    </row>
    <row r="2049" spans="1:76" x14ac:dyDescent="0.25">
      <c r="A2049" s="7" t="str">
        <f t="shared" ca="1" si="31"/>
        <v>nein</v>
      </c>
      <c r="B2049" s="1">
        <v>47703</v>
      </c>
    </row>
    <row r="2050" spans="1:76" x14ac:dyDescent="0.25">
      <c r="A2050" s="7" t="str">
        <f t="shared" ca="1" si="31"/>
        <v>nein</v>
      </c>
      <c r="B2050" s="1">
        <v>47704</v>
      </c>
    </row>
    <row r="2051" spans="1:76" s="4" customFormat="1" x14ac:dyDescent="0.25">
      <c r="A2051" s="7" t="str">
        <f t="shared" ca="1" si="31"/>
        <v>nein</v>
      </c>
      <c r="B2051" s="3">
        <v>47705</v>
      </c>
      <c r="I2051" s="8"/>
      <c r="J2051" s="8"/>
      <c r="K2051" s="8"/>
      <c r="L2051" s="8"/>
      <c r="M2051" s="8"/>
      <c r="N2051" s="8"/>
      <c r="O2051" s="8"/>
      <c r="P2051" s="8"/>
      <c r="Q2051" s="8"/>
      <c r="R2051" s="8"/>
      <c r="S2051" s="8"/>
      <c r="T2051" s="8"/>
      <c r="U2051" s="8"/>
      <c r="V2051" s="8"/>
      <c r="W2051" s="8"/>
      <c r="X2051" s="8"/>
      <c r="Y2051" s="8"/>
      <c r="Z2051" s="8"/>
      <c r="AA2051" s="8"/>
      <c r="AB2051" s="8"/>
      <c r="AC2051" s="2"/>
      <c r="AD2051" s="2"/>
      <c r="AE2051" s="2"/>
      <c r="AF2051" s="2"/>
      <c r="AG2051" s="2"/>
      <c r="AH2051" s="2"/>
      <c r="AI2051" s="2"/>
      <c r="AJ2051" s="2"/>
      <c r="AK2051" s="2"/>
      <c r="AL2051" s="2"/>
      <c r="AM2051" s="2"/>
      <c r="AN2051" s="2"/>
      <c r="AO2051" s="2"/>
      <c r="AP2051" s="2"/>
      <c r="AQ2051" s="2"/>
      <c r="AR2051" s="2"/>
      <c r="AS2051" s="2"/>
      <c r="AT2051" s="2"/>
      <c r="AU2051" s="2"/>
      <c r="AV2051" s="2"/>
      <c r="AW2051" s="2"/>
      <c r="AX2051" s="2"/>
      <c r="AY2051" s="2"/>
      <c r="AZ2051" s="2"/>
      <c r="BA2051" s="2"/>
      <c r="BB2051" s="2"/>
      <c r="BC2051" s="2"/>
      <c r="BD2051" s="2"/>
      <c r="BE2051" s="2"/>
      <c r="BF2051" s="2"/>
      <c r="BG2051" s="2"/>
      <c r="BH2051" s="2"/>
      <c r="BI2051" s="2"/>
      <c r="BJ2051" s="2"/>
      <c r="BK2051" s="2"/>
      <c r="BL2051" s="2"/>
      <c r="BM2051" s="2"/>
      <c r="BN2051" s="2"/>
      <c r="BO2051" s="2"/>
      <c r="BP2051" s="2"/>
      <c r="BQ2051" s="2"/>
      <c r="BR2051" s="2"/>
      <c r="BS2051" s="2"/>
      <c r="BT2051" s="2"/>
      <c r="BU2051" s="2"/>
      <c r="BV2051" s="2"/>
      <c r="BW2051" s="2"/>
      <c r="BX2051" s="2"/>
    </row>
    <row r="2052" spans="1:76" s="4" customFormat="1" x14ac:dyDescent="0.25">
      <c r="A2052" s="7" t="str">
        <f t="shared" ca="1" si="31"/>
        <v>nein</v>
      </c>
      <c r="B2052" s="3">
        <v>47706</v>
      </c>
      <c r="I2052" s="8"/>
      <c r="J2052" s="8"/>
      <c r="K2052" s="8"/>
      <c r="L2052" s="8"/>
      <c r="M2052" s="8"/>
      <c r="N2052" s="8"/>
      <c r="O2052" s="8"/>
      <c r="P2052" s="8"/>
      <c r="Q2052" s="8"/>
      <c r="R2052" s="8"/>
      <c r="S2052" s="8"/>
      <c r="T2052" s="8"/>
      <c r="U2052" s="8"/>
      <c r="V2052" s="8"/>
      <c r="W2052" s="8"/>
      <c r="X2052" s="8"/>
      <c r="Y2052" s="8"/>
      <c r="Z2052" s="8"/>
      <c r="AA2052" s="8"/>
      <c r="AB2052" s="8"/>
      <c r="AC2052" s="2"/>
      <c r="AD2052" s="2"/>
      <c r="AE2052" s="2"/>
      <c r="AF2052" s="2"/>
      <c r="AG2052" s="2"/>
      <c r="AH2052" s="2"/>
      <c r="AI2052" s="2"/>
      <c r="AJ2052" s="2"/>
      <c r="AK2052" s="2"/>
      <c r="AL2052" s="2"/>
      <c r="AM2052" s="2"/>
      <c r="AN2052" s="2"/>
      <c r="AO2052" s="2"/>
      <c r="AP2052" s="2"/>
      <c r="AQ2052" s="2"/>
      <c r="AR2052" s="2"/>
      <c r="AS2052" s="2"/>
      <c r="AT2052" s="2"/>
      <c r="AU2052" s="2"/>
      <c r="AV2052" s="2"/>
      <c r="AW2052" s="2"/>
      <c r="AX2052" s="2"/>
      <c r="AY2052" s="2"/>
      <c r="AZ2052" s="2"/>
      <c r="BA2052" s="2"/>
      <c r="BB2052" s="2"/>
      <c r="BC2052" s="2"/>
      <c r="BD2052" s="2"/>
      <c r="BE2052" s="2"/>
      <c r="BF2052" s="2"/>
      <c r="BG2052" s="2"/>
      <c r="BH2052" s="2"/>
      <c r="BI2052" s="2"/>
      <c r="BJ2052" s="2"/>
      <c r="BK2052" s="2"/>
      <c r="BL2052" s="2"/>
      <c r="BM2052" s="2"/>
      <c r="BN2052" s="2"/>
      <c r="BO2052" s="2"/>
      <c r="BP2052" s="2"/>
      <c r="BQ2052" s="2"/>
      <c r="BR2052" s="2"/>
      <c r="BS2052" s="2"/>
      <c r="BT2052" s="2"/>
      <c r="BU2052" s="2"/>
      <c r="BV2052" s="2"/>
      <c r="BW2052" s="2"/>
      <c r="BX2052" s="2"/>
    </row>
    <row r="2053" spans="1:76" x14ac:dyDescent="0.25">
      <c r="A2053" s="7" t="str">
        <f t="shared" ref="A2053:A2116" ca="1" si="32">IF(B2053=$B$3,"heute","nein")</f>
        <v>nein</v>
      </c>
      <c r="B2053" s="1">
        <v>47707</v>
      </c>
    </row>
    <row r="2054" spans="1:76" x14ac:dyDescent="0.25">
      <c r="A2054" s="7" t="str">
        <f t="shared" ca="1" si="32"/>
        <v>nein</v>
      </c>
      <c r="B2054" s="1">
        <v>47708</v>
      </c>
    </row>
    <row r="2055" spans="1:76" x14ac:dyDescent="0.25">
      <c r="A2055" s="7" t="str">
        <f t="shared" ca="1" si="32"/>
        <v>nein</v>
      </c>
      <c r="B2055" s="1">
        <v>47709</v>
      </c>
    </row>
    <row r="2056" spans="1:76" x14ac:dyDescent="0.25">
      <c r="A2056" s="7" t="str">
        <f t="shared" ca="1" si="32"/>
        <v>nein</v>
      </c>
      <c r="B2056" s="1">
        <v>47710</v>
      </c>
    </row>
    <row r="2057" spans="1:76" x14ac:dyDescent="0.25">
      <c r="A2057" s="7" t="str">
        <f t="shared" ca="1" si="32"/>
        <v>nein</v>
      </c>
      <c r="B2057" s="1">
        <v>47711</v>
      </c>
    </row>
    <row r="2058" spans="1:76" s="4" customFormat="1" x14ac:dyDescent="0.25">
      <c r="A2058" s="7" t="str">
        <f t="shared" ca="1" si="32"/>
        <v>nein</v>
      </c>
      <c r="B2058" s="3">
        <v>47712</v>
      </c>
      <c r="I2058" s="8"/>
      <c r="J2058" s="8"/>
      <c r="K2058" s="8"/>
      <c r="L2058" s="8"/>
      <c r="M2058" s="8"/>
      <c r="N2058" s="8"/>
      <c r="O2058" s="8"/>
      <c r="P2058" s="8"/>
      <c r="Q2058" s="8"/>
      <c r="R2058" s="8"/>
      <c r="S2058" s="8"/>
      <c r="T2058" s="8"/>
      <c r="U2058" s="8"/>
      <c r="V2058" s="8"/>
      <c r="W2058" s="8"/>
      <c r="X2058" s="8"/>
      <c r="Y2058" s="8"/>
      <c r="Z2058" s="8"/>
      <c r="AA2058" s="8"/>
      <c r="AB2058" s="8"/>
      <c r="AC2058" s="2"/>
      <c r="AD2058" s="2"/>
      <c r="AE2058" s="2"/>
      <c r="AF2058" s="2"/>
      <c r="AG2058" s="2"/>
      <c r="AH2058" s="2"/>
      <c r="AI2058" s="2"/>
      <c r="AJ2058" s="2"/>
      <c r="AK2058" s="2"/>
      <c r="AL2058" s="2"/>
      <c r="AM2058" s="2"/>
      <c r="AN2058" s="2"/>
      <c r="AO2058" s="2"/>
      <c r="AP2058" s="2"/>
      <c r="AQ2058" s="2"/>
      <c r="AR2058" s="2"/>
      <c r="AS2058" s="2"/>
      <c r="AT2058" s="2"/>
      <c r="AU2058" s="2"/>
      <c r="AV2058" s="2"/>
      <c r="AW2058" s="2"/>
      <c r="AX2058" s="2"/>
      <c r="AY2058" s="2"/>
      <c r="AZ2058" s="2"/>
      <c r="BA2058" s="2"/>
      <c r="BB2058" s="2"/>
      <c r="BC2058" s="2"/>
      <c r="BD2058" s="2"/>
      <c r="BE2058" s="2"/>
      <c r="BF2058" s="2"/>
      <c r="BG2058" s="2"/>
      <c r="BH2058" s="2"/>
      <c r="BI2058" s="2"/>
      <c r="BJ2058" s="2"/>
      <c r="BK2058" s="2"/>
      <c r="BL2058" s="2"/>
      <c r="BM2058" s="2"/>
      <c r="BN2058" s="2"/>
      <c r="BO2058" s="2"/>
      <c r="BP2058" s="2"/>
      <c r="BQ2058" s="2"/>
      <c r="BR2058" s="2"/>
      <c r="BS2058" s="2"/>
      <c r="BT2058" s="2"/>
      <c r="BU2058" s="2"/>
      <c r="BV2058" s="2"/>
      <c r="BW2058" s="2"/>
      <c r="BX2058" s="2"/>
    </row>
    <row r="2059" spans="1:76" s="4" customFormat="1" x14ac:dyDescent="0.25">
      <c r="A2059" s="7" t="str">
        <f t="shared" ca="1" si="32"/>
        <v>nein</v>
      </c>
      <c r="B2059" s="3">
        <v>47713</v>
      </c>
      <c r="I2059" s="8"/>
      <c r="J2059" s="8"/>
      <c r="K2059" s="8"/>
      <c r="L2059" s="8"/>
      <c r="M2059" s="8"/>
      <c r="N2059" s="8"/>
      <c r="O2059" s="8"/>
      <c r="P2059" s="8"/>
      <c r="Q2059" s="8"/>
      <c r="R2059" s="8"/>
      <c r="S2059" s="8"/>
      <c r="T2059" s="8"/>
      <c r="U2059" s="8"/>
      <c r="V2059" s="8"/>
      <c r="W2059" s="8"/>
      <c r="X2059" s="8"/>
      <c r="Y2059" s="8"/>
      <c r="Z2059" s="8"/>
      <c r="AA2059" s="8"/>
      <c r="AB2059" s="8"/>
      <c r="AC2059" s="2"/>
      <c r="AD2059" s="2"/>
      <c r="AE2059" s="2"/>
      <c r="AF2059" s="2"/>
      <c r="AG2059" s="2"/>
      <c r="AH2059" s="2"/>
      <c r="AI2059" s="2"/>
      <c r="AJ2059" s="2"/>
      <c r="AK2059" s="2"/>
      <c r="AL2059" s="2"/>
      <c r="AM2059" s="2"/>
      <c r="AN2059" s="2"/>
      <c r="AO2059" s="2"/>
      <c r="AP2059" s="2"/>
      <c r="AQ2059" s="2"/>
      <c r="AR2059" s="2"/>
      <c r="AS2059" s="2"/>
      <c r="AT2059" s="2"/>
      <c r="AU2059" s="2"/>
      <c r="AV2059" s="2"/>
      <c r="AW2059" s="2"/>
      <c r="AX2059" s="2"/>
      <c r="AY2059" s="2"/>
      <c r="AZ2059" s="2"/>
      <c r="BA2059" s="2"/>
      <c r="BB2059" s="2"/>
      <c r="BC2059" s="2"/>
      <c r="BD2059" s="2"/>
      <c r="BE2059" s="2"/>
      <c r="BF2059" s="2"/>
      <c r="BG2059" s="2"/>
      <c r="BH2059" s="2"/>
      <c r="BI2059" s="2"/>
      <c r="BJ2059" s="2"/>
      <c r="BK2059" s="2"/>
      <c r="BL2059" s="2"/>
      <c r="BM2059" s="2"/>
      <c r="BN2059" s="2"/>
      <c r="BO2059" s="2"/>
      <c r="BP2059" s="2"/>
      <c r="BQ2059" s="2"/>
      <c r="BR2059" s="2"/>
      <c r="BS2059" s="2"/>
      <c r="BT2059" s="2"/>
      <c r="BU2059" s="2"/>
      <c r="BV2059" s="2"/>
      <c r="BW2059" s="2"/>
      <c r="BX2059" s="2"/>
    </row>
    <row r="2060" spans="1:76" x14ac:dyDescent="0.25">
      <c r="A2060" s="7" t="str">
        <f t="shared" ca="1" si="32"/>
        <v>nein</v>
      </c>
      <c r="B2060" s="1">
        <v>47714</v>
      </c>
    </row>
    <row r="2061" spans="1:76" x14ac:dyDescent="0.25">
      <c r="A2061" s="7" t="str">
        <f t="shared" ca="1" si="32"/>
        <v>nein</v>
      </c>
      <c r="B2061" s="1">
        <v>47715</v>
      </c>
    </row>
    <row r="2062" spans="1:76" x14ac:dyDescent="0.25">
      <c r="A2062" s="7" t="str">
        <f t="shared" ca="1" si="32"/>
        <v>nein</v>
      </c>
      <c r="B2062" s="1">
        <v>47716</v>
      </c>
    </row>
    <row r="2063" spans="1:76" x14ac:dyDescent="0.25">
      <c r="A2063" s="7" t="str">
        <f t="shared" ca="1" si="32"/>
        <v>nein</v>
      </c>
      <c r="B2063" s="1">
        <v>47717</v>
      </c>
    </row>
    <row r="2064" spans="1:76" x14ac:dyDescent="0.25">
      <c r="A2064" s="7" t="str">
        <f t="shared" ca="1" si="32"/>
        <v>nein</v>
      </c>
      <c r="B2064" s="1">
        <v>47718</v>
      </c>
    </row>
    <row r="2065" spans="1:76" s="4" customFormat="1" x14ac:dyDescent="0.25">
      <c r="A2065" s="7" t="str">
        <f t="shared" ca="1" si="32"/>
        <v>nein</v>
      </c>
      <c r="B2065" s="3">
        <v>47719</v>
      </c>
      <c r="I2065" s="8"/>
      <c r="J2065" s="8"/>
      <c r="K2065" s="8"/>
      <c r="L2065" s="8"/>
      <c r="M2065" s="8"/>
      <c r="N2065" s="8"/>
      <c r="O2065" s="8"/>
      <c r="P2065" s="8"/>
      <c r="Q2065" s="8"/>
      <c r="R2065" s="8"/>
      <c r="S2065" s="8"/>
      <c r="T2065" s="8"/>
      <c r="U2065" s="8"/>
      <c r="V2065" s="8"/>
      <c r="W2065" s="8"/>
      <c r="X2065" s="8"/>
      <c r="Y2065" s="8"/>
      <c r="Z2065" s="8"/>
      <c r="AA2065" s="8"/>
      <c r="AB2065" s="8"/>
      <c r="AC2065" s="2"/>
      <c r="AD2065" s="2"/>
      <c r="AE2065" s="2"/>
      <c r="AF2065" s="2"/>
      <c r="AG2065" s="2"/>
      <c r="AH2065" s="2"/>
      <c r="AI2065" s="2"/>
      <c r="AJ2065" s="2"/>
      <c r="AK2065" s="2"/>
      <c r="AL2065" s="2"/>
      <c r="AM2065" s="2"/>
      <c r="AN2065" s="2"/>
      <c r="AO2065" s="2"/>
      <c r="AP2065" s="2"/>
      <c r="AQ2065" s="2"/>
      <c r="AR2065" s="2"/>
      <c r="AS2065" s="2"/>
      <c r="AT2065" s="2"/>
      <c r="AU2065" s="2"/>
      <c r="AV2065" s="2"/>
      <c r="AW2065" s="2"/>
      <c r="AX2065" s="2"/>
      <c r="AY2065" s="2"/>
      <c r="AZ2065" s="2"/>
      <c r="BA2065" s="2"/>
      <c r="BB2065" s="2"/>
      <c r="BC2065" s="2"/>
      <c r="BD2065" s="2"/>
      <c r="BE2065" s="2"/>
      <c r="BF2065" s="2"/>
      <c r="BG2065" s="2"/>
      <c r="BH2065" s="2"/>
      <c r="BI2065" s="2"/>
      <c r="BJ2065" s="2"/>
      <c r="BK2065" s="2"/>
      <c r="BL2065" s="2"/>
      <c r="BM2065" s="2"/>
      <c r="BN2065" s="2"/>
      <c r="BO2065" s="2"/>
      <c r="BP2065" s="2"/>
      <c r="BQ2065" s="2"/>
      <c r="BR2065" s="2"/>
      <c r="BS2065" s="2"/>
      <c r="BT2065" s="2"/>
      <c r="BU2065" s="2"/>
      <c r="BV2065" s="2"/>
      <c r="BW2065" s="2"/>
      <c r="BX2065" s="2"/>
    </row>
    <row r="2066" spans="1:76" s="4" customFormat="1" x14ac:dyDescent="0.25">
      <c r="A2066" s="7" t="str">
        <f t="shared" ca="1" si="32"/>
        <v>nein</v>
      </c>
      <c r="B2066" s="3">
        <v>47720</v>
      </c>
      <c r="I2066" s="8"/>
      <c r="J2066" s="8"/>
      <c r="K2066" s="8"/>
      <c r="L2066" s="8"/>
      <c r="M2066" s="8"/>
      <c r="N2066" s="8"/>
      <c r="O2066" s="8"/>
      <c r="P2066" s="8"/>
      <c r="Q2066" s="8"/>
      <c r="R2066" s="8"/>
      <c r="S2066" s="8"/>
      <c r="T2066" s="8"/>
      <c r="U2066" s="8"/>
      <c r="V2066" s="8"/>
      <c r="W2066" s="8"/>
      <c r="X2066" s="8"/>
      <c r="Y2066" s="8"/>
      <c r="Z2066" s="8"/>
      <c r="AA2066" s="8"/>
      <c r="AB2066" s="8"/>
      <c r="AC2066" s="2"/>
      <c r="AD2066" s="2"/>
      <c r="AE2066" s="2"/>
      <c r="AF2066" s="2"/>
      <c r="AG2066" s="2"/>
      <c r="AH2066" s="2"/>
      <c r="AI2066" s="2"/>
      <c r="AJ2066" s="2"/>
      <c r="AK2066" s="2"/>
      <c r="AL2066" s="2"/>
      <c r="AM2066" s="2"/>
      <c r="AN2066" s="2"/>
      <c r="AO2066" s="2"/>
      <c r="AP2066" s="2"/>
      <c r="AQ2066" s="2"/>
      <c r="AR2066" s="2"/>
      <c r="AS2066" s="2"/>
      <c r="AT2066" s="2"/>
      <c r="AU2066" s="2"/>
      <c r="AV2066" s="2"/>
      <c r="AW2066" s="2"/>
      <c r="AX2066" s="2"/>
      <c r="AY2066" s="2"/>
      <c r="AZ2066" s="2"/>
      <c r="BA2066" s="2"/>
      <c r="BB2066" s="2"/>
      <c r="BC2066" s="2"/>
      <c r="BD2066" s="2"/>
      <c r="BE2066" s="2"/>
      <c r="BF2066" s="2"/>
      <c r="BG2066" s="2"/>
      <c r="BH2066" s="2"/>
      <c r="BI2066" s="2"/>
      <c r="BJ2066" s="2"/>
      <c r="BK2066" s="2"/>
      <c r="BL2066" s="2"/>
      <c r="BM2066" s="2"/>
      <c r="BN2066" s="2"/>
      <c r="BO2066" s="2"/>
      <c r="BP2066" s="2"/>
      <c r="BQ2066" s="2"/>
      <c r="BR2066" s="2"/>
      <c r="BS2066" s="2"/>
      <c r="BT2066" s="2"/>
      <c r="BU2066" s="2"/>
      <c r="BV2066" s="2"/>
      <c r="BW2066" s="2"/>
      <c r="BX2066" s="2"/>
    </row>
    <row r="2067" spans="1:76" x14ac:dyDescent="0.25">
      <c r="A2067" s="7" t="str">
        <f t="shared" ca="1" si="32"/>
        <v>nein</v>
      </c>
      <c r="B2067" s="1">
        <v>47721</v>
      </c>
    </row>
    <row r="2068" spans="1:76" x14ac:dyDescent="0.25">
      <c r="A2068" s="7" t="str">
        <f t="shared" ca="1" si="32"/>
        <v>nein</v>
      </c>
      <c r="B2068" s="1">
        <v>47722</v>
      </c>
    </row>
    <row r="2069" spans="1:76" x14ac:dyDescent="0.25">
      <c r="A2069" s="7" t="str">
        <f t="shared" ca="1" si="32"/>
        <v>nein</v>
      </c>
      <c r="B2069" s="1">
        <v>47723</v>
      </c>
    </row>
    <row r="2070" spans="1:76" x14ac:dyDescent="0.25">
      <c r="A2070" s="7" t="str">
        <f t="shared" ca="1" si="32"/>
        <v>nein</v>
      </c>
      <c r="B2070" s="1">
        <v>47724</v>
      </c>
    </row>
    <row r="2071" spans="1:76" x14ac:dyDescent="0.25">
      <c r="A2071" s="7" t="str">
        <f t="shared" ca="1" si="32"/>
        <v>nein</v>
      </c>
      <c r="B2071" s="1">
        <v>47725</v>
      </c>
    </row>
    <row r="2072" spans="1:76" s="4" customFormat="1" x14ac:dyDescent="0.25">
      <c r="A2072" s="7" t="str">
        <f t="shared" ca="1" si="32"/>
        <v>nein</v>
      </c>
      <c r="B2072" s="3">
        <v>47726</v>
      </c>
      <c r="I2072" s="8"/>
      <c r="J2072" s="8"/>
      <c r="K2072" s="8"/>
      <c r="L2072" s="8"/>
      <c r="M2072" s="8"/>
      <c r="N2072" s="8"/>
      <c r="O2072" s="8"/>
      <c r="P2072" s="8"/>
      <c r="Q2072" s="8"/>
      <c r="R2072" s="8"/>
      <c r="S2072" s="8"/>
      <c r="T2072" s="8"/>
      <c r="U2072" s="8"/>
      <c r="V2072" s="8"/>
      <c r="W2072" s="8"/>
      <c r="X2072" s="8"/>
      <c r="Y2072" s="8"/>
      <c r="Z2072" s="8"/>
      <c r="AA2072" s="8"/>
      <c r="AB2072" s="8"/>
      <c r="AC2072" s="2"/>
      <c r="AD2072" s="2"/>
      <c r="AE2072" s="2"/>
      <c r="AF2072" s="2"/>
      <c r="AG2072" s="2"/>
      <c r="AH2072" s="2"/>
      <c r="AI2072" s="2"/>
      <c r="AJ2072" s="2"/>
      <c r="AK2072" s="2"/>
      <c r="AL2072" s="2"/>
      <c r="AM2072" s="2"/>
      <c r="AN2072" s="2"/>
      <c r="AO2072" s="2"/>
      <c r="AP2072" s="2"/>
      <c r="AQ2072" s="2"/>
      <c r="AR2072" s="2"/>
      <c r="AS2072" s="2"/>
      <c r="AT2072" s="2"/>
      <c r="AU2072" s="2"/>
      <c r="AV2072" s="2"/>
      <c r="AW2072" s="2"/>
      <c r="AX2072" s="2"/>
      <c r="AY2072" s="2"/>
      <c r="AZ2072" s="2"/>
      <c r="BA2072" s="2"/>
      <c r="BB2072" s="2"/>
      <c r="BC2072" s="2"/>
      <c r="BD2072" s="2"/>
      <c r="BE2072" s="2"/>
      <c r="BF2072" s="2"/>
      <c r="BG2072" s="2"/>
      <c r="BH2072" s="2"/>
      <c r="BI2072" s="2"/>
      <c r="BJ2072" s="2"/>
      <c r="BK2072" s="2"/>
      <c r="BL2072" s="2"/>
      <c r="BM2072" s="2"/>
      <c r="BN2072" s="2"/>
      <c r="BO2072" s="2"/>
      <c r="BP2072" s="2"/>
      <c r="BQ2072" s="2"/>
      <c r="BR2072" s="2"/>
      <c r="BS2072" s="2"/>
      <c r="BT2072" s="2"/>
      <c r="BU2072" s="2"/>
      <c r="BV2072" s="2"/>
      <c r="BW2072" s="2"/>
      <c r="BX2072" s="2"/>
    </row>
    <row r="2073" spans="1:76" s="4" customFormat="1" x14ac:dyDescent="0.25">
      <c r="A2073" s="7" t="str">
        <f t="shared" ca="1" si="32"/>
        <v>nein</v>
      </c>
      <c r="B2073" s="3">
        <v>47727</v>
      </c>
      <c r="I2073" s="8"/>
      <c r="J2073" s="8"/>
      <c r="K2073" s="8"/>
      <c r="L2073" s="8"/>
      <c r="M2073" s="8"/>
      <c r="N2073" s="8"/>
      <c r="O2073" s="8"/>
      <c r="P2073" s="8"/>
      <c r="Q2073" s="8"/>
      <c r="R2073" s="8"/>
      <c r="S2073" s="8"/>
      <c r="T2073" s="8"/>
      <c r="U2073" s="8"/>
      <c r="V2073" s="8"/>
      <c r="W2073" s="8"/>
      <c r="X2073" s="8"/>
      <c r="Y2073" s="8"/>
      <c r="Z2073" s="8"/>
      <c r="AA2073" s="8"/>
      <c r="AB2073" s="8"/>
      <c r="AC2073" s="2"/>
      <c r="AD2073" s="2"/>
      <c r="AE2073" s="2"/>
      <c r="AF2073" s="2"/>
      <c r="AG2073" s="2"/>
      <c r="AH2073" s="2"/>
      <c r="AI2073" s="2"/>
      <c r="AJ2073" s="2"/>
      <c r="AK2073" s="2"/>
      <c r="AL2073" s="2"/>
      <c r="AM2073" s="2"/>
      <c r="AN2073" s="2"/>
      <c r="AO2073" s="2"/>
      <c r="AP2073" s="2"/>
      <c r="AQ2073" s="2"/>
      <c r="AR2073" s="2"/>
      <c r="AS2073" s="2"/>
      <c r="AT2073" s="2"/>
      <c r="AU2073" s="2"/>
      <c r="AV2073" s="2"/>
      <c r="AW2073" s="2"/>
      <c r="AX2073" s="2"/>
      <c r="AY2073" s="2"/>
      <c r="AZ2073" s="2"/>
      <c r="BA2073" s="2"/>
      <c r="BB2073" s="2"/>
      <c r="BC2073" s="2"/>
      <c r="BD2073" s="2"/>
      <c r="BE2073" s="2"/>
      <c r="BF2073" s="2"/>
      <c r="BG2073" s="2"/>
      <c r="BH2073" s="2"/>
      <c r="BI2073" s="2"/>
      <c r="BJ2073" s="2"/>
      <c r="BK2073" s="2"/>
      <c r="BL2073" s="2"/>
      <c r="BM2073" s="2"/>
      <c r="BN2073" s="2"/>
      <c r="BO2073" s="2"/>
      <c r="BP2073" s="2"/>
      <c r="BQ2073" s="2"/>
      <c r="BR2073" s="2"/>
      <c r="BS2073" s="2"/>
      <c r="BT2073" s="2"/>
      <c r="BU2073" s="2"/>
      <c r="BV2073" s="2"/>
      <c r="BW2073" s="2"/>
      <c r="BX2073" s="2"/>
    </row>
    <row r="2074" spans="1:76" x14ac:dyDescent="0.25">
      <c r="A2074" s="7" t="str">
        <f t="shared" ca="1" si="32"/>
        <v>nein</v>
      </c>
      <c r="B2074" s="1">
        <v>47728</v>
      </c>
    </row>
    <row r="2075" spans="1:76" x14ac:dyDescent="0.25">
      <c r="A2075" s="7" t="str">
        <f t="shared" ca="1" si="32"/>
        <v>nein</v>
      </c>
      <c r="B2075" s="1">
        <v>47729</v>
      </c>
    </row>
    <row r="2076" spans="1:76" x14ac:dyDescent="0.25">
      <c r="A2076" s="7" t="str">
        <f t="shared" ca="1" si="32"/>
        <v>nein</v>
      </c>
      <c r="B2076" s="1">
        <v>47730</v>
      </c>
    </row>
    <row r="2077" spans="1:76" x14ac:dyDescent="0.25">
      <c r="A2077" s="7" t="str">
        <f t="shared" ca="1" si="32"/>
        <v>nein</v>
      </c>
      <c r="B2077" s="1">
        <v>47731</v>
      </c>
    </row>
    <row r="2078" spans="1:76" x14ac:dyDescent="0.25">
      <c r="A2078" s="7" t="str">
        <f t="shared" ca="1" si="32"/>
        <v>nein</v>
      </c>
      <c r="B2078" s="1">
        <v>47732</v>
      </c>
    </row>
    <row r="2079" spans="1:76" s="4" customFormat="1" x14ac:dyDescent="0.25">
      <c r="A2079" s="7" t="str">
        <f t="shared" ca="1" si="32"/>
        <v>nein</v>
      </c>
      <c r="B2079" s="3">
        <v>47733</v>
      </c>
      <c r="I2079" s="8"/>
      <c r="J2079" s="8"/>
      <c r="K2079" s="8"/>
      <c r="L2079" s="8"/>
      <c r="M2079" s="8"/>
      <c r="N2079" s="8"/>
      <c r="O2079" s="8"/>
      <c r="P2079" s="8"/>
      <c r="Q2079" s="8"/>
      <c r="R2079" s="8"/>
      <c r="S2079" s="8"/>
      <c r="T2079" s="8"/>
      <c r="U2079" s="8"/>
      <c r="V2079" s="8"/>
      <c r="W2079" s="8"/>
      <c r="X2079" s="8"/>
      <c r="Y2079" s="8"/>
      <c r="Z2079" s="8"/>
      <c r="AA2079" s="8"/>
      <c r="AB2079" s="8"/>
      <c r="AC2079" s="2"/>
      <c r="AD2079" s="2"/>
      <c r="AE2079" s="2"/>
      <c r="AF2079" s="2"/>
      <c r="AG2079" s="2"/>
      <c r="AH2079" s="2"/>
      <c r="AI2079" s="2"/>
      <c r="AJ2079" s="2"/>
      <c r="AK2079" s="2"/>
      <c r="AL2079" s="2"/>
      <c r="AM2079" s="2"/>
      <c r="AN2079" s="2"/>
      <c r="AO2079" s="2"/>
      <c r="AP2079" s="2"/>
      <c r="AQ2079" s="2"/>
      <c r="AR2079" s="2"/>
      <c r="AS2079" s="2"/>
      <c r="AT2079" s="2"/>
      <c r="AU2079" s="2"/>
      <c r="AV2079" s="2"/>
      <c r="AW2079" s="2"/>
      <c r="AX2079" s="2"/>
      <c r="AY2079" s="2"/>
      <c r="AZ2079" s="2"/>
      <c r="BA2079" s="2"/>
      <c r="BB2079" s="2"/>
      <c r="BC2079" s="2"/>
      <c r="BD2079" s="2"/>
      <c r="BE2079" s="2"/>
      <c r="BF2079" s="2"/>
      <c r="BG2079" s="2"/>
      <c r="BH2079" s="2"/>
      <c r="BI2079" s="2"/>
      <c r="BJ2079" s="2"/>
      <c r="BK2079" s="2"/>
      <c r="BL2079" s="2"/>
      <c r="BM2079" s="2"/>
      <c r="BN2079" s="2"/>
      <c r="BO2079" s="2"/>
      <c r="BP2079" s="2"/>
      <c r="BQ2079" s="2"/>
      <c r="BR2079" s="2"/>
      <c r="BS2079" s="2"/>
      <c r="BT2079" s="2"/>
      <c r="BU2079" s="2"/>
      <c r="BV2079" s="2"/>
      <c r="BW2079" s="2"/>
      <c r="BX2079" s="2"/>
    </row>
    <row r="2080" spans="1:76" s="4" customFormat="1" x14ac:dyDescent="0.25">
      <c r="A2080" s="7" t="str">
        <f t="shared" ca="1" si="32"/>
        <v>nein</v>
      </c>
      <c r="B2080" s="3">
        <v>47734</v>
      </c>
      <c r="I2080" s="8"/>
      <c r="J2080" s="8"/>
      <c r="K2080" s="8"/>
      <c r="L2080" s="8"/>
      <c r="M2080" s="8"/>
      <c r="N2080" s="8"/>
      <c r="O2080" s="8"/>
      <c r="P2080" s="8"/>
      <c r="Q2080" s="8"/>
      <c r="R2080" s="8"/>
      <c r="S2080" s="8"/>
      <c r="T2080" s="8"/>
      <c r="U2080" s="8"/>
      <c r="V2080" s="8"/>
      <c r="W2080" s="8"/>
      <c r="X2080" s="8"/>
      <c r="Y2080" s="8"/>
      <c r="Z2080" s="8"/>
      <c r="AA2080" s="8"/>
      <c r="AB2080" s="8"/>
      <c r="AC2080" s="2"/>
      <c r="AD2080" s="2"/>
      <c r="AE2080" s="2"/>
      <c r="AF2080" s="2"/>
      <c r="AG2080" s="2"/>
      <c r="AH2080" s="2"/>
      <c r="AI2080" s="2"/>
      <c r="AJ2080" s="2"/>
      <c r="AK2080" s="2"/>
      <c r="AL2080" s="2"/>
      <c r="AM2080" s="2"/>
      <c r="AN2080" s="2"/>
      <c r="AO2080" s="2"/>
      <c r="AP2080" s="2"/>
      <c r="AQ2080" s="2"/>
      <c r="AR2080" s="2"/>
      <c r="AS2080" s="2"/>
      <c r="AT2080" s="2"/>
      <c r="AU2080" s="2"/>
      <c r="AV2080" s="2"/>
      <c r="AW2080" s="2"/>
      <c r="AX2080" s="2"/>
      <c r="AY2080" s="2"/>
      <c r="AZ2080" s="2"/>
      <c r="BA2080" s="2"/>
      <c r="BB2080" s="2"/>
      <c r="BC2080" s="2"/>
      <c r="BD2080" s="2"/>
      <c r="BE2080" s="2"/>
      <c r="BF2080" s="2"/>
      <c r="BG2080" s="2"/>
      <c r="BH2080" s="2"/>
      <c r="BI2080" s="2"/>
      <c r="BJ2080" s="2"/>
      <c r="BK2080" s="2"/>
      <c r="BL2080" s="2"/>
      <c r="BM2080" s="2"/>
      <c r="BN2080" s="2"/>
      <c r="BO2080" s="2"/>
      <c r="BP2080" s="2"/>
      <c r="BQ2080" s="2"/>
      <c r="BR2080" s="2"/>
      <c r="BS2080" s="2"/>
      <c r="BT2080" s="2"/>
      <c r="BU2080" s="2"/>
      <c r="BV2080" s="2"/>
      <c r="BW2080" s="2"/>
      <c r="BX2080" s="2"/>
    </row>
    <row r="2081" spans="1:76" x14ac:dyDescent="0.25">
      <c r="A2081" s="7" t="str">
        <f t="shared" ca="1" si="32"/>
        <v>nein</v>
      </c>
      <c r="B2081" s="1">
        <v>47735</v>
      </c>
    </row>
    <row r="2082" spans="1:76" x14ac:dyDescent="0.25">
      <c r="A2082" s="7" t="str">
        <f t="shared" ca="1" si="32"/>
        <v>nein</v>
      </c>
      <c r="B2082" s="1">
        <v>47736</v>
      </c>
    </row>
    <row r="2083" spans="1:76" x14ac:dyDescent="0.25">
      <c r="A2083" s="7" t="str">
        <f t="shared" ca="1" si="32"/>
        <v>nein</v>
      </c>
      <c r="B2083" s="1">
        <v>47737</v>
      </c>
    </row>
    <row r="2084" spans="1:76" x14ac:dyDescent="0.25">
      <c r="A2084" s="7" t="str">
        <f t="shared" ca="1" si="32"/>
        <v>nein</v>
      </c>
      <c r="B2084" s="1">
        <v>47738</v>
      </c>
    </row>
    <row r="2085" spans="1:76" x14ac:dyDescent="0.25">
      <c r="A2085" s="7" t="str">
        <f t="shared" ca="1" si="32"/>
        <v>nein</v>
      </c>
      <c r="B2085" s="1">
        <v>47739</v>
      </c>
    </row>
    <row r="2086" spans="1:76" s="4" customFormat="1" x14ac:dyDescent="0.25">
      <c r="A2086" s="7" t="str">
        <f t="shared" ca="1" si="32"/>
        <v>nein</v>
      </c>
      <c r="B2086" s="3">
        <v>47740</v>
      </c>
      <c r="I2086" s="8"/>
      <c r="J2086" s="8"/>
      <c r="K2086" s="8"/>
      <c r="L2086" s="8"/>
      <c r="M2086" s="8"/>
      <c r="N2086" s="8"/>
      <c r="O2086" s="8"/>
      <c r="P2086" s="8"/>
      <c r="Q2086" s="8"/>
      <c r="R2086" s="8"/>
      <c r="S2086" s="8"/>
      <c r="T2086" s="8"/>
      <c r="U2086" s="8"/>
      <c r="V2086" s="8"/>
      <c r="W2086" s="8"/>
      <c r="X2086" s="8"/>
      <c r="Y2086" s="8"/>
      <c r="Z2086" s="8"/>
      <c r="AA2086" s="8"/>
      <c r="AB2086" s="8"/>
      <c r="AC2086" s="2"/>
      <c r="AD2086" s="2"/>
      <c r="AE2086" s="2"/>
      <c r="AF2086" s="2"/>
      <c r="AG2086" s="2"/>
      <c r="AH2086" s="2"/>
      <c r="AI2086" s="2"/>
      <c r="AJ2086" s="2"/>
      <c r="AK2086" s="2"/>
      <c r="AL2086" s="2"/>
      <c r="AM2086" s="2"/>
      <c r="AN2086" s="2"/>
      <c r="AO2086" s="2"/>
      <c r="AP2086" s="2"/>
      <c r="AQ2086" s="2"/>
      <c r="AR2086" s="2"/>
      <c r="AS2086" s="2"/>
      <c r="AT2086" s="2"/>
      <c r="AU2086" s="2"/>
      <c r="AV2086" s="2"/>
      <c r="AW2086" s="2"/>
      <c r="AX2086" s="2"/>
      <c r="AY2086" s="2"/>
      <c r="AZ2086" s="2"/>
      <c r="BA2086" s="2"/>
      <c r="BB2086" s="2"/>
      <c r="BC2086" s="2"/>
      <c r="BD2086" s="2"/>
      <c r="BE2086" s="2"/>
      <c r="BF2086" s="2"/>
      <c r="BG2086" s="2"/>
      <c r="BH2086" s="2"/>
      <c r="BI2086" s="2"/>
      <c r="BJ2086" s="2"/>
      <c r="BK2086" s="2"/>
      <c r="BL2086" s="2"/>
      <c r="BM2086" s="2"/>
      <c r="BN2086" s="2"/>
      <c r="BO2086" s="2"/>
      <c r="BP2086" s="2"/>
      <c r="BQ2086" s="2"/>
      <c r="BR2086" s="2"/>
      <c r="BS2086" s="2"/>
      <c r="BT2086" s="2"/>
      <c r="BU2086" s="2"/>
      <c r="BV2086" s="2"/>
      <c r="BW2086" s="2"/>
      <c r="BX2086" s="2"/>
    </row>
    <row r="2087" spans="1:76" s="4" customFormat="1" x14ac:dyDescent="0.25">
      <c r="A2087" s="7" t="str">
        <f t="shared" ca="1" si="32"/>
        <v>nein</v>
      </c>
      <c r="B2087" s="3">
        <v>47741</v>
      </c>
      <c r="I2087" s="8"/>
      <c r="J2087" s="8"/>
      <c r="K2087" s="8"/>
      <c r="L2087" s="8"/>
      <c r="M2087" s="8"/>
      <c r="N2087" s="8"/>
      <c r="O2087" s="8"/>
      <c r="P2087" s="8"/>
      <c r="Q2087" s="8"/>
      <c r="R2087" s="8"/>
      <c r="S2087" s="8"/>
      <c r="T2087" s="8"/>
      <c r="U2087" s="8"/>
      <c r="V2087" s="8"/>
      <c r="W2087" s="8"/>
      <c r="X2087" s="8"/>
      <c r="Y2087" s="8"/>
      <c r="Z2087" s="8"/>
      <c r="AA2087" s="8"/>
      <c r="AB2087" s="8"/>
      <c r="AC2087" s="2"/>
      <c r="AD2087" s="2"/>
      <c r="AE2087" s="2"/>
      <c r="AF2087" s="2"/>
      <c r="AG2087" s="2"/>
      <c r="AH2087" s="2"/>
      <c r="AI2087" s="2"/>
      <c r="AJ2087" s="2"/>
      <c r="AK2087" s="2"/>
      <c r="AL2087" s="2"/>
      <c r="AM2087" s="2"/>
      <c r="AN2087" s="2"/>
      <c r="AO2087" s="2"/>
      <c r="AP2087" s="2"/>
      <c r="AQ2087" s="2"/>
      <c r="AR2087" s="2"/>
      <c r="AS2087" s="2"/>
      <c r="AT2087" s="2"/>
      <c r="AU2087" s="2"/>
      <c r="AV2087" s="2"/>
      <c r="AW2087" s="2"/>
      <c r="AX2087" s="2"/>
      <c r="AY2087" s="2"/>
      <c r="AZ2087" s="2"/>
      <c r="BA2087" s="2"/>
      <c r="BB2087" s="2"/>
      <c r="BC2087" s="2"/>
      <c r="BD2087" s="2"/>
      <c r="BE2087" s="2"/>
      <c r="BF2087" s="2"/>
      <c r="BG2087" s="2"/>
      <c r="BH2087" s="2"/>
      <c r="BI2087" s="2"/>
      <c r="BJ2087" s="2"/>
      <c r="BK2087" s="2"/>
      <c r="BL2087" s="2"/>
      <c r="BM2087" s="2"/>
      <c r="BN2087" s="2"/>
      <c r="BO2087" s="2"/>
      <c r="BP2087" s="2"/>
      <c r="BQ2087" s="2"/>
      <c r="BR2087" s="2"/>
      <c r="BS2087" s="2"/>
      <c r="BT2087" s="2"/>
      <c r="BU2087" s="2"/>
      <c r="BV2087" s="2"/>
      <c r="BW2087" s="2"/>
      <c r="BX2087" s="2"/>
    </row>
    <row r="2088" spans="1:76" x14ac:dyDescent="0.25">
      <c r="A2088" s="7" t="str">
        <f t="shared" ca="1" si="32"/>
        <v>nein</v>
      </c>
      <c r="B2088" s="1">
        <v>47742</v>
      </c>
    </row>
    <row r="2089" spans="1:76" x14ac:dyDescent="0.25">
      <c r="A2089" s="7" t="str">
        <f t="shared" ca="1" si="32"/>
        <v>nein</v>
      </c>
      <c r="B2089" s="1">
        <v>47743</v>
      </c>
    </row>
    <row r="2090" spans="1:76" x14ac:dyDescent="0.25">
      <c r="A2090" s="7" t="str">
        <f t="shared" ca="1" si="32"/>
        <v>nein</v>
      </c>
      <c r="B2090" s="1">
        <v>47744</v>
      </c>
    </row>
    <row r="2091" spans="1:76" x14ac:dyDescent="0.25">
      <c r="A2091" s="7" t="str">
        <f t="shared" ca="1" si="32"/>
        <v>nein</v>
      </c>
      <c r="B2091" s="1">
        <v>47745</v>
      </c>
    </row>
    <row r="2092" spans="1:76" x14ac:dyDescent="0.25">
      <c r="A2092" s="7" t="str">
        <f t="shared" ca="1" si="32"/>
        <v>nein</v>
      </c>
      <c r="B2092" s="1">
        <v>47746</v>
      </c>
    </row>
    <row r="2093" spans="1:76" s="4" customFormat="1" x14ac:dyDescent="0.25">
      <c r="A2093" s="7" t="str">
        <f t="shared" ca="1" si="32"/>
        <v>nein</v>
      </c>
      <c r="B2093" s="3">
        <v>47747</v>
      </c>
      <c r="I2093" s="8"/>
      <c r="J2093" s="8"/>
      <c r="K2093" s="8"/>
      <c r="L2093" s="8"/>
      <c r="M2093" s="8"/>
      <c r="N2093" s="8"/>
      <c r="O2093" s="8"/>
      <c r="P2093" s="8"/>
      <c r="Q2093" s="8"/>
      <c r="R2093" s="8"/>
      <c r="S2093" s="8"/>
      <c r="T2093" s="8"/>
      <c r="U2093" s="8"/>
      <c r="V2093" s="8"/>
      <c r="W2093" s="8"/>
      <c r="X2093" s="8"/>
      <c r="Y2093" s="8"/>
      <c r="Z2093" s="8"/>
      <c r="AA2093" s="8"/>
      <c r="AB2093" s="8"/>
      <c r="AC2093" s="2"/>
      <c r="AD2093" s="2"/>
      <c r="AE2093" s="2"/>
      <c r="AF2093" s="2"/>
      <c r="AG2093" s="2"/>
      <c r="AH2093" s="2"/>
      <c r="AI2093" s="2"/>
      <c r="AJ2093" s="2"/>
      <c r="AK2093" s="2"/>
      <c r="AL2093" s="2"/>
      <c r="AM2093" s="2"/>
      <c r="AN2093" s="2"/>
      <c r="AO2093" s="2"/>
      <c r="AP2093" s="2"/>
      <c r="AQ2093" s="2"/>
      <c r="AR2093" s="2"/>
      <c r="AS2093" s="2"/>
      <c r="AT2093" s="2"/>
      <c r="AU2093" s="2"/>
      <c r="AV2093" s="2"/>
      <c r="AW2093" s="2"/>
      <c r="AX2093" s="2"/>
      <c r="AY2093" s="2"/>
      <c r="AZ2093" s="2"/>
      <c r="BA2093" s="2"/>
      <c r="BB2093" s="2"/>
      <c r="BC2093" s="2"/>
      <c r="BD2093" s="2"/>
      <c r="BE2093" s="2"/>
      <c r="BF2093" s="2"/>
      <c r="BG2093" s="2"/>
      <c r="BH2093" s="2"/>
      <c r="BI2093" s="2"/>
      <c r="BJ2093" s="2"/>
      <c r="BK2093" s="2"/>
      <c r="BL2093" s="2"/>
      <c r="BM2093" s="2"/>
      <c r="BN2093" s="2"/>
      <c r="BO2093" s="2"/>
      <c r="BP2093" s="2"/>
      <c r="BQ2093" s="2"/>
      <c r="BR2093" s="2"/>
      <c r="BS2093" s="2"/>
      <c r="BT2093" s="2"/>
      <c r="BU2093" s="2"/>
      <c r="BV2093" s="2"/>
      <c r="BW2093" s="2"/>
      <c r="BX2093" s="2"/>
    </row>
    <row r="2094" spans="1:76" s="4" customFormat="1" x14ac:dyDescent="0.25">
      <c r="A2094" s="7" t="str">
        <f t="shared" ca="1" si="32"/>
        <v>nein</v>
      </c>
      <c r="B2094" s="3">
        <v>47748</v>
      </c>
      <c r="I2094" s="8"/>
      <c r="J2094" s="8"/>
      <c r="K2094" s="8"/>
      <c r="L2094" s="8"/>
      <c r="M2094" s="8"/>
      <c r="N2094" s="8"/>
      <c r="O2094" s="8"/>
      <c r="P2094" s="8"/>
      <c r="Q2094" s="8"/>
      <c r="R2094" s="8"/>
      <c r="S2094" s="8"/>
      <c r="T2094" s="8"/>
      <c r="U2094" s="8"/>
      <c r="V2094" s="8"/>
      <c r="W2094" s="8"/>
      <c r="X2094" s="8"/>
      <c r="Y2094" s="8"/>
      <c r="Z2094" s="8"/>
      <c r="AA2094" s="8"/>
      <c r="AB2094" s="8"/>
      <c r="AC2094" s="2"/>
      <c r="AD2094" s="2"/>
      <c r="AE2094" s="2"/>
      <c r="AF2094" s="2"/>
      <c r="AG2094" s="2"/>
      <c r="AH2094" s="2"/>
      <c r="AI2094" s="2"/>
      <c r="AJ2094" s="2"/>
      <c r="AK2094" s="2"/>
      <c r="AL2094" s="2"/>
      <c r="AM2094" s="2"/>
      <c r="AN2094" s="2"/>
      <c r="AO2094" s="2"/>
      <c r="AP2094" s="2"/>
      <c r="AQ2094" s="2"/>
      <c r="AR2094" s="2"/>
      <c r="AS2094" s="2"/>
      <c r="AT2094" s="2"/>
      <c r="AU2094" s="2"/>
      <c r="AV2094" s="2"/>
      <c r="AW2094" s="2"/>
      <c r="AX2094" s="2"/>
      <c r="AY2094" s="2"/>
      <c r="AZ2094" s="2"/>
      <c r="BA2094" s="2"/>
      <c r="BB2094" s="2"/>
      <c r="BC2094" s="2"/>
      <c r="BD2094" s="2"/>
      <c r="BE2094" s="2"/>
      <c r="BF2094" s="2"/>
      <c r="BG2094" s="2"/>
      <c r="BH2094" s="2"/>
      <c r="BI2094" s="2"/>
      <c r="BJ2094" s="2"/>
      <c r="BK2094" s="2"/>
      <c r="BL2094" s="2"/>
      <c r="BM2094" s="2"/>
      <c r="BN2094" s="2"/>
      <c r="BO2094" s="2"/>
      <c r="BP2094" s="2"/>
      <c r="BQ2094" s="2"/>
      <c r="BR2094" s="2"/>
      <c r="BS2094" s="2"/>
      <c r="BT2094" s="2"/>
      <c r="BU2094" s="2"/>
      <c r="BV2094" s="2"/>
      <c r="BW2094" s="2"/>
      <c r="BX2094" s="2"/>
    </row>
    <row r="2095" spans="1:76" x14ac:dyDescent="0.25">
      <c r="A2095" s="7" t="str">
        <f t="shared" ca="1" si="32"/>
        <v>nein</v>
      </c>
      <c r="B2095" s="1">
        <v>47749</v>
      </c>
    </row>
    <row r="2096" spans="1:76" x14ac:dyDescent="0.25">
      <c r="A2096" s="7" t="str">
        <f t="shared" ca="1" si="32"/>
        <v>nein</v>
      </c>
      <c r="B2096" s="1">
        <v>47750</v>
      </c>
    </row>
    <row r="2097" spans="1:76" x14ac:dyDescent="0.25">
      <c r="A2097" s="7" t="str">
        <f t="shared" ca="1" si="32"/>
        <v>nein</v>
      </c>
      <c r="B2097" s="1">
        <v>47751</v>
      </c>
    </row>
    <row r="2098" spans="1:76" x14ac:dyDescent="0.25">
      <c r="A2098" s="7" t="str">
        <f t="shared" ca="1" si="32"/>
        <v>nein</v>
      </c>
      <c r="B2098" s="1">
        <v>47752</v>
      </c>
    </row>
    <row r="2099" spans="1:76" x14ac:dyDescent="0.25">
      <c r="A2099" s="7" t="str">
        <f t="shared" ca="1" si="32"/>
        <v>nein</v>
      </c>
      <c r="B2099" s="1">
        <v>47753</v>
      </c>
    </row>
    <row r="2100" spans="1:76" s="4" customFormat="1" x14ac:dyDescent="0.25">
      <c r="A2100" s="7" t="str">
        <f t="shared" ca="1" si="32"/>
        <v>nein</v>
      </c>
      <c r="B2100" s="3">
        <v>47754</v>
      </c>
      <c r="I2100" s="8"/>
      <c r="J2100" s="8"/>
      <c r="K2100" s="8"/>
      <c r="L2100" s="8"/>
      <c r="M2100" s="8"/>
      <c r="N2100" s="8"/>
      <c r="O2100" s="8"/>
      <c r="P2100" s="8"/>
      <c r="Q2100" s="8"/>
      <c r="R2100" s="8"/>
      <c r="S2100" s="8"/>
      <c r="T2100" s="8"/>
      <c r="U2100" s="8"/>
      <c r="V2100" s="8"/>
      <c r="W2100" s="8"/>
      <c r="X2100" s="8"/>
      <c r="Y2100" s="8"/>
      <c r="Z2100" s="8"/>
      <c r="AA2100" s="8"/>
      <c r="AB2100" s="8"/>
      <c r="AC2100" s="2"/>
      <c r="AD2100" s="2"/>
      <c r="AE2100" s="2"/>
      <c r="AF2100" s="2"/>
      <c r="AG2100" s="2"/>
      <c r="AH2100" s="2"/>
      <c r="AI2100" s="2"/>
      <c r="AJ2100" s="2"/>
      <c r="AK2100" s="2"/>
      <c r="AL2100" s="2"/>
      <c r="AM2100" s="2"/>
      <c r="AN2100" s="2"/>
      <c r="AO2100" s="2"/>
      <c r="AP2100" s="2"/>
      <c r="AQ2100" s="2"/>
      <c r="AR2100" s="2"/>
      <c r="AS2100" s="2"/>
      <c r="AT2100" s="2"/>
      <c r="AU2100" s="2"/>
      <c r="AV2100" s="2"/>
      <c r="AW2100" s="2"/>
      <c r="AX2100" s="2"/>
      <c r="AY2100" s="2"/>
      <c r="AZ2100" s="2"/>
      <c r="BA2100" s="2"/>
      <c r="BB2100" s="2"/>
      <c r="BC2100" s="2"/>
      <c r="BD2100" s="2"/>
      <c r="BE2100" s="2"/>
      <c r="BF2100" s="2"/>
      <c r="BG2100" s="2"/>
      <c r="BH2100" s="2"/>
      <c r="BI2100" s="2"/>
      <c r="BJ2100" s="2"/>
      <c r="BK2100" s="2"/>
      <c r="BL2100" s="2"/>
      <c r="BM2100" s="2"/>
      <c r="BN2100" s="2"/>
      <c r="BO2100" s="2"/>
      <c r="BP2100" s="2"/>
      <c r="BQ2100" s="2"/>
      <c r="BR2100" s="2"/>
      <c r="BS2100" s="2"/>
      <c r="BT2100" s="2"/>
      <c r="BU2100" s="2"/>
      <c r="BV2100" s="2"/>
      <c r="BW2100" s="2"/>
      <c r="BX2100" s="2"/>
    </row>
    <row r="2101" spans="1:76" s="4" customFormat="1" x14ac:dyDescent="0.25">
      <c r="A2101" s="7" t="str">
        <f t="shared" ca="1" si="32"/>
        <v>nein</v>
      </c>
      <c r="B2101" s="3">
        <v>47755</v>
      </c>
      <c r="I2101" s="8"/>
      <c r="J2101" s="8"/>
      <c r="K2101" s="8"/>
      <c r="L2101" s="8"/>
      <c r="M2101" s="8"/>
      <c r="N2101" s="8"/>
      <c r="O2101" s="8"/>
      <c r="P2101" s="8"/>
      <c r="Q2101" s="8"/>
      <c r="R2101" s="8"/>
      <c r="S2101" s="8"/>
      <c r="T2101" s="8"/>
      <c r="U2101" s="8"/>
      <c r="V2101" s="8"/>
      <c r="W2101" s="8"/>
      <c r="X2101" s="8"/>
      <c r="Y2101" s="8"/>
      <c r="Z2101" s="8"/>
      <c r="AA2101" s="8"/>
      <c r="AB2101" s="8"/>
      <c r="AC2101" s="2"/>
      <c r="AD2101" s="2"/>
      <c r="AE2101" s="2"/>
      <c r="AF2101" s="2"/>
      <c r="AG2101" s="2"/>
      <c r="AH2101" s="2"/>
      <c r="AI2101" s="2"/>
      <c r="AJ2101" s="2"/>
      <c r="AK2101" s="2"/>
      <c r="AL2101" s="2"/>
      <c r="AM2101" s="2"/>
      <c r="AN2101" s="2"/>
      <c r="AO2101" s="2"/>
      <c r="AP2101" s="2"/>
      <c r="AQ2101" s="2"/>
      <c r="AR2101" s="2"/>
      <c r="AS2101" s="2"/>
      <c r="AT2101" s="2"/>
      <c r="AU2101" s="2"/>
      <c r="AV2101" s="2"/>
      <c r="AW2101" s="2"/>
      <c r="AX2101" s="2"/>
      <c r="AY2101" s="2"/>
      <c r="AZ2101" s="2"/>
      <c r="BA2101" s="2"/>
      <c r="BB2101" s="2"/>
      <c r="BC2101" s="2"/>
      <c r="BD2101" s="2"/>
      <c r="BE2101" s="2"/>
      <c r="BF2101" s="2"/>
      <c r="BG2101" s="2"/>
      <c r="BH2101" s="2"/>
      <c r="BI2101" s="2"/>
      <c r="BJ2101" s="2"/>
      <c r="BK2101" s="2"/>
      <c r="BL2101" s="2"/>
      <c r="BM2101" s="2"/>
      <c r="BN2101" s="2"/>
      <c r="BO2101" s="2"/>
      <c r="BP2101" s="2"/>
      <c r="BQ2101" s="2"/>
      <c r="BR2101" s="2"/>
      <c r="BS2101" s="2"/>
      <c r="BT2101" s="2"/>
      <c r="BU2101" s="2"/>
      <c r="BV2101" s="2"/>
      <c r="BW2101" s="2"/>
      <c r="BX2101" s="2"/>
    </row>
    <row r="2102" spans="1:76" x14ac:dyDescent="0.25">
      <c r="A2102" s="7" t="str">
        <f t="shared" ca="1" si="32"/>
        <v>nein</v>
      </c>
      <c r="B2102" s="1">
        <v>47756</v>
      </c>
    </row>
    <row r="2103" spans="1:76" x14ac:dyDescent="0.25">
      <c r="A2103" s="7" t="str">
        <f t="shared" ca="1" si="32"/>
        <v>nein</v>
      </c>
      <c r="B2103" s="1">
        <v>47757</v>
      </c>
    </row>
    <row r="2104" spans="1:76" x14ac:dyDescent="0.25">
      <c r="A2104" s="7" t="str">
        <f t="shared" ca="1" si="32"/>
        <v>nein</v>
      </c>
      <c r="B2104" s="1">
        <v>47758</v>
      </c>
    </row>
    <row r="2105" spans="1:76" x14ac:dyDescent="0.25">
      <c r="A2105" s="7" t="str">
        <f t="shared" ca="1" si="32"/>
        <v>nein</v>
      </c>
      <c r="B2105" s="1">
        <v>47759</v>
      </c>
    </row>
    <row r="2106" spans="1:76" x14ac:dyDescent="0.25">
      <c r="A2106" s="7" t="str">
        <f t="shared" ca="1" si="32"/>
        <v>nein</v>
      </c>
      <c r="B2106" s="1">
        <v>47760</v>
      </c>
    </row>
    <row r="2107" spans="1:76" s="4" customFormat="1" x14ac:dyDescent="0.25">
      <c r="A2107" s="7" t="str">
        <f t="shared" ca="1" si="32"/>
        <v>nein</v>
      </c>
      <c r="B2107" s="3">
        <v>47761</v>
      </c>
      <c r="I2107" s="8"/>
      <c r="J2107" s="8"/>
      <c r="K2107" s="8"/>
      <c r="L2107" s="8"/>
      <c r="M2107" s="8"/>
      <c r="N2107" s="8"/>
      <c r="O2107" s="8"/>
      <c r="P2107" s="8"/>
      <c r="Q2107" s="8"/>
      <c r="R2107" s="8"/>
      <c r="S2107" s="8"/>
      <c r="T2107" s="8"/>
      <c r="U2107" s="8"/>
      <c r="V2107" s="8"/>
      <c r="W2107" s="8"/>
      <c r="X2107" s="8"/>
      <c r="Y2107" s="8"/>
      <c r="Z2107" s="8"/>
      <c r="AA2107" s="8"/>
      <c r="AB2107" s="8"/>
      <c r="AC2107" s="2"/>
      <c r="AD2107" s="2"/>
      <c r="AE2107" s="2"/>
      <c r="AF2107" s="2"/>
      <c r="AG2107" s="2"/>
      <c r="AH2107" s="2"/>
      <c r="AI2107" s="2"/>
      <c r="AJ2107" s="2"/>
      <c r="AK2107" s="2"/>
      <c r="AL2107" s="2"/>
      <c r="AM2107" s="2"/>
      <c r="AN2107" s="2"/>
      <c r="AO2107" s="2"/>
      <c r="AP2107" s="2"/>
      <c r="AQ2107" s="2"/>
      <c r="AR2107" s="2"/>
      <c r="AS2107" s="2"/>
      <c r="AT2107" s="2"/>
      <c r="AU2107" s="2"/>
      <c r="AV2107" s="2"/>
      <c r="AW2107" s="2"/>
      <c r="AX2107" s="2"/>
      <c r="AY2107" s="2"/>
      <c r="AZ2107" s="2"/>
      <c r="BA2107" s="2"/>
      <c r="BB2107" s="2"/>
      <c r="BC2107" s="2"/>
      <c r="BD2107" s="2"/>
      <c r="BE2107" s="2"/>
      <c r="BF2107" s="2"/>
      <c r="BG2107" s="2"/>
      <c r="BH2107" s="2"/>
      <c r="BI2107" s="2"/>
      <c r="BJ2107" s="2"/>
      <c r="BK2107" s="2"/>
      <c r="BL2107" s="2"/>
      <c r="BM2107" s="2"/>
      <c r="BN2107" s="2"/>
      <c r="BO2107" s="2"/>
      <c r="BP2107" s="2"/>
      <c r="BQ2107" s="2"/>
      <c r="BR2107" s="2"/>
      <c r="BS2107" s="2"/>
      <c r="BT2107" s="2"/>
      <c r="BU2107" s="2"/>
      <c r="BV2107" s="2"/>
      <c r="BW2107" s="2"/>
      <c r="BX2107" s="2"/>
    </row>
    <row r="2108" spans="1:76" s="4" customFormat="1" x14ac:dyDescent="0.25">
      <c r="A2108" s="7" t="str">
        <f t="shared" ca="1" si="32"/>
        <v>nein</v>
      </c>
      <c r="B2108" s="3">
        <v>47762</v>
      </c>
      <c r="I2108" s="8"/>
      <c r="J2108" s="8"/>
      <c r="K2108" s="8"/>
      <c r="L2108" s="8"/>
      <c r="M2108" s="8"/>
      <c r="N2108" s="8"/>
      <c r="O2108" s="8"/>
      <c r="P2108" s="8"/>
      <c r="Q2108" s="8"/>
      <c r="R2108" s="8"/>
      <c r="S2108" s="8"/>
      <c r="T2108" s="8"/>
      <c r="U2108" s="8"/>
      <c r="V2108" s="8"/>
      <c r="W2108" s="8"/>
      <c r="X2108" s="8"/>
      <c r="Y2108" s="8"/>
      <c r="Z2108" s="8"/>
      <c r="AA2108" s="8"/>
      <c r="AB2108" s="8"/>
      <c r="AC2108" s="2"/>
      <c r="AD2108" s="2"/>
      <c r="AE2108" s="2"/>
      <c r="AF2108" s="2"/>
      <c r="AG2108" s="2"/>
      <c r="AH2108" s="2"/>
      <c r="AI2108" s="2"/>
      <c r="AJ2108" s="2"/>
      <c r="AK2108" s="2"/>
      <c r="AL2108" s="2"/>
      <c r="AM2108" s="2"/>
      <c r="AN2108" s="2"/>
      <c r="AO2108" s="2"/>
      <c r="AP2108" s="2"/>
      <c r="AQ2108" s="2"/>
      <c r="AR2108" s="2"/>
      <c r="AS2108" s="2"/>
      <c r="AT2108" s="2"/>
      <c r="AU2108" s="2"/>
      <c r="AV2108" s="2"/>
      <c r="AW2108" s="2"/>
      <c r="AX2108" s="2"/>
      <c r="AY2108" s="2"/>
      <c r="AZ2108" s="2"/>
      <c r="BA2108" s="2"/>
      <c r="BB2108" s="2"/>
      <c r="BC2108" s="2"/>
      <c r="BD2108" s="2"/>
      <c r="BE2108" s="2"/>
      <c r="BF2108" s="2"/>
      <c r="BG2108" s="2"/>
      <c r="BH2108" s="2"/>
      <c r="BI2108" s="2"/>
      <c r="BJ2108" s="2"/>
      <c r="BK2108" s="2"/>
      <c r="BL2108" s="2"/>
      <c r="BM2108" s="2"/>
      <c r="BN2108" s="2"/>
      <c r="BO2108" s="2"/>
      <c r="BP2108" s="2"/>
      <c r="BQ2108" s="2"/>
      <c r="BR2108" s="2"/>
      <c r="BS2108" s="2"/>
      <c r="BT2108" s="2"/>
      <c r="BU2108" s="2"/>
      <c r="BV2108" s="2"/>
      <c r="BW2108" s="2"/>
      <c r="BX2108" s="2"/>
    </row>
    <row r="2109" spans="1:76" x14ac:dyDescent="0.25">
      <c r="A2109" s="7" t="str">
        <f t="shared" ca="1" si="32"/>
        <v>nein</v>
      </c>
      <c r="B2109" s="1">
        <v>47763</v>
      </c>
    </row>
    <row r="2110" spans="1:76" x14ac:dyDescent="0.25">
      <c r="A2110" s="7" t="str">
        <f t="shared" ca="1" si="32"/>
        <v>nein</v>
      </c>
      <c r="B2110" s="1">
        <v>47764</v>
      </c>
    </row>
    <row r="2111" spans="1:76" x14ac:dyDescent="0.25">
      <c r="A2111" s="7" t="str">
        <f t="shared" ca="1" si="32"/>
        <v>nein</v>
      </c>
      <c r="B2111" s="1">
        <v>47765</v>
      </c>
    </row>
    <row r="2112" spans="1:76" x14ac:dyDescent="0.25">
      <c r="A2112" s="7" t="str">
        <f t="shared" ca="1" si="32"/>
        <v>nein</v>
      </c>
      <c r="B2112" s="1">
        <v>47766</v>
      </c>
    </row>
    <row r="2113" spans="1:76" x14ac:dyDescent="0.25">
      <c r="A2113" s="7" t="str">
        <f t="shared" ca="1" si="32"/>
        <v>nein</v>
      </c>
      <c r="B2113" s="1">
        <v>47767</v>
      </c>
    </row>
    <row r="2114" spans="1:76" s="4" customFormat="1" x14ac:dyDescent="0.25">
      <c r="A2114" s="7" t="str">
        <f t="shared" ca="1" si="32"/>
        <v>nein</v>
      </c>
      <c r="B2114" s="3">
        <v>47768</v>
      </c>
      <c r="I2114" s="8"/>
      <c r="J2114" s="8"/>
      <c r="K2114" s="8"/>
      <c r="L2114" s="8"/>
      <c r="M2114" s="8"/>
      <c r="N2114" s="8"/>
      <c r="O2114" s="8"/>
      <c r="P2114" s="8"/>
      <c r="Q2114" s="8"/>
      <c r="R2114" s="8"/>
      <c r="S2114" s="8"/>
      <c r="T2114" s="8"/>
      <c r="U2114" s="8"/>
      <c r="V2114" s="8"/>
      <c r="W2114" s="8"/>
      <c r="X2114" s="8"/>
      <c r="Y2114" s="8"/>
      <c r="Z2114" s="8"/>
      <c r="AA2114" s="8"/>
      <c r="AB2114" s="8"/>
      <c r="AC2114" s="2"/>
      <c r="AD2114" s="2"/>
      <c r="AE2114" s="2"/>
      <c r="AF2114" s="2"/>
      <c r="AG2114" s="2"/>
      <c r="AH2114" s="2"/>
      <c r="AI2114" s="2"/>
      <c r="AJ2114" s="2"/>
      <c r="AK2114" s="2"/>
      <c r="AL2114" s="2"/>
      <c r="AM2114" s="2"/>
      <c r="AN2114" s="2"/>
      <c r="AO2114" s="2"/>
      <c r="AP2114" s="2"/>
      <c r="AQ2114" s="2"/>
      <c r="AR2114" s="2"/>
      <c r="AS2114" s="2"/>
      <c r="AT2114" s="2"/>
      <c r="AU2114" s="2"/>
      <c r="AV2114" s="2"/>
      <c r="AW2114" s="2"/>
      <c r="AX2114" s="2"/>
      <c r="AY2114" s="2"/>
      <c r="AZ2114" s="2"/>
      <c r="BA2114" s="2"/>
      <c r="BB2114" s="2"/>
      <c r="BC2114" s="2"/>
      <c r="BD2114" s="2"/>
      <c r="BE2114" s="2"/>
      <c r="BF2114" s="2"/>
      <c r="BG2114" s="2"/>
      <c r="BH2114" s="2"/>
      <c r="BI2114" s="2"/>
      <c r="BJ2114" s="2"/>
      <c r="BK2114" s="2"/>
      <c r="BL2114" s="2"/>
      <c r="BM2114" s="2"/>
      <c r="BN2114" s="2"/>
      <c r="BO2114" s="2"/>
      <c r="BP2114" s="2"/>
      <c r="BQ2114" s="2"/>
      <c r="BR2114" s="2"/>
      <c r="BS2114" s="2"/>
      <c r="BT2114" s="2"/>
      <c r="BU2114" s="2"/>
      <c r="BV2114" s="2"/>
      <c r="BW2114" s="2"/>
      <c r="BX2114" s="2"/>
    </row>
    <row r="2115" spans="1:76" s="4" customFormat="1" x14ac:dyDescent="0.25">
      <c r="A2115" s="7" t="str">
        <f t="shared" ca="1" si="32"/>
        <v>nein</v>
      </c>
      <c r="B2115" s="3">
        <v>47769</v>
      </c>
      <c r="I2115" s="8"/>
      <c r="J2115" s="8"/>
      <c r="K2115" s="8"/>
      <c r="L2115" s="8"/>
      <c r="M2115" s="8"/>
      <c r="N2115" s="8"/>
      <c r="O2115" s="8"/>
      <c r="P2115" s="8"/>
      <c r="Q2115" s="8"/>
      <c r="R2115" s="8"/>
      <c r="S2115" s="8"/>
      <c r="T2115" s="8"/>
      <c r="U2115" s="8"/>
      <c r="V2115" s="8"/>
      <c r="W2115" s="8"/>
      <c r="X2115" s="8"/>
      <c r="Y2115" s="8"/>
      <c r="Z2115" s="8"/>
      <c r="AA2115" s="8"/>
      <c r="AB2115" s="8"/>
      <c r="AC2115" s="2"/>
      <c r="AD2115" s="2"/>
      <c r="AE2115" s="2"/>
      <c r="AF2115" s="2"/>
      <c r="AG2115" s="2"/>
      <c r="AH2115" s="2"/>
      <c r="AI2115" s="2"/>
      <c r="AJ2115" s="2"/>
      <c r="AK2115" s="2"/>
      <c r="AL2115" s="2"/>
      <c r="AM2115" s="2"/>
      <c r="AN2115" s="2"/>
      <c r="AO2115" s="2"/>
      <c r="AP2115" s="2"/>
      <c r="AQ2115" s="2"/>
      <c r="AR2115" s="2"/>
      <c r="AS2115" s="2"/>
      <c r="AT2115" s="2"/>
      <c r="AU2115" s="2"/>
      <c r="AV2115" s="2"/>
      <c r="AW2115" s="2"/>
      <c r="AX2115" s="2"/>
      <c r="AY2115" s="2"/>
      <c r="AZ2115" s="2"/>
      <c r="BA2115" s="2"/>
      <c r="BB2115" s="2"/>
      <c r="BC2115" s="2"/>
      <c r="BD2115" s="2"/>
      <c r="BE2115" s="2"/>
      <c r="BF2115" s="2"/>
      <c r="BG2115" s="2"/>
      <c r="BH2115" s="2"/>
      <c r="BI2115" s="2"/>
      <c r="BJ2115" s="2"/>
      <c r="BK2115" s="2"/>
      <c r="BL2115" s="2"/>
      <c r="BM2115" s="2"/>
      <c r="BN2115" s="2"/>
      <c r="BO2115" s="2"/>
      <c r="BP2115" s="2"/>
      <c r="BQ2115" s="2"/>
      <c r="BR2115" s="2"/>
      <c r="BS2115" s="2"/>
      <c r="BT2115" s="2"/>
      <c r="BU2115" s="2"/>
      <c r="BV2115" s="2"/>
      <c r="BW2115" s="2"/>
      <c r="BX2115" s="2"/>
    </row>
    <row r="2116" spans="1:76" x14ac:dyDescent="0.25">
      <c r="A2116" s="7" t="str">
        <f t="shared" ca="1" si="32"/>
        <v>nein</v>
      </c>
      <c r="B2116" s="1">
        <v>47770</v>
      </c>
    </row>
    <row r="2117" spans="1:76" x14ac:dyDescent="0.25">
      <c r="A2117" s="7" t="str">
        <f t="shared" ref="A2117:A2180" ca="1" si="33">IF(B2117=$B$3,"heute","nein")</f>
        <v>nein</v>
      </c>
      <c r="B2117" s="1">
        <v>47771</v>
      </c>
    </row>
    <row r="2118" spans="1:76" x14ac:dyDescent="0.25">
      <c r="A2118" s="7" t="str">
        <f t="shared" ca="1" si="33"/>
        <v>nein</v>
      </c>
      <c r="B2118" s="1">
        <v>47772</v>
      </c>
    </row>
    <row r="2119" spans="1:76" x14ac:dyDescent="0.25">
      <c r="A2119" s="7" t="str">
        <f t="shared" ca="1" si="33"/>
        <v>nein</v>
      </c>
      <c r="B2119" s="1">
        <v>47773</v>
      </c>
    </row>
    <row r="2120" spans="1:76" x14ac:dyDescent="0.25">
      <c r="A2120" s="7" t="str">
        <f t="shared" ca="1" si="33"/>
        <v>nein</v>
      </c>
      <c r="B2120" s="1">
        <v>47774</v>
      </c>
    </row>
    <row r="2121" spans="1:76" s="4" customFormat="1" x14ac:dyDescent="0.25">
      <c r="A2121" s="7" t="str">
        <f t="shared" ca="1" si="33"/>
        <v>nein</v>
      </c>
      <c r="B2121" s="3">
        <v>47775</v>
      </c>
      <c r="I2121" s="8"/>
      <c r="J2121" s="8"/>
      <c r="K2121" s="8"/>
      <c r="L2121" s="8"/>
      <c r="M2121" s="8"/>
      <c r="N2121" s="8"/>
      <c r="O2121" s="8"/>
      <c r="P2121" s="8"/>
      <c r="Q2121" s="8"/>
      <c r="R2121" s="8"/>
      <c r="S2121" s="8"/>
      <c r="T2121" s="8"/>
      <c r="U2121" s="8"/>
      <c r="V2121" s="8"/>
      <c r="W2121" s="8"/>
      <c r="X2121" s="8"/>
      <c r="Y2121" s="8"/>
      <c r="Z2121" s="8"/>
      <c r="AA2121" s="8"/>
      <c r="AB2121" s="8"/>
      <c r="AC2121" s="2"/>
      <c r="AD2121" s="2"/>
      <c r="AE2121" s="2"/>
      <c r="AF2121" s="2"/>
      <c r="AG2121" s="2"/>
      <c r="AH2121" s="2"/>
      <c r="AI2121" s="2"/>
      <c r="AJ2121" s="2"/>
      <c r="AK2121" s="2"/>
      <c r="AL2121" s="2"/>
      <c r="AM2121" s="2"/>
      <c r="AN2121" s="2"/>
      <c r="AO2121" s="2"/>
      <c r="AP2121" s="2"/>
      <c r="AQ2121" s="2"/>
      <c r="AR2121" s="2"/>
      <c r="AS2121" s="2"/>
      <c r="AT2121" s="2"/>
      <c r="AU2121" s="2"/>
      <c r="AV2121" s="2"/>
      <c r="AW2121" s="2"/>
      <c r="AX2121" s="2"/>
      <c r="AY2121" s="2"/>
      <c r="AZ2121" s="2"/>
      <c r="BA2121" s="2"/>
      <c r="BB2121" s="2"/>
      <c r="BC2121" s="2"/>
      <c r="BD2121" s="2"/>
      <c r="BE2121" s="2"/>
      <c r="BF2121" s="2"/>
      <c r="BG2121" s="2"/>
      <c r="BH2121" s="2"/>
      <c r="BI2121" s="2"/>
      <c r="BJ2121" s="2"/>
      <c r="BK2121" s="2"/>
      <c r="BL2121" s="2"/>
      <c r="BM2121" s="2"/>
      <c r="BN2121" s="2"/>
      <c r="BO2121" s="2"/>
      <c r="BP2121" s="2"/>
      <c r="BQ2121" s="2"/>
      <c r="BR2121" s="2"/>
      <c r="BS2121" s="2"/>
      <c r="BT2121" s="2"/>
      <c r="BU2121" s="2"/>
      <c r="BV2121" s="2"/>
      <c r="BW2121" s="2"/>
      <c r="BX2121" s="2"/>
    </row>
    <row r="2122" spans="1:76" s="4" customFormat="1" x14ac:dyDescent="0.25">
      <c r="A2122" s="7" t="str">
        <f t="shared" ca="1" si="33"/>
        <v>nein</v>
      </c>
      <c r="B2122" s="3">
        <v>47776</v>
      </c>
      <c r="I2122" s="8"/>
      <c r="J2122" s="8"/>
      <c r="K2122" s="8"/>
      <c r="L2122" s="8"/>
      <c r="M2122" s="8"/>
      <c r="N2122" s="8"/>
      <c r="O2122" s="8"/>
      <c r="P2122" s="8"/>
      <c r="Q2122" s="8"/>
      <c r="R2122" s="8"/>
      <c r="S2122" s="8"/>
      <c r="T2122" s="8"/>
      <c r="U2122" s="8"/>
      <c r="V2122" s="8"/>
      <c r="W2122" s="8"/>
      <c r="X2122" s="8"/>
      <c r="Y2122" s="8"/>
      <c r="Z2122" s="8"/>
      <c r="AA2122" s="8"/>
      <c r="AB2122" s="8"/>
      <c r="AC2122" s="2"/>
      <c r="AD2122" s="2"/>
      <c r="AE2122" s="2"/>
      <c r="AF2122" s="2"/>
      <c r="AG2122" s="2"/>
      <c r="AH2122" s="2"/>
      <c r="AI2122" s="2"/>
      <c r="AJ2122" s="2"/>
      <c r="AK2122" s="2"/>
      <c r="AL2122" s="2"/>
      <c r="AM2122" s="2"/>
      <c r="AN2122" s="2"/>
      <c r="AO2122" s="2"/>
      <c r="AP2122" s="2"/>
      <c r="AQ2122" s="2"/>
      <c r="AR2122" s="2"/>
      <c r="AS2122" s="2"/>
      <c r="AT2122" s="2"/>
      <c r="AU2122" s="2"/>
      <c r="AV2122" s="2"/>
      <c r="AW2122" s="2"/>
      <c r="AX2122" s="2"/>
      <c r="AY2122" s="2"/>
      <c r="AZ2122" s="2"/>
      <c r="BA2122" s="2"/>
      <c r="BB2122" s="2"/>
      <c r="BC2122" s="2"/>
      <c r="BD2122" s="2"/>
      <c r="BE2122" s="2"/>
      <c r="BF2122" s="2"/>
      <c r="BG2122" s="2"/>
      <c r="BH2122" s="2"/>
      <c r="BI2122" s="2"/>
      <c r="BJ2122" s="2"/>
      <c r="BK2122" s="2"/>
      <c r="BL2122" s="2"/>
      <c r="BM2122" s="2"/>
      <c r="BN2122" s="2"/>
      <c r="BO2122" s="2"/>
      <c r="BP2122" s="2"/>
      <c r="BQ2122" s="2"/>
      <c r="BR2122" s="2"/>
      <c r="BS2122" s="2"/>
      <c r="BT2122" s="2"/>
      <c r="BU2122" s="2"/>
      <c r="BV2122" s="2"/>
      <c r="BW2122" s="2"/>
      <c r="BX2122" s="2"/>
    </row>
    <row r="2123" spans="1:76" x14ac:dyDescent="0.25">
      <c r="A2123" s="7" t="str">
        <f t="shared" ca="1" si="33"/>
        <v>nein</v>
      </c>
      <c r="B2123" s="1">
        <v>47777</v>
      </c>
    </row>
    <row r="2124" spans="1:76" x14ac:dyDescent="0.25">
      <c r="A2124" s="7" t="str">
        <f t="shared" ca="1" si="33"/>
        <v>nein</v>
      </c>
      <c r="B2124" s="1">
        <v>47778</v>
      </c>
    </row>
    <row r="2125" spans="1:76" x14ac:dyDescent="0.25">
      <c r="A2125" s="7" t="str">
        <f t="shared" ca="1" si="33"/>
        <v>nein</v>
      </c>
      <c r="B2125" s="1">
        <v>47779</v>
      </c>
    </row>
    <row r="2126" spans="1:76" x14ac:dyDescent="0.25">
      <c r="A2126" s="7" t="str">
        <f t="shared" ca="1" si="33"/>
        <v>nein</v>
      </c>
      <c r="B2126" s="1">
        <v>47780</v>
      </c>
    </row>
    <row r="2127" spans="1:76" x14ac:dyDescent="0.25">
      <c r="A2127" s="7" t="str">
        <f t="shared" ca="1" si="33"/>
        <v>nein</v>
      </c>
      <c r="B2127" s="1">
        <v>47781</v>
      </c>
    </row>
    <row r="2128" spans="1:76" s="4" customFormat="1" x14ac:dyDescent="0.25">
      <c r="A2128" s="7" t="str">
        <f t="shared" ca="1" si="33"/>
        <v>nein</v>
      </c>
      <c r="B2128" s="3">
        <v>47782</v>
      </c>
      <c r="I2128" s="8"/>
      <c r="J2128" s="8"/>
      <c r="K2128" s="8"/>
      <c r="L2128" s="8"/>
      <c r="M2128" s="8"/>
      <c r="N2128" s="8"/>
      <c r="O2128" s="8"/>
      <c r="P2128" s="8"/>
      <c r="Q2128" s="8"/>
      <c r="R2128" s="8"/>
      <c r="S2128" s="8"/>
      <c r="T2128" s="8"/>
      <c r="U2128" s="8"/>
      <c r="V2128" s="8"/>
      <c r="W2128" s="8"/>
      <c r="X2128" s="8"/>
      <c r="Y2128" s="8"/>
      <c r="Z2128" s="8"/>
      <c r="AA2128" s="8"/>
      <c r="AB2128" s="8"/>
      <c r="AC2128" s="2"/>
      <c r="AD2128" s="2"/>
      <c r="AE2128" s="2"/>
      <c r="AF2128" s="2"/>
      <c r="AG2128" s="2"/>
      <c r="AH2128" s="2"/>
      <c r="AI2128" s="2"/>
      <c r="AJ2128" s="2"/>
      <c r="AK2128" s="2"/>
      <c r="AL2128" s="2"/>
      <c r="AM2128" s="2"/>
      <c r="AN2128" s="2"/>
      <c r="AO2128" s="2"/>
      <c r="AP2128" s="2"/>
      <c r="AQ2128" s="2"/>
      <c r="AR2128" s="2"/>
      <c r="AS2128" s="2"/>
      <c r="AT2128" s="2"/>
      <c r="AU2128" s="2"/>
      <c r="AV2128" s="2"/>
      <c r="AW2128" s="2"/>
      <c r="AX2128" s="2"/>
      <c r="AY2128" s="2"/>
      <c r="AZ2128" s="2"/>
      <c r="BA2128" s="2"/>
      <c r="BB2128" s="2"/>
      <c r="BC2128" s="2"/>
      <c r="BD2128" s="2"/>
      <c r="BE2128" s="2"/>
      <c r="BF2128" s="2"/>
      <c r="BG2128" s="2"/>
      <c r="BH2128" s="2"/>
      <c r="BI2128" s="2"/>
      <c r="BJ2128" s="2"/>
      <c r="BK2128" s="2"/>
      <c r="BL2128" s="2"/>
      <c r="BM2128" s="2"/>
      <c r="BN2128" s="2"/>
      <c r="BO2128" s="2"/>
      <c r="BP2128" s="2"/>
      <c r="BQ2128" s="2"/>
      <c r="BR2128" s="2"/>
      <c r="BS2128" s="2"/>
      <c r="BT2128" s="2"/>
      <c r="BU2128" s="2"/>
      <c r="BV2128" s="2"/>
      <c r="BW2128" s="2"/>
      <c r="BX2128" s="2"/>
    </row>
    <row r="2129" spans="1:76" s="4" customFormat="1" x14ac:dyDescent="0.25">
      <c r="A2129" s="7" t="str">
        <f t="shared" ca="1" si="33"/>
        <v>nein</v>
      </c>
      <c r="B2129" s="3">
        <v>47783</v>
      </c>
      <c r="I2129" s="8"/>
      <c r="J2129" s="8"/>
      <c r="K2129" s="8"/>
      <c r="L2129" s="8"/>
      <c r="M2129" s="8"/>
      <c r="N2129" s="8"/>
      <c r="O2129" s="8"/>
      <c r="P2129" s="8"/>
      <c r="Q2129" s="8"/>
      <c r="R2129" s="8"/>
      <c r="S2129" s="8"/>
      <c r="T2129" s="8"/>
      <c r="U2129" s="8"/>
      <c r="V2129" s="8"/>
      <c r="W2129" s="8"/>
      <c r="X2129" s="8"/>
      <c r="Y2129" s="8"/>
      <c r="Z2129" s="8"/>
      <c r="AA2129" s="8"/>
      <c r="AB2129" s="8"/>
      <c r="AC2129" s="2"/>
      <c r="AD2129" s="2"/>
      <c r="AE2129" s="2"/>
      <c r="AF2129" s="2"/>
      <c r="AG2129" s="2"/>
      <c r="AH2129" s="2"/>
      <c r="AI2129" s="2"/>
      <c r="AJ2129" s="2"/>
      <c r="AK2129" s="2"/>
      <c r="AL2129" s="2"/>
      <c r="AM2129" s="2"/>
      <c r="AN2129" s="2"/>
      <c r="AO2129" s="2"/>
      <c r="AP2129" s="2"/>
      <c r="AQ2129" s="2"/>
      <c r="AR2129" s="2"/>
      <c r="AS2129" s="2"/>
      <c r="AT2129" s="2"/>
      <c r="AU2129" s="2"/>
      <c r="AV2129" s="2"/>
      <c r="AW2129" s="2"/>
      <c r="AX2129" s="2"/>
      <c r="AY2129" s="2"/>
      <c r="AZ2129" s="2"/>
      <c r="BA2129" s="2"/>
      <c r="BB2129" s="2"/>
      <c r="BC2129" s="2"/>
      <c r="BD2129" s="2"/>
      <c r="BE2129" s="2"/>
      <c r="BF2129" s="2"/>
      <c r="BG2129" s="2"/>
      <c r="BH2129" s="2"/>
      <c r="BI2129" s="2"/>
      <c r="BJ2129" s="2"/>
      <c r="BK2129" s="2"/>
      <c r="BL2129" s="2"/>
      <c r="BM2129" s="2"/>
      <c r="BN2129" s="2"/>
      <c r="BO2129" s="2"/>
      <c r="BP2129" s="2"/>
      <c r="BQ2129" s="2"/>
      <c r="BR2129" s="2"/>
      <c r="BS2129" s="2"/>
      <c r="BT2129" s="2"/>
      <c r="BU2129" s="2"/>
      <c r="BV2129" s="2"/>
      <c r="BW2129" s="2"/>
      <c r="BX2129" s="2"/>
    </row>
    <row r="2130" spans="1:76" x14ac:dyDescent="0.25">
      <c r="A2130" s="7" t="str">
        <f t="shared" ca="1" si="33"/>
        <v>nein</v>
      </c>
      <c r="B2130" s="1">
        <v>47784</v>
      </c>
    </row>
    <row r="2131" spans="1:76" x14ac:dyDescent="0.25">
      <c r="A2131" s="7" t="str">
        <f t="shared" ca="1" si="33"/>
        <v>nein</v>
      </c>
      <c r="B2131" s="1">
        <v>47785</v>
      </c>
    </row>
    <row r="2132" spans="1:76" x14ac:dyDescent="0.25">
      <c r="A2132" s="7" t="str">
        <f t="shared" ca="1" si="33"/>
        <v>nein</v>
      </c>
      <c r="B2132" s="1">
        <v>47786</v>
      </c>
    </row>
    <row r="2133" spans="1:76" x14ac:dyDescent="0.25">
      <c r="A2133" s="7" t="str">
        <f t="shared" ca="1" si="33"/>
        <v>nein</v>
      </c>
      <c r="B2133" s="1">
        <v>47787</v>
      </c>
    </row>
    <row r="2134" spans="1:76" x14ac:dyDescent="0.25">
      <c r="A2134" s="7" t="str">
        <f t="shared" ca="1" si="33"/>
        <v>nein</v>
      </c>
      <c r="B2134" s="1">
        <v>47788</v>
      </c>
    </row>
    <row r="2135" spans="1:76" s="4" customFormat="1" x14ac:dyDescent="0.25">
      <c r="A2135" s="7" t="str">
        <f t="shared" ca="1" si="33"/>
        <v>nein</v>
      </c>
      <c r="B2135" s="3">
        <v>47789</v>
      </c>
      <c r="I2135" s="8"/>
      <c r="J2135" s="8"/>
      <c r="K2135" s="8"/>
      <c r="L2135" s="8"/>
      <c r="M2135" s="8"/>
      <c r="N2135" s="8"/>
      <c r="O2135" s="8"/>
      <c r="P2135" s="8"/>
      <c r="Q2135" s="8"/>
      <c r="R2135" s="8"/>
      <c r="S2135" s="8"/>
      <c r="T2135" s="8"/>
      <c r="U2135" s="8"/>
      <c r="V2135" s="8"/>
      <c r="W2135" s="8"/>
      <c r="X2135" s="8"/>
      <c r="Y2135" s="8"/>
      <c r="Z2135" s="8"/>
      <c r="AA2135" s="8"/>
      <c r="AB2135" s="8"/>
      <c r="AC2135" s="2"/>
      <c r="AD2135" s="2"/>
      <c r="AE2135" s="2"/>
      <c r="AF2135" s="2"/>
      <c r="AG2135" s="2"/>
      <c r="AH2135" s="2"/>
      <c r="AI2135" s="2"/>
      <c r="AJ2135" s="2"/>
      <c r="AK2135" s="2"/>
      <c r="AL2135" s="2"/>
      <c r="AM2135" s="2"/>
      <c r="AN2135" s="2"/>
      <c r="AO2135" s="2"/>
      <c r="AP2135" s="2"/>
      <c r="AQ2135" s="2"/>
      <c r="AR2135" s="2"/>
      <c r="AS2135" s="2"/>
      <c r="AT2135" s="2"/>
      <c r="AU2135" s="2"/>
      <c r="AV2135" s="2"/>
      <c r="AW2135" s="2"/>
      <c r="AX2135" s="2"/>
      <c r="AY2135" s="2"/>
      <c r="AZ2135" s="2"/>
      <c r="BA2135" s="2"/>
      <c r="BB2135" s="2"/>
      <c r="BC2135" s="2"/>
      <c r="BD2135" s="2"/>
      <c r="BE2135" s="2"/>
      <c r="BF2135" s="2"/>
      <c r="BG2135" s="2"/>
      <c r="BH2135" s="2"/>
      <c r="BI2135" s="2"/>
      <c r="BJ2135" s="2"/>
      <c r="BK2135" s="2"/>
      <c r="BL2135" s="2"/>
      <c r="BM2135" s="2"/>
      <c r="BN2135" s="2"/>
      <c r="BO2135" s="2"/>
      <c r="BP2135" s="2"/>
      <c r="BQ2135" s="2"/>
      <c r="BR2135" s="2"/>
      <c r="BS2135" s="2"/>
      <c r="BT2135" s="2"/>
      <c r="BU2135" s="2"/>
      <c r="BV2135" s="2"/>
      <c r="BW2135" s="2"/>
      <c r="BX2135" s="2"/>
    </row>
    <row r="2136" spans="1:76" s="4" customFormat="1" x14ac:dyDescent="0.25">
      <c r="A2136" s="7" t="str">
        <f t="shared" ca="1" si="33"/>
        <v>nein</v>
      </c>
      <c r="B2136" s="3">
        <v>47790</v>
      </c>
      <c r="I2136" s="8"/>
      <c r="J2136" s="8"/>
      <c r="K2136" s="8"/>
      <c r="L2136" s="8"/>
      <c r="M2136" s="8"/>
      <c r="N2136" s="8"/>
      <c r="O2136" s="8"/>
      <c r="P2136" s="8"/>
      <c r="Q2136" s="8"/>
      <c r="R2136" s="8"/>
      <c r="S2136" s="8"/>
      <c r="T2136" s="8"/>
      <c r="U2136" s="8"/>
      <c r="V2136" s="8"/>
      <c r="W2136" s="8"/>
      <c r="X2136" s="8"/>
      <c r="Y2136" s="8"/>
      <c r="Z2136" s="8"/>
      <c r="AA2136" s="8"/>
      <c r="AB2136" s="8"/>
      <c r="AC2136" s="2"/>
      <c r="AD2136" s="2"/>
      <c r="AE2136" s="2"/>
      <c r="AF2136" s="2"/>
      <c r="AG2136" s="2"/>
      <c r="AH2136" s="2"/>
      <c r="AI2136" s="2"/>
      <c r="AJ2136" s="2"/>
      <c r="AK2136" s="2"/>
      <c r="AL2136" s="2"/>
      <c r="AM2136" s="2"/>
      <c r="AN2136" s="2"/>
      <c r="AO2136" s="2"/>
      <c r="AP2136" s="2"/>
      <c r="AQ2136" s="2"/>
      <c r="AR2136" s="2"/>
      <c r="AS2136" s="2"/>
      <c r="AT2136" s="2"/>
      <c r="AU2136" s="2"/>
      <c r="AV2136" s="2"/>
      <c r="AW2136" s="2"/>
      <c r="AX2136" s="2"/>
      <c r="AY2136" s="2"/>
      <c r="AZ2136" s="2"/>
      <c r="BA2136" s="2"/>
      <c r="BB2136" s="2"/>
      <c r="BC2136" s="2"/>
      <c r="BD2136" s="2"/>
      <c r="BE2136" s="2"/>
      <c r="BF2136" s="2"/>
      <c r="BG2136" s="2"/>
      <c r="BH2136" s="2"/>
      <c r="BI2136" s="2"/>
      <c r="BJ2136" s="2"/>
      <c r="BK2136" s="2"/>
      <c r="BL2136" s="2"/>
      <c r="BM2136" s="2"/>
      <c r="BN2136" s="2"/>
      <c r="BO2136" s="2"/>
      <c r="BP2136" s="2"/>
      <c r="BQ2136" s="2"/>
      <c r="BR2136" s="2"/>
      <c r="BS2136" s="2"/>
      <c r="BT2136" s="2"/>
      <c r="BU2136" s="2"/>
      <c r="BV2136" s="2"/>
      <c r="BW2136" s="2"/>
      <c r="BX2136" s="2"/>
    </row>
    <row r="2137" spans="1:76" x14ac:dyDescent="0.25">
      <c r="A2137" s="7" t="str">
        <f t="shared" ca="1" si="33"/>
        <v>nein</v>
      </c>
      <c r="B2137" s="1">
        <v>47791</v>
      </c>
    </row>
    <row r="2138" spans="1:76" x14ac:dyDescent="0.25">
      <c r="A2138" s="7" t="str">
        <f t="shared" ca="1" si="33"/>
        <v>nein</v>
      </c>
      <c r="B2138" s="1">
        <v>47792</v>
      </c>
    </row>
    <row r="2139" spans="1:76" x14ac:dyDescent="0.25">
      <c r="A2139" s="7" t="str">
        <f t="shared" ca="1" si="33"/>
        <v>nein</v>
      </c>
      <c r="B2139" s="1">
        <v>47793</v>
      </c>
    </row>
    <row r="2140" spans="1:76" x14ac:dyDescent="0.25">
      <c r="A2140" s="7" t="str">
        <f t="shared" ca="1" si="33"/>
        <v>nein</v>
      </c>
      <c r="B2140" s="1">
        <v>47794</v>
      </c>
    </row>
    <row r="2141" spans="1:76" x14ac:dyDescent="0.25">
      <c r="A2141" s="7" t="str">
        <f t="shared" ca="1" si="33"/>
        <v>nein</v>
      </c>
      <c r="B2141" s="1">
        <v>47795</v>
      </c>
    </row>
    <row r="2142" spans="1:76" s="4" customFormat="1" x14ac:dyDescent="0.25">
      <c r="A2142" s="7" t="str">
        <f t="shared" ca="1" si="33"/>
        <v>nein</v>
      </c>
      <c r="B2142" s="3">
        <v>47796</v>
      </c>
      <c r="I2142" s="8"/>
      <c r="J2142" s="8"/>
      <c r="K2142" s="8"/>
      <c r="L2142" s="8"/>
      <c r="M2142" s="8"/>
      <c r="N2142" s="8"/>
      <c r="O2142" s="8"/>
      <c r="P2142" s="8"/>
      <c r="Q2142" s="8"/>
      <c r="R2142" s="8"/>
      <c r="S2142" s="8"/>
      <c r="T2142" s="8"/>
      <c r="U2142" s="8"/>
      <c r="V2142" s="8"/>
      <c r="W2142" s="8"/>
      <c r="X2142" s="8"/>
      <c r="Y2142" s="8"/>
      <c r="Z2142" s="8"/>
      <c r="AA2142" s="8"/>
      <c r="AB2142" s="8"/>
      <c r="AC2142" s="2"/>
      <c r="AD2142" s="2"/>
      <c r="AE2142" s="2"/>
      <c r="AF2142" s="2"/>
      <c r="AG2142" s="2"/>
      <c r="AH2142" s="2"/>
      <c r="AI2142" s="2"/>
      <c r="AJ2142" s="2"/>
      <c r="AK2142" s="2"/>
      <c r="AL2142" s="2"/>
      <c r="AM2142" s="2"/>
      <c r="AN2142" s="2"/>
      <c r="AO2142" s="2"/>
      <c r="AP2142" s="2"/>
      <c r="AQ2142" s="2"/>
      <c r="AR2142" s="2"/>
      <c r="AS2142" s="2"/>
      <c r="AT2142" s="2"/>
      <c r="AU2142" s="2"/>
      <c r="AV2142" s="2"/>
      <c r="AW2142" s="2"/>
      <c r="AX2142" s="2"/>
      <c r="AY2142" s="2"/>
      <c r="AZ2142" s="2"/>
      <c r="BA2142" s="2"/>
      <c r="BB2142" s="2"/>
      <c r="BC2142" s="2"/>
      <c r="BD2142" s="2"/>
      <c r="BE2142" s="2"/>
      <c r="BF2142" s="2"/>
      <c r="BG2142" s="2"/>
      <c r="BH2142" s="2"/>
      <c r="BI2142" s="2"/>
      <c r="BJ2142" s="2"/>
      <c r="BK2142" s="2"/>
      <c r="BL2142" s="2"/>
      <c r="BM2142" s="2"/>
      <c r="BN2142" s="2"/>
      <c r="BO2142" s="2"/>
      <c r="BP2142" s="2"/>
      <c r="BQ2142" s="2"/>
      <c r="BR2142" s="2"/>
      <c r="BS2142" s="2"/>
      <c r="BT2142" s="2"/>
      <c r="BU2142" s="2"/>
      <c r="BV2142" s="2"/>
      <c r="BW2142" s="2"/>
      <c r="BX2142" s="2"/>
    </row>
    <row r="2143" spans="1:76" s="4" customFormat="1" x14ac:dyDescent="0.25">
      <c r="A2143" s="7" t="str">
        <f t="shared" ca="1" si="33"/>
        <v>nein</v>
      </c>
      <c r="B2143" s="3">
        <v>47797</v>
      </c>
      <c r="I2143" s="8"/>
      <c r="J2143" s="8"/>
      <c r="K2143" s="8"/>
      <c r="L2143" s="8"/>
      <c r="M2143" s="8"/>
      <c r="N2143" s="8"/>
      <c r="O2143" s="8"/>
      <c r="P2143" s="8"/>
      <c r="Q2143" s="8"/>
      <c r="R2143" s="8"/>
      <c r="S2143" s="8"/>
      <c r="T2143" s="8"/>
      <c r="U2143" s="8"/>
      <c r="V2143" s="8"/>
      <c r="W2143" s="8"/>
      <c r="X2143" s="8"/>
      <c r="Y2143" s="8"/>
      <c r="Z2143" s="8"/>
      <c r="AA2143" s="8"/>
      <c r="AB2143" s="8"/>
      <c r="AC2143" s="2"/>
      <c r="AD2143" s="2"/>
      <c r="AE2143" s="2"/>
      <c r="AF2143" s="2"/>
      <c r="AG2143" s="2"/>
      <c r="AH2143" s="2"/>
      <c r="AI2143" s="2"/>
      <c r="AJ2143" s="2"/>
      <c r="AK2143" s="2"/>
      <c r="AL2143" s="2"/>
      <c r="AM2143" s="2"/>
      <c r="AN2143" s="2"/>
      <c r="AO2143" s="2"/>
      <c r="AP2143" s="2"/>
      <c r="AQ2143" s="2"/>
      <c r="AR2143" s="2"/>
      <c r="AS2143" s="2"/>
      <c r="AT2143" s="2"/>
      <c r="AU2143" s="2"/>
      <c r="AV2143" s="2"/>
      <c r="AW2143" s="2"/>
      <c r="AX2143" s="2"/>
      <c r="AY2143" s="2"/>
      <c r="AZ2143" s="2"/>
      <c r="BA2143" s="2"/>
      <c r="BB2143" s="2"/>
      <c r="BC2143" s="2"/>
      <c r="BD2143" s="2"/>
      <c r="BE2143" s="2"/>
      <c r="BF2143" s="2"/>
      <c r="BG2143" s="2"/>
      <c r="BH2143" s="2"/>
      <c r="BI2143" s="2"/>
      <c r="BJ2143" s="2"/>
      <c r="BK2143" s="2"/>
      <c r="BL2143" s="2"/>
      <c r="BM2143" s="2"/>
      <c r="BN2143" s="2"/>
      <c r="BO2143" s="2"/>
      <c r="BP2143" s="2"/>
      <c r="BQ2143" s="2"/>
      <c r="BR2143" s="2"/>
      <c r="BS2143" s="2"/>
      <c r="BT2143" s="2"/>
      <c r="BU2143" s="2"/>
      <c r="BV2143" s="2"/>
      <c r="BW2143" s="2"/>
      <c r="BX2143" s="2"/>
    </row>
    <row r="2144" spans="1:76" x14ac:dyDescent="0.25">
      <c r="A2144" s="7" t="str">
        <f t="shared" ca="1" si="33"/>
        <v>nein</v>
      </c>
      <c r="B2144" s="1">
        <v>47798</v>
      </c>
    </row>
    <row r="2145" spans="1:76" x14ac:dyDescent="0.25">
      <c r="A2145" s="7" t="str">
        <f t="shared" ca="1" si="33"/>
        <v>nein</v>
      </c>
      <c r="B2145" s="1">
        <v>47799</v>
      </c>
    </row>
    <row r="2146" spans="1:76" x14ac:dyDescent="0.25">
      <c r="A2146" s="7" t="str">
        <f t="shared" ca="1" si="33"/>
        <v>nein</v>
      </c>
      <c r="B2146" s="1">
        <v>47800</v>
      </c>
    </row>
    <row r="2147" spans="1:76" x14ac:dyDescent="0.25">
      <c r="A2147" s="7" t="str">
        <f t="shared" ca="1" si="33"/>
        <v>nein</v>
      </c>
      <c r="B2147" s="1">
        <v>47801</v>
      </c>
    </row>
    <row r="2148" spans="1:76" x14ac:dyDescent="0.25">
      <c r="A2148" s="7" t="str">
        <f t="shared" ca="1" si="33"/>
        <v>nein</v>
      </c>
      <c r="B2148" s="1">
        <v>47802</v>
      </c>
    </row>
    <row r="2149" spans="1:76" s="4" customFormat="1" x14ac:dyDescent="0.25">
      <c r="A2149" s="7" t="str">
        <f t="shared" ca="1" si="33"/>
        <v>nein</v>
      </c>
      <c r="B2149" s="3">
        <v>47803</v>
      </c>
      <c r="I2149" s="8"/>
      <c r="J2149" s="8"/>
      <c r="K2149" s="8"/>
      <c r="L2149" s="8"/>
      <c r="M2149" s="8"/>
      <c r="N2149" s="8"/>
      <c r="O2149" s="8"/>
      <c r="P2149" s="8"/>
      <c r="Q2149" s="8"/>
      <c r="R2149" s="8"/>
      <c r="S2149" s="8"/>
      <c r="T2149" s="8"/>
      <c r="U2149" s="8"/>
      <c r="V2149" s="8"/>
      <c r="W2149" s="8"/>
      <c r="X2149" s="8"/>
      <c r="Y2149" s="8"/>
      <c r="Z2149" s="8"/>
      <c r="AA2149" s="8"/>
      <c r="AB2149" s="8"/>
      <c r="AC2149" s="2"/>
      <c r="AD2149" s="2"/>
      <c r="AE2149" s="2"/>
      <c r="AF2149" s="2"/>
      <c r="AG2149" s="2"/>
      <c r="AH2149" s="2"/>
      <c r="AI2149" s="2"/>
      <c r="AJ2149" s="2"/>
      <c r="AK2149" s="2"/>
      <c r="AL2149" s="2"/>
      <c r="AM2149" s="2"/>
      <c r="AN2149" s="2"/>
      <c r="AO2149" s="2"/>
      <c r="AP2149" s="2"/>
      <c r="AQ2149" s="2"/>
      <c r="AR2149" s="2"/>
      <c r="AS2149" s="2"/>
      <c r="AT2149" s="2"/>
      <c r="AU2149" s="2"/>
      <c r="AV2149" s="2"/>
      <c r="AW2149" s="2"/>
      <c r="AX2149" s="2"/>
      <c r="AY2149" s="2"/>
      <c r="AZ2149" s="2"/>
      <c r="BA2149" s="2"/>
      <c r="BB2149" s="2"/>
      <c r="BC2149" s="2"/>
      <c r="BD2149" s="2"/>
      <c r="BE2149" s="2"/>
      <c r="BF2149" s="2"/>
      <c r="BG2149" s="2"/>
      <c r="BH2149" s="2"/>
      <c r="BI2149" s="2"/>
      <c r="BJ2149" s="2"/>
      <c r="BK2149" s="2"/>
      <c r="BL2149" s="2"/>
      <c r="BM2149" s="2"/>
      <c r="BN2149" s="2"/>
      <c r="BO2149" s="2"/>
      <c r="BP2149" s="2"/>
      <c r="BQ2149" s="2"/>
      <c r="BR2149" s="2"/>
      <c r="BS2149" s="2"/>
      <c r="BT2149" s="2"/>
      <c r="BU2149" s="2"/>
      <c r="BV2149" s="2"/>
      <c r="BW2149" s="2"/>
      <c r="BX2149" s="2"/>
    </row>
    <row r="2150" spans="1:76" s="4" customFormat="1" x14ac:dyDescent="0.25">
      <c r="A2150" s="7" t="str">
        <f t="shared" ca="1" si="33"/>
        <v>nein</v>
      </c>
      <c r="B2150" s="3">
        <v>47804</v>
      </c>
      <c r="I2150" s="8"/>
      <c r="J2150" s="8"/>
      <c r="K2150" s="8"/>
      <c r="L2150" s="8"/>
      <c r="M2150" s="8"/>
      <c r="N2150" s="8"/>
      <c r="O2150" s="8"/>
      <c r="P2150" s="8"/>
      <c r="Q2150" s="8"/>
      <c r="R2150" s="8"/>
      <c r="S2150" s="8"/>
      <c r="T2150" s="8"/>
      <c r="U2150" s="8"/>
      <c r="V2150" s="8"/>
      <c r="W2150" s="8"/>
      <c r="X2150" s="8"/>
      <c r="Y2150" s="8"/>
      <c r="Z2150" s="8"/>
      <c r="AA2150" s="8"/>
      <c r="AB2150" s="8"/>
      <c r="AC2150" s="2"/>
      <c r="AD2150" s="2"/>
      <c r="AE2150" s="2"/>
      <c r="AF2150" s="2"/>
      <c r="AG2150" s="2"/>
      <c r="AH2150" s="2"/>
      <c r="AI2150" s="2"/>
      <c r="AJ2150" s="2"/>
      <c r="AK2150" s="2"/>
      <c r="AL2150" s="2"/>
      <c r="AM2150" s="2"/>
      <c r="AN2150" s="2"/>
      <c r="AO2150" s="2"/>
      <c r="AP2150" s="2"/>
      <c r="AQ2150" s="2"/>
      <c r="AR2150" s="2"/>
      <c r="AS2150" s="2"/>
      <c r="AT2150" s="2"/>
      <c r="AU2150" s="2"/>
      <c r="AV2150" s="2"/>
      <c r="AW2150" s="2"/>
      <c r="AX2150" s="2"/>
      <c r="AY2150" s="2"/>
      <c r="AZ2150" s="2"/>
      <c r="BA2150" s="2"/>
      <c r="BB2150" s="2"/>
      <c r="BC2150" s="2"/>
      <c r="BD2150" s="2"/>
      <c r="BE2150" s="2"/>
      <c r="BF2150" s="2"/>
      <c r="BG2150" s="2"/>
      <c r="BH2150" s="2"/>
      <c r="BI2150" s="2"/>
      <c r="BJ2150" s="2"/>
      <c r="BK2150" s="2"/>
      <c r="BL2150" s="2"/>
      <c r="BM2150" s="2"/>
      <c r="BN2150" s="2"/>
      <c r="BO2150" s="2"/>
      <c r="BP2150" s="2"/>
      <c r="BQ2150" s="2"/>
      <c r="BR2150" s="2"/>
      <c r="BS2150" s="2"/>
      <c r="BT2150" s="2"/>
      <c r="BU2150" s="2"/>
      <c r="BV2150" s="2"/>
      <c r="BW2150" s="2"/>
      <c r="BX2150" s="2"/>
    </row>
    <row r="2151" spans="1:76" x14ac:dyDescent="0.25">
      <c r="A2151" s="7" t="str">
        <f t="shared" ca="1" si="33"/>
        <v>nein</v>
      </c>
      <c r="B2151" s="1">
        <v>47805</v>
      </c>
    </row>
    <row r="2152" spans="1:76" x14ac:dyDescent="0.25">
      <c r="A2152" s="7" t="str">
        <f t="shared" ca="1" si="33"/>
        <v>nein</v>
      </c>
      <c r="B2152" s="1">
        <v>47806</v>
      </c>
    </row>
    <row r="2153" spans="1:76" x14ac:dyDescent="0.25">
      <c r="A2153" s="7" t="str">
        <f t="shared" ca="1" si="33"/>
        <v>nein</v>
      </c>
      <c r="B2153" s="1">
        <v>47807</v>
      </c>
    </row>
    <row r="2154" spans="1:76" x14ac:dyDescent="0.25">
      <c r="A2154" s="7" t="str">
        <f t="shared" ca="1" si="33"/>
        <v>nein</v>
      </c>
      <c r="B2154" s="1">
        <v>47808</v>
      </c>
    </row>
    <row r="2155" spans="1:76" x14ac:dyDescent="0.25">
      <c r="A2155" s="7" t="str">
        <f t="shared" ca="1" si="33"/>
        <v>nein</v>
      </c>
      <c r="B2155" s="1">
        <v>47809</v>
      </c>
    </row>
    <row r="2156" spans="1:76" s="4" customFormat="1" x14ac:dyDescent="0.25">
      <c r="A2156" s="7" t="str">
        <f t="shared" ca="1" si="33"/>
        <v>nein</v>
      </c>
      <c r="B2156" s="3">
        <v>47810</v>
      </c>
      <c r="I2156" s="8"/>
      <c r="J2156" s="8"/>
      <c r="K2156" s="8"/>
      <c r="L2156" s="8"/>
      <c r="M2156" s="8"/>
      <c r="N2156" s="8"/>
      <c r="O2156" s="8"/>
      <c r="P2156" s="8"/>
      <c r="Q2156" s="8"/>
      <c r="R2156" s="8"/>
      <c r="S2156" s="8"/>
      <c r="T2156" s="8"/>
      <c r="U2156" s="8"/>
      <c r="V2156" s="8"/>
      <c r="W2156" s="8"/>
      <c r="X2156" s="8"/>
      <c r="Y2156" s="8"/>
      <c r="Z2156" s="8"/>
      <c r="AA2156" s="8"/>
      <c r="AB2156" s="8"/>
      <c r="AC2156" s="2"/>
      <c r="AD2156" s="2"/>
      <c r="AE2156" s="2"/>
      <c r="AF2156" s="2"/>
      <c r="AG2156" s="2"/>
      <c r="AH2156" s="2"/>
      <c r="AI2156" s="2"/>
      <c r="AJ2156" s="2"/>
      <c r="AK2156" s="2"/>
      <c r="AL2156" s="2"/>
      <c r="AM2156" s="2"/>
      <c r="AN2156" s="2"/>
      <c r="AO2156" s="2"/>
      <c r="AP2156" s="2"/>
      <c r="AQ2156" s="2"/>
      <c r="AR2156" s="2"/>
      <c r="AS2156" s="2"/>
      <c r="AT2156" s="2"/>
      <c r="AU2156" s="2"/>
      <c r="AV2156" s="2"/>
      <c r="AW2156" s="2"/>
      <c r="AX2156" s="2"/>
      <c r="AY2156" s="2"/>
      <c r="AZ2156" s="2"/>
      <c r="BA2156" s="2"/>
      <c r="BB2156" s="2"/>
      <c r="BC2156" s="2"/>
      <c r="BD2156" s="2"/>
      <c r="BE2156" s="2"/>
      <c r="BF2156" s="2"/>
      <c r="BG2156" s="2"/>
      <c r="BH2156" s="2"/>
      <c r="BI2156" s="2"/>
      <c r="BJ2156" s="2"/>
      <c r="BK2156" s="2"/>
      <c r="BL2156" s="2"/>
      <c r="BM2156" s="2"/>
      <c r="BN2156" s="2"/>
      <c r="BO2156" s="2"/>
      <c r="BP2156" s="2"/>
      <c r="BQ2156" s="2"/>
      <c r="BR2156" s="2"/>
      <c r="BS2156" s="2"/>
      <c r="BT2156" s="2"/>
      <c r="BU2156" s="2"/>
      <c r="BV2156" s="2"/>
      <c r="BW2156" s="2"/>
      <c r="BX2156" s="2"/>
    </row>
    <row r="2157" spans="1:76" s="4" customFormat="1" x14ac:dyDescent="0.25">
      <c r="A2157" s="7" t="str">
        <f t="shared" ca="1" si="33"/>
        <v>nein</v>
      </c>
      <c r="B2157" s="3">
        <v>47811</v>
      </c>
      <c r="I2157" s="8"/>
      <c r="J2157" s="8"/>
      <c r="K2157" s="8"/>
      <c r="L2157" s="8"/>
      <c r="M2157" s="8"/>
      <c r="N2157" s="8"/>
      <c r="O2157" s="8"/>
      <c r="P2157" s="8"/>
      <c r="Q2157" s="8"/>
      <c r="R2157" s="8"/>
      <c r="S2157" s="8"/>
      <c r="T2157" s="8"/>
      <c r="U2157" s="8"/>
      <c r="V2157" s="8"/>
      <c r="W2157" s="8"/>
      <c r="X2157" s="8"/>
      <c r="Y2157" s="8"/>
      <c r="Z2157" s="8"/>
      <c r="AA2157" s="8"/>
      <c r="AB2157" s="8"/>
      <c r="AC2157" s="2"/>
      <c r="AD2157" s="2"/>
      <c r="AE2157" s="2"/>
      <c r="AF2157" s="2"/>
      <c r="AG2157" s="2"/>
      <c r="AH2157" s="2"/>
      <c r="AI2157" s="2"/>
      <c r="AJ2157" s="2"/>
      <c r="AK2157" s="2"/>
      <c r="AL2157" s="2"/>
      <c r="AM2157" s="2"/>
      <c r="AN2157" s="2"/>
      <c r="AO2157" s="2"/>
      <c r="AP2157" s="2"/>
      <c r="AQ2157" s="2"/>
      <c r="AR2157" s="2"/>
      <c r="AS2157" s="2"/>
      <c r="AT2157" s="2"/>
      <c r="AU2157" s="2"/>
      <c r="AV2157" s="2"/>
      <c r="AW2157" s="2"/>
      <c r="AX2157" s="2"/>
      <c r="AY2157" s="2"/>
      <c r="AZ2157" s="2"/>
      <c r="BA2157" s="2"/>
      <c r="BB2157" s="2"/>
      <c r="BC2157" s="2"/>
      <c r="BD2157" s="2"/>
      <c r="BE2157" s="2"/>
      <c r="BF2157" s="2"/>
      <c r="BG2157" s="2"/>
      <c r="BH2157" s="2"/>
      <c r="BI2157" s="2"/>
      <c r="BJ2157" s="2"/>
      <c r="BK2157" s="2"/>
      <c r="BL2157" s="2"/>
      <c r="BM2157" s="2"/>
      <c r="BN2157" s="2"/>
      <c r="BO2157" s="2"/>
      <c r="BP2157" s="2"/>
      <c r="BQ2157" s="2"/>
      <c r="BR2157" s="2"/>
      <c r="BS2157" s="2"/>
      <c r="BT2157" s="2"/>
      <c r="BU2157" s="2"/>
      <c r="BV2157" s="2"/>
      <c r="BW2157" s="2"/>
      <c r="BX2157" s="2"/>
    </row>
    <row r="2158" spans="1:76" x14ac:dyDescent="0.25">
      <c r="A2158" s="7" t="str">
        <f t="shared" ca="1" si="33"/>
        <v>nein</v>
      </c>
      <c r="B2158" s="1">
        <v>47812</v>
      </c>
    </row>
    <row r="2159" spans="1:76" x14ac:dyDescent="0.25">
      <c r="A2159" s="7" t="str">
        <f t="shared" ca="1" si="33"/>
        <v>nein</v>
      </c>
      <c r="B2159" s="1">
        <v>47813</v>
      </c>
    </row>
    <row r="2160" spans="1:76" x14ac:dyDescent="0.25">
      <c r="A2160" s="7" t="str">
        <f t="shared" ca="1" si="33"/>
        <v>nein</v>
      </c>
      <c r="B2160" s="1">
        <v>47814</v>
      </c>
    </row>
    <row r="2161" spans="1:76" x14ac:dyDescent="0.25">
      <c r="A2161" s="7" t="str">
        <f t="shared" ca="1" si="33"/>
        <v>nein</v>
      </c>
      <c r="B2161" s="1">
        <v>47815</v>
      </c>
    </row>
    <row r="2162" spans="1:76" x14ac:dyDescent="0.25">
      <c r="A2162" s="7" t="str">
        <f t="shared" ca="1" si="33"/>
        <v>nein</v>
      </c>
      <c r="B2162" s="1">
        <v>47816</v>
      </c>
    </row>
    <row r="2163" spans="1:76" s="4" customFormat="1" x14ac:dyDescent="0.25">
      <c r="A2163" s="7" t="str">
        <f t="shared" ca="1" si="33"/>
        <v>nein</v>
      </c>
      <c r="B2163" s="3">
        <v>47817</v>
      </c>
      <c r="I2163" s="8"/>
      <c r="J2163" s="8"/>
      <c r="K2163" s="8"/>
      <c r="L2163" s="8"/>
      <c r="M2163" s="8"/>
      <c r="N2163" s="8"/>
      <c r="O2163" s="8"/>
      <c r="P2163" s="8"/>
      <c r="Q2163" s="8"/>
      <c r="R2163" s="8"/>
      <c r="S2163" s="8"/>
      <c r="T2163" s="8"/>
      <c r="U2163" s="8"/>
      <c r="V2163" s="8"/>
      <c r="W2163" s="8"/>
      <c r="X2163" s="8"/>
      <c r="Y2163" s="8"/>
      <c r="Z2163" s="8"/>
      <c r="AA2163" s="8"/>
      <c r="AB2163" s="8"/>
      <c r="AC2163" s="2"/>
      <c r="AD2163" s="2"/>
      <c r="AE2163" s="2"/>
      <c r="AF2163" s="2"/>
      <c r="AG2163" s="2"/>
      <c r="AH2163" s="2"/>
      <c r="AI2163" s="2"/>
      <c r="AJ2163" s="2"/>
      <c r="AK2163" s="2"/>
      <c r="AL2163" s="2"/>
      <c r="AM2163" s="2"/>
      <c r="AN2163" s="2"/>
      <c r="AO2163" s="2"/>
      <c r="AP2163" s="2"/>
      <c r="AQ2163" s="2"/>
      <c r="AR2163" s="2"/>
      <c r="AS2163" s="2"/>
      <c r="AT2163" s="2"/>
      <c r="AU2163" s="2"/>
      <c r="AV2163" s="2"/>
      <c r="AW2163" s="2"/>
      <c r="AX2163" s="2"/>
      <c r="AY2163" s="2"/>
      <c r="AZ2163" s="2"/>
      <c r="BA2163" s="2"/>
      <c r="BB2163" s="2"/>
      <c r="BC2163" s="2"/>
      <c r="BD2163" s="2"/>
      <c r="BE2163" s="2"/>
      <c r="BF2163" s="2"/>
      <c r="BG2163" s="2"/>
      <c r="BH2163" s="2"/>
      <c r="BI2163" s="2"/>
      <c r="BJ2163" s="2"/>
      <c r="BK2163" s="2"/>
      <c r="BL2163" s="2"/>
      <c r="BM2163" s="2"/>
      <c r="BN2163" s="2"/>
      <c r="BO2163" s="2"/>
      <c r="BP2163" s="2"/>
      <c r="BQ2163" s="2"/>
      <c r="BR2163" s="2"/>
      <c r="BS2163" s="2"/>
      <c r="BT2163" s="2"/>
      <c r="BU2163" s="2"/>
      <c r="BV2163" s="2"/>
      <c r="BW2163" s="2"/>
      <c r="BX2163" s="2"/>
    </row>
    <row r="2164" spans="1:76" s="4" customFormat="1" x14ac:dyDescent="0.25">
      <c r="A2164" s="7" t="str">
        <f t="shared" ca="1" si="33"/>
        <v>nein</v>
      </c>
      <c r="B2164" s="3">
        <v>47818</v>
      </c>
      <c r="I2164" s="8"/>
      <c r="J2164" s="8"/>
      <c r="K2164" s="8"/>
      <c r="L2164" s="8"/>
      <c r="M2164" s="8"/>
      <c r="N2164" s="8"/>
      <c r="O2164" s="8"/>
      <c r="P2164" s="8"/>
      <c r="Q2164" s="8"/>
      <c r="R2164" s="8"/>
      <c r="S2164" s="8"/>
      <c r="T2164" s="8"/>
      <c r="U2164" s="8"/>
      <c r="V2164" s="8"/>
      <c r="W2164" s="8"/>
      <c r="X2164" s="8"/>
      <c r="Y2164" s="8"/>
      <c r="Z2164" s="8"/>
      <c r="AA2164" s="8"/>
      <c r="AB2164" s="8"/>
      <c r="AC2164" s="2"/>
      <c r="AD2164" s="2"/>
      <c r="AE2164" s="2"/>
      <c r="AF2164" s="2"/>
      <c r="AG2164" s="2"/>
      <c r="AH2164" s="2"/>
      <c r="AI2164" s="2"/>
      <c r="AJ2164" s="2"/>
      <c r="AK2164" s="2"/>
      <c r="AL2164" s="2"/>
      <c r="AM2164" s="2"/>
      <c r="AN2164" s="2"/>
      <c r="AO2164" s="2"/>
      <c r="AP2164" s="2"/>
      <c r="AQ2164" s="2"/>
      <c r="AR2164" s="2"/>
      <c r="AS2164" s="2"/>
      <c r="AT2164" s="2"/>
      <c r="AU2164" s="2"/>
      <c r="AV2164" s="2"/>
      <c r="AW2164" s="2"/>
      <c r="AX2164" s="2"/>
      <c r="AY2164" s="2"/>
      <c r="AZ2164" s="2"/>
      <c r="BA2164" s="2"/>
      <c r="BB2164" s="2"/>
      <c r="BC2164" s="2"/>
      <c r="BD2164" s="2"/>
      <c r="BE2164" s="2"/>
      <c r="BF2164" s="2"/>
      <c r="BG2164" s="2"/>
      <c r="BH2164" s="2"/>
      <c r="BI2164" s="2"/>
      <c r="BJ2164" s="2"/>
      <c r="BK2164" s="2"/>
      <c r="BL2164" s="2"/>
      <c r="BM2164" s="2"/>
      <c r="BN2164" s="2"/>
      <c r="BO2164" s="2"/>
      <c r="BP2164" s="2"/>
      <c r="BQ2164" s="2"/>
      <c r="BR2164" s="2"/>
      <c r="BS2164" s="2"/>
      <c r="BT2164" s="2"/>
      <c r="BU2164" s="2"/>
      <c r="BV2164" s="2"/>
      <c r="BW2164" s="2"/>
      <c r="BX2164" s="2"/>
    </row>
    <row r="2165" spans="1:76" x14ac:dyDescent="0.25">
      <c r="A2165" s="7" t="str">
        <f t="shared" ca="1" si="33"/>
        <v>nein</v>
      </c>
      <c r="B2165" s="1">
        <v>47819</v>
      </c>
    </row>
    <row r="2166" spans="1:76" x14ac:dyDescent="0.25">
      <c r="A2166" s="7" t="str">
        <f t="shared" ca="1" si="33"/>
        <v>nein</v>
      </c>
      <c r="B2166" s="1">
        <v>47820</v>
      </c>
    </row>
    <row r="2167" spans="1:76" x14ac:dyDescent="0.25">
      <c r="A2167" s="7" t="str">
        <f t="shared" ca="1" si="33"/>
        <v>nein</v>
      </c>
      <c r="B2167" s="1">
        <v>47821</v>
      </c>
    </row>
    <row r="2168" spans="1:76" x14ac:dyDescent="0.25">
      <c r="A2168" s="7" t="str">
        <f t="shared" ca="1" si="33"/>
        <v>nein</v>
      </c>
      <c r="B2168" s="1">
        <v>47822</v>
      </c>
    </row>
    <row r="2169" spans="1:76" x14ac:dyDescent="0.25">
      <c r="A2169" s="7" t="str">
        <f t="shared" ca="1" si="33"/>
        <v>nein</v>
      </c>
      <c r="B2169" s="1">
        <v>47823</v>
      </c>
    </row>
    <row r="2170" spans="1:76" s="4" customFormat="1" x14ac:dyDescent="0.25">
      <c r="A2170" s="7" t="str">
        <f t="shared" ca="1" si="33"/>
        <v>nein</v>
      </c>
      <c r="B2170" s="3">
        <v>47824</v>
      </c>
      <c r="I2170" s="8"/>
      <c r="J2170" s="8"/>
      <c r="K2170" s="8"/>
      <c r="L2170" s="8"/>
      <c r="M2170" s="8"/>
      <c r="N2170" s="8"/>
      <c r="O2170" s="8"/>
      <c r="P2170" s="8"/>
      <c r="Q2170" s="8"/>
      <c r="R2170" s="8"/>
      <c r="S2170" s="8"/>
      <c r="T2170" s="8"/>
      <c r="U2170" s="8"/>
      <c r="V2170" s="8"/>
      <c r="W2170" s="8"/>
      <c r="X2170" s="8"/>
      <c r="Y2170" s="8"/>
      <c r="Z2170" s="8"/>
      <c r="AA2170" s="8"/>
      <c r="AB2170" s="8"/>
      <c r="AC2170" s="2"/>
      <c r="AD2170" s="2"/>
      <c r="AE2170" s="2"/>
      <c r="AF2170" s="2"/>
      <c r="AG2170" s="2"/>
      <c r="AH2170" s="2"/>
      <c r="AI2170" s="2"/>
      <c r="AJ2170" s="2"/>
      <c r="AK2170" s="2"/>
      <c r="AL2170" s="2"/>
      <c r="AM2170" s="2"/>
      <c r="AN2170" s="2"/>
      <c r="AO2170" s="2"/>
      <c r="AP2170" s="2"/>
      <c r="AQ2170" s="2"/>
      <c r="AR2170" s="2"/>
      <c r="AS2170" s="2"/>
      <c r="AT2170" s="2"/>
      <c r="AU2170" s="2"/>
      <c r="AV2170" s="2"/>
      <c r="AW2170" s="2"/>
      <c r="AX2170" s="2"/>
      <c r="AY2170" s="2"/>
      <c r="AZ2170" s="2"/>
      <c r="BA2170" s="2"/>
      <c r="BB2170" s="2"/>
      <c r="BC2170" s="2"/>
      <c r="BD2170" s="2"/>
      <c r="BE2170" s="2"/>
      <c r="BF2170" s="2"/>
      <c r="BG2170" s="2"/>
      <c r="BH2170" s="2"/>
      <c r="BI2170" s="2"/>
      <c r="BJ2170" s="2"/>
      <c r="BK2170" s="2"/>
      <c r="BL2170" s="2"/>
      <c r="BM2170" s="2"/>
      <c r="BN2170" s="2"/>
      <c r="BO2170" s="2"/>
      <c r="BP2170" s="2"/>
      <c r="BQ2170" s="2"/>
      <c r="BR2170" s="2"/>
      <c r="BS2170" s="2"/>
      <c r="BT2170" s="2"/>
      <c r="BU2170" s="2"/>
      <c r="BV2170" s="2"/>
      <c r="BW2170" s="2"/>
      <c r="BX2170" s="2"/>
    </row>
    <row r="2171" spans="1:76" s="4" customFormat="1" x14ac:dyDescent="0.25">
      <c r="A2171" s="7" t="str">
        <f t="shared" ca="1" si="33"/>
        <v>nein</v>
      </c>
      <c r="B2171" s="3">
        <v>47825</v>
      </c>
      <c r="I2171" s="8"/>
      <c r="J2171" s="8"/>
      <c r="K2171" s="8"/>
      <c r="L2171" s="8"/>
      <c r="M2171" s="8"/>
      <c r="N2171" s="8"/>
      <c r="O2171" s="8"/>
      <c r="P2171" s="8"/>
      <c r="Q2171" s="8"/>
      <c r="R2171" s="8"/>
      <c r="S2171" s="8"/>
      <c r="T2171" s="8"/>
      <c r="U2171" s="8"/>
      <c r="V2171" s="8"/>
      <c r="W2171" s="8"/>
      <c r="X2171" s="8"/>
      <c r="Y2171" s="8"/>
      <c r="Z2171" s="8"/>
      <c r="AA2171" s="8"/>
      <c r="AB2171" s="8"/>
      <c r="AC2171" s="2"/>
      <c r="AD2171" s="2"/>
      <c r="AE2171" s="2"/>
      <c r="AF2171" s="2"/>
      <c r="AG2171" s="2"/>
      <c r="AH2171" s="2"/>
      <c r="AI2171" s="2"/>
      <c r="AJ2171" s="2"/>
      <c r="AK2171" s="2"/>
      <c r="AL2171" s="2"/>
      <c r="AM2171" s="2"/>
      <c r="AN2171" s="2"/>
      <c r="AO2171" s="2"/>
      <c r="AP2171" s="2"/>
      <c r="AQ2171" s="2"/>
      <c r="AR2171" s="2"/>
      <c r="AS2171" s="2"/>
      <c r="AT2171" s="2"/>
      <c r="AU2171" s="2"/>
      <c r="AV2171" s="2"/>
      <c r="AW2171" s="2"/>
      <c r="AX2171" s="2"/>
      <c r="AY2171" s="2"/>
      <c r="AZ2171" s="2"/>
      <c r="BA2171" s="2"/>
      <c r="BB2171" s="2"/>
      <c r="BC2171" s="2"/>
      <c r="BD2171" s="2"/>
      <c r="BE2171" s="2"/>
      <c r="BF2171" s="2"/>
      <c r="BG2171" s="2"/>
      <c r="BH2171" s="2"/>
      <c r="BI2171" s="2"/>
      <c r="BJ2171" s="2"/>
      <c r="BK2171" s="2"/>
      <c r="BL2171" s="2"/>
      <c r="BM2171" s="2"/>
      <c r="BN2171" s="2"/>
      <c r="BO2171" s="2"/>
      <c r="BP2171" s="2"/>
      <c r="BQ2171" s="2"/>
      <c r="BR2171" s="2"/>
      <c r="BS2171" s="2"/>
      <c r="BT2171" s="2"/>
      <c r="BU2171" s="2"/>
      <c r="BV2171" s="2"/>
      <c r="BW2171" s="2"/>
      <c r="BX2171" s="2"/>
    </row>
    <row r="2172" spans="1:76" x14ac:dyDescent="0.25">
      <c r="A2172" s="7" t="str">
        <f t="shared" ca="1" si="33"/>
        <v>nein</v>
      </c>
      <c r="B2172" s="1">
        <v>47826</v>
      </c>
    </row>
    <row r="2173" spans="1:76" x14ac:dyDescent="0.25">
      <c r="A2173" s="7" t="str">
        <f t="shared" ca="1" si="33"/>
        <v>nein</v>
      </c>
      <c r="B2173" s="1">
        <v>47827</v>
      </c>
    </row>
    <row r="2174" spans="1:76" x14ac:dyDescent="0.25">
      <c r="A2174" s="7" t="str">
        <f t="shared" ca="1" si="33"/>
        <v>nein</v>
      </c>
      <c r="B2174" s="1">
        <v>47828</v>
      </c>
    </row>
    <row r="2175" spans="1:76" x14ac:dyDescent="0.25">
      <c r="A2175" s="7" t="str">
        <f t="shared" ca="1" si="33"/>
        <v>nein</v>
      </c>
      <c r="B2175" s="1">
        <v>47829</v>
      </c>
    </row>
    <row r="2176" spans="1:76" x14ac:dyDescent="0.25">
      <c r="A2176" s="7" t="str">
        <f t="shared" ca="1" si="33"/>
        <v>nein</v>
      </c>
      <c r="B2176" s="1">
        <v>47830</v>
      </c>
    </row>
    <row r="2177" spans="1:76" s="4" customFormat="1" x14ac:dyDescent="0.25">
      <c r="A2177" s="7" t="str">
        <f t="shared" ca="1" si="33"/>
        <v>nein</v>
      </c>
      <c r="B2177" s="3">
        <v>47831</v>
      </c>
      <c r="I2177" s="8"/>
      <c r="J2177" s="8"/>
      <c r="K2177" s="8"/>
      <c r="L2177" s="8"/>
      <c r="M2177" s="8"/>
      <c r="N2177" s="8"/>
      <c r="O2177" s="8"/>
      <c r="P2177" s="8"/>
      <c r="Q2177" s="8"/>
      <c r="R2177" s="8"/>
      <c r="S2177" s="8"/>
      <c r="T2177" s="8"/>
      <c r="U2177" s="8"/>
      <c r="V2177" s="8"/>
      <c r="W2177" s="8"/>
      <c r="X2177" s="8"/>
      <c r="Y2177" s="8"/>
      <c r="Z2177" s="8"/>
      <c r="AA2177" s="8"/>
      <c r="AB2177" s="8"/>
      <c r="AC2177" s="2"/>
      <c r="AD2177" s="2"/>
      <c r="AE2177" s="2"/>
      <c r="AF2177" s="2"/>
      <c r="AG2177" s="2"/>
      <c r="AH2177" s="2"/>
      <c r="AI2177" s="2"/>
      <c r="AJ2177" s="2"/>
      <c r="AK2177" s="2"/>
      <c r="AL2177" s="2"/>
      <c r="AM2177" s="2"/>
      <c r="AN2177" s="2"/>
      <c r="AO2177" s="2"/>
      <c r="AP2177" s="2"/>
      <c r="AQ2177" s="2"/>
      <c r="AR2177" s="2"/>
      <c r="AS2177" s="2"/>
      <c r="AT2177" s="2"/>
      <c r="AU2177" s="2"/>
      <c r="AV2177" s="2"/>
      <c r="AW2177" s="2"/>
      <c r="AX2177" s="2"/>
      <c r="AY2177" s="2"/>
      <c r="AZ2177" s="2"/>
      <c r="BA2177" s="2"/>
      <c r="BB2177" s="2"/>
      <c r="BC2177" s="2"/>
      <c r="BD2177" s="2"/>
      <c r="BE2177" s="2"/>
      <c r="BF2177" s="2"/>
      <c r="BG2177" s="2"/>
      <c r="BH2177" s="2"/>
      <c r="BI2177" s="2"/>
      <c r="BJ2177" s="2"/>
      <c r="BK2177" s="2"/>
      <c r="BL2177" s="2"/>
      <c r="BM2177" s="2"/>
      <c r="BN2177" s="2"/>
      <c r="BO2177" s="2"/>
      <c r="BP2177" s="2"/>
      <c r="BQ2177" s="2"/>
      <c r="BR2177" s="2"/>
      <c r="BS2177" s="2"/>
      <c r="BT2177" s="2"/>
      <c r="BU2177" s="2"/>
      <c r="BV2177" s="2"/>
      <c r="BW2177" s="2"/>
      <c r="BX2177" s="2"/>
    </row>
    <row r="2178" spans="1:76" s="4" customFormat="1" x14ac:dyDescent="0.25">
      <c r="A2178" s="7" t="str">
        <f t="shared" ca="1" si="33"/>
        <v>nein</v>
      </c>
      <c r="B2178" s="3">
        <v>47832</v>
      </c>
      <c r="I2178" s="8"/>
      <c r="J2178" s="8"/>
      <c r="K2178" s="8"/>
      <c r="L2178" s="8"/>
      <c r="M2178" s="8"/>
      <c r="N2178" s="8"/>
      <c r="O2178" s="8"/>
      <c r="P2178" s="8"/>
      <c r="Q2178" s="8"/>
      <c r="R2178" s="8"/>
      <c r="S2178" s="8"/>
      <c r="T2178" s="8"/>
      <c r="U2178" s="8"/>
      <c r="V2178" s="8"/>
      <c r="W2178" s="8"/>
      <c r="X2178" s="8"/>
      <c r="Y2178" s="8"/>
      <c r="Z2178" s="8"/>
      <c r="AA2178" s="8"/>
      <c r="AB2178" s="8"/>
      <c r="AC2178" s="2"/>
      <c r="AD2178" s="2"/>
      <c r="AE2178" s="2"/>
      <c r="AF2178" s="2"/>
      <c r="AG2178" s="2"/>
      <c r="AH2178" s="2"/>
      <c r="AI2178" s="2"/>
      <c r="AJ2178" s="2"/>
      <c r="AK2178" s="2"/>
      <c r="AL2178" s="2"/>
      <c r="AM2178" s="2"/>
      <c r="AN2178" s="2"/>
      <c r="AO2178" s="2"/>
      <c r="AP2178" s="2"/>
      <c r="AQ2178" s="2"/>
      <c r="AR2178" s="2"/>
      <c r="AS2178" s="2"/>
      <c r="AT2178" s="2"/>
      <c r="AU2178" s="2"/>
      <c r="AV2178" s="2"/>
      <c r="AW2178" s="2"/>
      <c r="AX2178" s="2"/>
      <c r="AY2178" s="2"/>
      <c r="AZ2178" s="2"/>
      <c r="BA2178" s="2"/>
      <c r="BB2178" s="2"/>
      <c r="BC2178" s="2"/>
      <c r="BD2178" s="2"/>
      <c r="BE2178" s="2"/>
      <c r="BF2178" s="2"/>
      <c r="BG2178" s="2"/>
      <c r="BH2178" s="2"/>
      <c r="BI2178" s="2"/>
      <c r="BJ2178" s="2"/>
      <c r="BK2178" s="2"/>
      <c r="BL2178" s="2"/>
      <c r="BM2178" s="2"/>
      <c r="BN2178" s="2"/>
      <c r="BO2178" s="2"/>
      <c r="BP2178" s="2"/>
      <c r="BQ2178" s="2"/>
      <c r="BR2178" s="2"/>
      <c r="BS2178" s="2"/>
      <c r="BT2178" s="2"/>
      <c r="BU2178" s="2"/>
      <c r="BV2178" s="2"/>
      <c r="BW2178" s="2"/>
      <c r="BX2178" s="2"/>
    </row>
    <row r="2179" spans="1:76" x14ac:dyDescent="0.25">
      <c r="A2179" s="7" t="str">
        <f t="shared" ca="1" si="33"/>
        <v>nein</v>
      </c>
      <c r="B2179" s="1">
        <v>47833</v>
      </c>
    </row>
    <row r="2180" spans="1:76" x14ac:dyDescent="0.25">
      <c r="A2180" s="7" t="str">
        <f t="shared" ca="1" si="33"/>
        <v>nein</v>
      </c>
      <c r="B2180" s="1">
        <v>47834</v>
      </c>
    </row>
    <row r="2181" spans="1:76" x14ac:dyDescent="0.25">
      <c r="A2181" s="7" t="str">
        <f t="shared" ref="A2181:A2194" ca="1" si="34">IF(B2181=$B$3,"heute","nein")</f>
        <v>nein</v>
      </c>
      <c r="B2181" s="1">
        <v>47835</v>
      </c>
    </row>
    <row r="2182" spans="1:76" x14ac:dyDescent="0.25">
      <c r="A2182" s="7" t="str">
        <f t="shared" ca="1" si="34"/>
        <v>nein</v>
      </c>
      <c r="B2182" s="1">
        <v>47836</v>
      </c>
    </row>
    <row r="2183" spans="1:76" x14ac:dyDescent="0.25">
      <c r="A2183" s="7" t="str">
        <f t="shared" ca="1" si="34"/>
        <v>nein</v>
      </c>
      <c r="B2183" s="1">
        <v>47837</v>
      </c>
    </row>
    <row r="2184" spans="1:76" s="4" customFormat="1" x14ac:dyDescent="0.25">
      <c r="A2184" s="7" t="str">
        <f t="shared" ca="1" si="34"/>
        <v>nein</v>
      </c>
      <c r="B2184" s="3">
        <v>47838</v>
      </c>
      <c r="I2184" s="8"/>
      <c r="J2184" s="8"/>
      <c r="K2184" s="8"/>
      <c r="L2184" s="8"/>
      <c r="M2184" s="8"/>
      <c r="N2184" s="8"/>
      <c r="O2184" s="8"/>
      <c r="P2184" s="8"/>
      <c r="Q2184" s="8"/>
      <c r="R2184" s="8"/>
      <c r="S2184" s="8"/>
      <c r="T2184" s="8"/>
      <c r="U2184" s="8"/>
      <c r="V2184" s="8"/>
      <c r="W2184" s="8"/>
      <c r="X2184" s="8"/>
      <c r="Y2184" s="8"/>
      <c r="Z2184" s="8"/>
      <c r="AA2184" s="8"/>
      <c r="AB2184" s="8"/>
      <c r="AC2184" s="2"/>
      <c r="AD2184" s="2"/>
      <c r="AE2184" s="2"/>
      <c r="AF2184" s="2"/>
      <c r="AG2184" s="2"/>
      <c r="AH2184" s="2"/>
      <c r="AI2184" s="2"/>
      <c r="AJ2184" s="2"/>
      <c r="AK2184" s="2"/>
      <c r="AL2184" s="2"/>
      <c r="AM2184" s="2"/>
      <c r="AN2184" s="2"/>
      <c r="AO2184" s="2"/>
      <c r="AP2184" s="2"/>
      <c r="AQ2184" s="2"/>
      <c r="AR2184" s="2"/>
      <c r="AS2184" s="2"/>
      <c r="AT2184" s="2"/>
      <c r="AU2184" s="2"/>
      <c r="AV2184" s="2"/>
      <c r="AW2184" s="2"/>
      <c r="AX2184" s="2"/>
      <c r="AY2184" s="2"/>
      <c r="AZ2184" s="2"/>
      <c r="BA2184" s="2"/>
      <c r="BB2184" s="2"/>
      <c r="BC2184" s="2"/>
      <c r="BD2184" s="2"/>
      <c r="BE2184" s="2"/>
      <c r="BF2184" s="2"/>
      <c r="BG2184" s="2"/>
      <c r="BH2184" s="2"/>
      <c r="BI2184" s="2"/>
      <c r="BJ2184" s="2"/>
      <c r="BK2184" s="2"/>
      <c r="BL2184" s="2"/>
      <c r="BM2184" s="2"/>
      <c r="BN2184" s="2"/>
      <c r="BO2184" s="2"/>
      <c r="BP2184" s="2"/>
      <c r="BQ2184" s="2"/>
      <c r="BR2184" s="2"/>
      <c r="BS2184" s="2"/>
      <c r="BT2184" s="2"/>
      <c r="BU2184" s="2"/>
      <c r="BV2184" s="2"/>
      <c r="BW2184" s="2"/>
      <c r="BX2184" s="2"/>
    </row>
    <row r="2185" spans="1:76" s="4" customFormat="1" x14ac:dyDescent="0.25">
      <c r="A2185" s="7" t="str">
        <f t="shared" ca="1" si="34"/>
        <v>nein</v>
      </c>
      <c r="B2185" s="3">
        <v>47839</v>
      </c>
      <c r="I2185" s="8"/>
      <c r="J2185" s="8"/>
      <c r="K2185" s="8"/>
      <c r="L2185" s="8"/>
      <c r="M2185" s="8"/>
      <c r="N2185" s="8"/>
      <c r="O2185" s="8"/>
      <c r="P2185" s="8"/>
      <c r="Q2185" s="8"/>
      <c r="R2185" s="8"/>
      <c r="S2185" s="8"/>
      <c r="T2185" s="8"/>
      <c r="U2185" s="8"/>
      <c r="V2185" s="8"/>
      <c r="W2185" s="8"/>
      <c r="X2185" s="8"/>
      <c r="Y2185" s="8"/>
      <c r="Z2185" s="8"/>
      <c r="AA2185" s="8"/>
      <c r="AB2185" s="8"/>
      <c r="AC2185" s="2"/>
      <c r="AD2185" s="2"/>
      <c r="AE2185" s="2"/>
      <c r="AF2185" s="2"/>
      <c r="AG2185" s="2"/>
      <c r="AH2185" s="2"/>
      <c r="AI2185" s="2"/>
      <c r="AJ2185" s="2"/>
      <c r="AK2185" s="2"/>
      <c r="AL2185" s="2"/>
      <c r="AM2185" s="2"/>
      <c r="AN2185" s="2"/>
      <c r="AO2185" s="2"/>
      <c r="AP2185" s="2"/>
      <c r="AQ2185" s="2"/>
      <c r="AR2185" s="2"/>
      <c r="AS2185" s="2"/>
      <c r="AT2185" s="2"/>
      <c r="AU2185" s="2"/>
      <c r="AV2185" s="2"/>
      <c r="AW2185" s="2"/>
      <c r="AX2185" s="2"/>
      <c r="AY2185" s="2"/>
      <c r="AZ2185" s="2"/>
      <c r="BA2185" s="2"/>
      <c r="BB2185" s="2"/>
      <c r="BC2185" s="2"/>
      <c r="BD2185" s="2"/>
      <c r="BE2185" s="2"/>
      <c r="BF2185" s="2"/>
      <c r="BG2185" s="2"/>
      <c r="BH2185" s="2"/>
      <c r="BI2185" s="2"/>
      <c r="BJ2185" s="2"/>
      <c r="BK2185" s="2"/>
      <c r="BL2185" s="2"/>
      <c r="BM2185" s="2"/>
      <c r="BN2185" s="2"/>
      <c r="BO2185" s="2"/>
      <c r="BP2185" s="2"/>
      <c r="BQ2185" s="2"/>
      <c r="BR2185" s="2"/>
      <c r="BS2185" s="2"/>
      <c r="BT2185" s="2"/>
      <c r="BU2185" s="2"/>
      <c r="BV2185" s="2"/>
      <c r="BW2185" s="2"/>
      <c r="BX2185" s="2"/>
    </row>
    <row r="2186" spans="1:76" x14ac:dyDescent="0.25">
      <c r="A2186" s="7" t="str">
        <f t="shared" ca="1" si="34"/>
        <v>nein</v>
      </c>
      <c r="B2186" s="1">
        <v>47840</v>
      </c>
    </row>
    <row r="2187" spans="1:76" x14ac:dyDescent="0.25">
      <c r="A2187" s="7" t="str">
        <f t="shared" ca="1" si="34"/>
        <v>nein</v>
      </c>
      <c r="B2187" s="1">
        <v>47841</v>
      </c>
    </row>
    <row r="2188" spans="1:76" x14ac:dyDescent="0.25">
      <c r="A2188" s="7" t="str">
        <f t="shared" ca="1" si="34"/>
        <v>nein</v>
      </c>
      <c r="B2188" s="1">
        <v>47842</v>
      </c>
    </row>
    <row r="2189" spans="1:76" x14ac:dyDescent="0.25">
      <c r="A2189" s="7" t="str">
        <f t="shared" ca="1" si="34"/>
        <v>nein</v>
      </c>
      <c r="B2189" s="1">
        <v>47843</v>
      </c>
    </row>
    <row r="2190" spans="1:76" x14ac:dyDescent="0.25">
      <c r="A2190" s="7" t="str">
        <f t="shared" ca="1" si="34"/>
        <v>nein</v>
      </c>
      <c r="B2190" s="1">
        <v>47844</v>
      </c>
    </row>
    <row r="2191" spans="1:76" s="4" customFormat="1" x14ac:dyDescent="0.25">
      <c r="A2191" s="7" t="str">
        <f t="shared" ca="1" si="34"/>
        <v>nein</v>
      </c>
      <c r="B2191" s="3">
        <v>47845</v>
      </c>
      <c r="I2191" s="8"/>
      <c r="J2191" s="8"/>
      <c r="K2191" s="8"/>
      <c r="L2191" s="8"/>
      <c r="M2191" s="8"/>
      <c r="N2191" s="8"/>
      <c r="O2191" s="8"/>
      <c r="P2191" s="8"/>
      <c r="Q2191" s="8"/>
      <c r="R2191" s="8"/>
      <c r="S2191" s="8"/>
      <c r="T2191" s="8"/>
      <c r="U2191" s="8"/>
      <c r="V2191" s="8"/>
      <c r="W2191" s="8"/>
      <c r="X2191" s="8"/>
      <c r="Y2191" s="8"/>
      <c r="Z2191" s="8"/>
      <c r="AA2191" s="8"/>
      <c r="AB2191" s="8"/>
      <c r="AC2191" s="2"/>
      <c r="AD2191" s="2"/>
      <c r="AE2191" s="2"/>
      <c r="AF2191" s="2"/>
      <c r="AG2191" s="2"/>
      <c r="AH2191" s="2"/>
      <c r="AI2191" s="2"/>
      <c r="AJ2191" s="2"/>
      <c r="AK2191" s="2"/>
      <c r="AL2191" s="2"/>
      <c r="AM2191" s="2"/>
      <c r="AN2191" s="2"/>
      <c r="AO2191" s="2"/>
      <c r="AP2191" s="2"/>
      <c r="AQ2191" s="2"/>
      <c r="AR2191" s="2"/>
      <c r="AS2191" s="2"/>
      <c r="AT2191" s="2"/>
      <c r="AU2191" s="2"/>
      <c r="AV2191" s="2"/>
      <c r="AW2191" s="2"/>
      <c r="AX2191" s="2"/>
      <c r="AY2191" s="2"/>
      <c r="AZ2191" s="2"/>
      <c r="BA2191" s="2"/>
      <c r="BB2191" s="2"/>
      <c r="BC2191" s="2"/>
      <c r="BD2191" s="2"/>
      <c r="BE2191" s="2"/>
      <c r="BF2191" s="2"/>
      <c r="BG2191" s="2"/>
      <c r="BH2191" s="2"/>
      <c r="BI2191" s="2"/>
      <c r="BJ2191" s="2"/>
      <c r="BK2191" s="2"/>
      <c r="BL2191" s="2"/>
      <c r="BM2191" s="2"/>
      <c r="BN2191" s="2"/>
      <c r="BO2191" s="2"/>
      <c r="BP2191" s="2"/>
      <c r="BQ2191" s="2"/>
      <c r="BR2191" s="2"/>
      <c r="BS2191" s="2"/>
      <c r="BT2191" s="2"/>
      <c r="BU2191" s="2"/>
      <c r="BV2191" s="2"/>
      <c r="BW2191" s="2"/>
      <c r="BX2191" s="2"/>
    </row>
    <row r="2192" spans="1:76" s="4" customFormat="1" x14ac:dyDescent="0.25">
      <c r="A2192" s="7" t="str">
        <f t="shared" ca="1" si="34"/>
        <v>nein</v>
      </c>
      <c r="B2192" s="3">
        <v>47846</v>
      </c>
      <c r="I2192" s="8"/>
      <c r="J2192" s="8"/>
      <c r="K2192" s="8"/>
      <c r="L2192" s="8"/>
      <c r="M2192" s="8"/>
      <c r="N2192" s="8"/>
      <c r="O2192" s="8"/>
      <c r="P2192" s="8"/>
      <c r="Q2192" s="8"/>
      <c r="R2192" s="8"/>
      <c r="S2192" s="8"/>
      <c r="T2192" s="8"/>
      <c r="U2192" s="8"/>
      <c r="V2192" s="8"/>
      <c r="W2192" s="8"/>
      <c r="X2192" s="8"/>
      <c r="Y2192" s="8"/>
      <c r="Z2192" s="8"/>
      <c r="AA2192" s="8"/>
      <c r="AB2192" s="8"/>
      <c r="AC2192" s="2"/>
      <c r="AD2192" s="2"/>
      <c r="AE2192" s="2"/>
      <c r="AF2192" s="2"/>
      <c r="AG2192" s="2"/>
      <c r="AH2192" s="2"/>
      <c r="AI2192" s="2"/>
      <c r="AJ2192" s="2"/>
      <c r="AK2192" s="2"/>
      <c r="AL2192" s="2"/>
      <c r="AM2192" s="2"/>
      <c r="AN2192" s="2"/>
      <c r="AO2192" s="2"/>
      <c r="AP2192" s="2"/>
      <c r="AQ2192" s="2"/>
      <c r="AR2192" s="2"/>
      <c r="AS2192" s="2"/>
      <c r="AT2192" s="2"/>
      <c r="AU2192" s="2"/>
      <c r="AV2192" s="2"/>
      <c r="AW2192" s="2"/>
      <c r="AX2192" s="2"/>
      <c r="AY2192" s="2"/>
      <c r="AZ2192" s="2"/>
      <c r="BA2192" s="2"/>
      <c r="BB2192" s="2"/>
      <c r="BC2192" s="2"/>
      <c r="BD2192" s="2"/>
      <c r="BE2192" s="2"/>
      <c r="BF2192" s="2"/>
      <c r="BG2192" s="2"/>
      <c r="BH2192" s="2"/>
      <c r="BI2192" s="2"/>
      <c r="BJ2192" s="2"/>
      <c r="BK2192" s="2"/>
      <c r="BL2192" s="2"/>
      <c r="BM2192" s="2"/>
      <c r="BN2192" s="2"/>
      <c r="BO2192" s="2"/>
      <c r="BP2192" s="2"/>
      <c r="BQ2192" s="2"/>
      <c r="BR2192" s="2"/>
      <c r="BS2192" s="2"/>
      <c r="BT2192" s="2"/>
      <c r="BU2192" s="2"/>
      <c r="BV2192" s="2"/>
      <c r="BW2192" s="2"/>
      <c r="BX2192" s="2"/>
    </row>
    <row r="2193" spans="1:2" x14ac:dyDescent="0.25">
      <c r="A2193" s="7" t="str">
        <f t="shared" ca="1" si="34"/>
        <v>nein</v>
      </c>
      <c r="B2193" s="1">
        <v>47847</v>
      </c>
    </row>
    <row r="2194" spans="1:2" x14ac:dyDescent="0.25">
      <c r="A2194" s="7" t="str">
        <f t="shared" ca="1" si="34"/>
        <v>nein</v>
      </c>
      <c r="B2194" s="1">
        <v>47848</v>
      </c>
    </row>
  </sheetData>
  <conditionalFormatting sqref="A1:A1048576">
    <cfRule type="containsText" dxfId="1" priority="1" operator="containsText" text="heute">
      <formula>NOT(ISERROR(SEARCH("heute",A1)))</formula>
    </cfRule>
    <cfRule type="cellIs" dxfId="0" priority="2" operator="equal">
      <formula>"heute"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2025-03-14T14:53:15Z</dcterms:created>
  <dcterms:modified xsi:type="dcterms:W3CDTF">2025-03-14T15:56:03Z</dcterms:modified>
</cp:coreProperties>
</file>