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worksheets/sheet876.xml" ContentType="application/vnd.openxmlformats-officedocument.spreadsheetml.worksheet+xml"/>
  <Override PartName="/xl/worksheets/sheet877.xml" ContentType="application/vnd.openxmlformats-officedocument.spreadsheetml.worksheet+xml"/>
  <Override PartName="/xl/worksheets/sheet878.xml" ContentType="application/vnd.openxmlformats-officedocument.spreadsheetml.worksheet+xml"/>
  <Override PartName="/xl/worksheets/sheet879.xml" ContentType="application/vnd.openxmlformats-officedocument.spreadsheetml.worksheet+xml"/>
  <Override PartName="/xl/worksheets/sheet880.xml" ContentType="application/vnd.openxmlformats-officedocument.spreadsheetml.worksheet+xml"/>
  <Override PartName="/xl/worksheets/sheet881.xml" ContentType="application/vnd.openxmlformats-officedocument.spreadsheetml.worksheet+xml"/>
  <Override PartName="/xl/worksheets/sheet882.xml" ContentType="application/vnd.openxmlformats-officedocument.spreadsheetml.worksheet+xml"/>
  <Override PartName="/xl/worksheets/sheet883.xml" ContentType="application/vnd.openxmlformats-officedocument.spreadsheetml.worksheet+xml"/>
  <Override PartName="/xl/worksheets/sheet884.xml" ContentType="application/vnd.openxmlformats-officedocument.spreadsheetml.worksheet+xml"/>
  <Override PartName="/xl/worksheets/sheet885.xml" ContentType="application/vnd.openxmlformats-officedocument.spreadsheetml.worksheet+xml"/>
  <Override PartName="/xl/worksheets/sheet886.xml" ContentType="application/vnd.openxmlformats-officedocument.spreadsheetml.worksheet+xml"/>
  <Override PartName="/xl/worksheets/sheet887.xml" ContentType="application/vnd.openxmlformats-officedocument.spreadsheetml.worksheet+xml"/>
  <Override PartName="/xl/worksheets/sheet888.xml" ContentType="application/vnd.openxmlformats-officedocument.spreadsheetml.worksheet+xml"/>
  <Override PartName="/xl/worksheets/sheet889.xml" ContentType="application/vnd.openxmlformats-officedocument.spreadsheetml.worksheet+xml"/>
  <Override PartName="/xl/worksheets/sheet890.xml" ContentType="application/vnd.openxmlformats-officedocument.spreadsheetml.worksheet+xml"/>
  <Override PartName="/xl/worksheets/sheet891.xml" ContentType="application/vnd.openxmlformats-officedocument.spreadsheetml.worksheet+xml"/>
  <Override PartName="/xl/worksheets/sheet892.xml" ContentType="application/vnd.openxmlformats-officedocument.spreadsheetml.worksheet+xml"/>
  <Override PartName="/xl/worksheets/sheet893.xml" ContentType="application/vnd.openxmlformats-officedocument.spreadsheetml.worksheet+xml"/>
  <Override PartName="/xl/worksheets/sheet894.xml" ContentType="application/vnd.openxmlformats-officedocument.spreadsheetml.worksheet+xml"/>
  <Override PartName="/xl/worksheets/sheet895.xml" ContentType="application/vnd.openxmlformats-officedocument.spreadsheetml.worksheet+xml"/>
  <Override PartName="/xl/worksheets/sheet896.xml" ContentType="application/vnd.openxmlformats-officedocument.spreadsheetml.worksheet+xml"/>
  <Override PartName="/xl/worksheets/sheet897.xml" ContentType="application/vnd.openxmlformats-officedocument.spreadsheetml.worksheet+xml"/>
  <Override PartName="/xl/worksheets/sheet898.xml" ContentType="application/vnd.openxmlformats-officedocument.spreadsheetml.worksheet+xml"/>
  <Override PartName="/xl/worksheets/sheet899.xml" ContentType="application/vnd.openxmlformats-officedocument.spreadsheetml.worksheet+xml"/>
  <Override PartName="/xl/worksheets/sheet900.xml" ContentType="application/vnd.openxmlformats-officedocument.spreadsheetml.worksheet+xml"/>
  <Override PartName="/xl/worksheets/sheet901.xml" ContentType="application/vnd.openxmlformats-officedocument.spreadsheetml.worksheet+xml"/>
  <Override PartName="/xl/worksheets/sheet902.xml" ContentType="application/vnd.openxmlformats-officedocument.spreadsheetml.worksheet+xml"/>
  <Override PartName="/xl/worksheets/sheet903.xml" ContentType="application/vnd.openxmlformats-officedocument.spreadsheetml.worksheet+xml"/>
  <Override PartName="/xl/worksheets/sheet904.xml" ContentType="application/vnd.openxmlformats-officedocument.spreadsheetml.worksheet+xml"/>
  <Override PartName="/xl/worksheets/sheet905.xml" ContentType="application/vnd.openxmlformats-officedocument.spreadsheetml.worksheet+xml"/>
  <Override PartName="/xl/worksheets/sheet906.xml" ContentType="application/vnd.openxmlformats-officedocument.spreadsheetml.worksheet+xml"/>
  <Override PartName="/xl/worksheets/sheet907.xml" ContentType="application/vnd.openxmlformats-officedocument.spreadsheetml.worksheet+xml"/>
  <Override PartName="/xl/worksheets/sheet908.xml" ContentType="application/vnd.openxmlformats-officedocument.spreadsheetml.worksheet+xml"/>
  <Override PartName="/xl/worksheets/sheet909.xml" ContentType="application/vnd.openxmlformats-officedocument.spreadsheetml.worksheet+xml"/>
  <Override PartName="/xl/worksheets/sheet910.xml" ContentType="application/vnd.openxmlformats-officedocument.spreadsheetml.worksheet+xml"/>
  <Override PartName="/xl/worksheets/sheet911.xml" ContentType="application/vnd.openxmlformats-officedocument.spreadsheetml.worksheet+xml"/>
  <Override PartName="/xl/worksheets/sheet912.xml" ContentType="application/vnd.openxmlformats-officedocument.spreadsheetml.worksheet+xml"/>
  <Override PartName="/xl/worksheets/sheet913.xml" ContentType="application/vnd.openxmlformats-officedocument.spreadsheetml.worksheet+xml"/>
  <Override PartName="/xl/worksheets/sheet914.xml" ContentType="application/vnd.openxmlformats-officedocument.spreadsheetml.worksheet+xml"/>
  <Override PartName="/xl/worksheets/sheet915.xml" ContentType="application/vnd.openxmlformats-officedocument.spreadsheetml.worksheet+xml"/>
  <Override PartName="/xl/worksheets/sheet916.xml" ContentType="application/vnd.openxmlformats-officedocument.spreadsheetml.worksheet+xml"/>
  <Override PartName="/xl/worksheets/sheet917.xml" ContentType="application/vnd.openxmlformats-officedocument.spreadsheetml.worksheet+xml"/>
  <Override PartName="/xl/worksheets/sheet918.xml" ContentType="application/vnd.openxmlformats-officedocument.spreadsheetml.worksheet+xml"/>
  <Override PartName="/xl/worksheets/sheet919.xml" ContentType="application/vnd.openxmlformats-officedocument.spreadsheetml.worksheet+xml"/>
  <Override PartName="/xl/worksheets/sheet920.xml" ContentType="application/vnd.openxmlformats-officedocument.spreadsheetml.worksheet+xml"/>
  <Override PartName="/xl/worksheets/sheet921.xml" ContentType="application/vnd.openxmlformats-officedocument.spreadsheetml.worksheet+xml"/>
  <Override PartName="/xl/worksheets/sheet922.xml" ContentType="application/vnd.openxmlformats-officedocument.spreadsheetml.worksheet+xml"/>
  <Override PartName="/xl/worksheets/sheet923.xml" ContentType="application/vnd.openxmlformats-officedocument.spreadsheetml.worksheet+xml"/>
  <Override PartName="/xl/worksheets/sheet924.xml" ContentType="application/vnd.openxmlformats-officedocument.spreadsheetml.worksheet+xml"/>
  <Override PartName="/xl/worksheets/sheet925.xml" ContentType="application/vnd.openxmlformats-officedocument.spreadsheetml.worksheet+xml"/>
  <Override PartName="/xl/worksheets/sheet926.xml" ContentType="application/vnd.openxmlformats-officedocument.spreadsheetml.worksheet+xml"/>
  <Override PartName="/xl/worksheets/sheet927.xml" ContentType="application/vnd.openxmlformats-officedocument.spreadsheetml.worksheet+xml"/>
  <Override PartName="/xl/worksheets/sheet928.xml" ContentType="application/vnd.openxmlformats-officedocument.spreadsheetml.worksheet+xml"/>
  <Override PartName="/xl/worksheets/sheet929.xml" ContentType="application/vnd.openxmlformats-officedocument.spreadsheetml.worksheet+xml"/>
  <Override PartName="/xl/worksheets/sheet930.xml" ContentType="application/vnd.openxmlformats-officedocument.spreadsheetml.worksheet+xml"/>
  <Override PartName="/xl/worksheets/sheet931.xml" ContentType="application/vnd.openxmlformats-officedocument.spreadsheetml.worksheet+xml"/>
  <Override PartName="/xl/worksheets/sheet932.xml" ContentType="application/vnd.openxmlformats-officedocument.spreadsheetml.worksheet+xml"/>
  <Override PartName="/xl/worksheets/sheet933.xml" ContentType="application/vnd.openxmlformats-officedocument.spreadsheetml.worksheet+xml"/>
  <Override PartName="/xl/worksheets/sheet934.xml" ContentType="application/vnd.openxmlformats-officedocument.spreadsheetml.worksheet+xml"/>
  <Override PartName="/xl/worksheets/sheet935.xml" ContentType="application/vnd.openxmlformats-officedocument.spreadsheetml.worksheet+xml"/>
  <Override PartName="/xl/worksheets/sheet936.xml" ContentType="application/vnd.openxmlformats-officedocument.spreadsheetml.worksheet+xml"/>
  <Override PartName="/xl/worksheets/sheet937.xml" ContentType="application/vnd.openxmlformats-officedocument.spreadsheetml.worksheet+xml"/>
  <Override PartName="/xl/worksheets/sheet938.xml" ContentType="application/vnd.openxmlformats-officedocument.spreadsheetml.worksheet+xml"/>
  <Override PartName="/xl/worksheets/sheet939.xml" ContentType="application/vnd.openxmlformats-officedocument.spreadsheetml.worksheet+xml"/>
  <Override PartName="/xl/worksheets/sheet940.xml" ContentType="application/vnd.openxmlformats-officedocument.spreadsheetml.worksheet+xml"/>
  <Override PartName="/xl/worksheets/sheet941.xml" ContentType="application/vnd.openxmlformats-officedocument.spreadsheetml.worksheet+xml"/>
  <Override PartName="/xl/worksheets/sheet942.xml" ContentType="application/vnd.openxmlformats-officedocument.spreadsheetml.worksheet+xml"/>
  <Override PartName="/xl/worksheets/sheet943.xml" ContentType="application/vnd.openxmlformats-officedocument.spreadsheetml.worksheet+xml"/>
  <Override PartName="/xl/worksheets/sheet944.xml" ContentType="application/vnd.openxmlformats-officedocument.spreadsheetml.worksheet+xml"/>
  <Override PartName="/xl/worksheets/sheet945.xml" ContentType="application/vnd.openxmlformats-officedocument.spreadsheetml.worksheet+xml"/>
  <Override PartName="/xl/worksheets/sheet946.xml" ContentType="application/vnd.openxmlformats-officedocument.spreadsheetml.worksheet+xml"/>
  <Override PartName="/xl/worksheets/sheet947.xml" ContentType="application/vnd.openxmlformats-officedocument.spreadsheetml.worksheet+xml"/>
  <Override PartName="/xl/worksheets/sheet948.xml" ContentType="application/vnd.openxmlformats-officedocument.spreadsheetml.worksheet+xml"/>
  <Override PartName="/xl/worksheets/sheet949.xml" ContentType="application/vnd.openxmlformats-officedocument.spreadsheetml.worksheet+xml"/>
  <Override PartName="/xl/worksheets/sheet950.xml" ContentType="application/vnd.openxmlformats-officedocument.spreadsheetml.worksheet+xml"/>
  <Override PartName="/xl/worksheets/sheet951.xml" ContentType="application/vnd.openxmlformats-officedocument.spreadsheetml.worksheet+xml"/>
  <Override PartName="/xl/worksheets/sheet952.xml" ContentType="application/vnd.openxmlformats-officedocument.spreadsheetml.worksheet+xml"/>
  <Override PartName="/xl/worksheets/sheet953.xml" ContentType="application/vnd.openxmlformats-officedocument.spreadsheetml.worksheet+xml"/>
  <Override PartName="/xl/worksheets/sheet954.xml" ContentType="application/vnd.openxmlformats-officedocument.spreadsheetml.worksheet+xml"/>
  <Override PartName="/xl/worksheets/sheet955.xml" ContentType="application/vnd.openxmlformats-officedocument.spreadsheetml.worksheet+xml"/>
  <Override PartName="/xl/worksheets/sheet956.xml" ContentType="application/vnd.openxmlformats-officedocument.spreadsheetml.worksheet+xml"/>
  <Override PartName="/xl/worksheets/sheet957.xml" ContentType="application/vnd.openxmlformats-officedocument.spreadsheetml.worksheet+xml"/>
  <Override PartName="/xl/worksheets/sheet958.xml" ContentType="application/vnd.openxmlformats-officedocument.spreadsheetml.worksheet+xml"/>
  <Override PartName="/xl/worksheets/sheet959.xml" ContentType="application/vnd.openxmlformats-officedocument.spreadsheetml.worksheet+xml"/>
  <Override PartName="/xl/worksheets/sheet960.xml" ContentType="application/vnd.openxmlformats-officedocument.spreadsheetml.worksheet+xml"/>
  <Override PartName="/xl/worksheets/sheet961.xml" ContentType="application/vnd.openxmlformats-officedocument.spreadsheetml.worksheet+xml"/>
  <Override PartName="/xl/worksheets/sheet962.xml" ContentType="application/vnd.openxmlformats-officedocument.spreadsheetml.worksheet+xml"/>
  <Override PartName="/xl/worksheets/sheet963.xml" ContentType="application/vnd.openxmlformats-officedocument.spreadsheetml.worksheet+xml"/>
  <Override PartName="/xl/worksheets/sheet964.xml" ContentType="application/vnd.openxmlformats-officedocument.spreadsheetml.worksheet+xml"/>
  <Override PartName="/xl/worksheets/sheet965.xml" ContentType="application/vnd.openxmlformats-officedocument.spreadsheetml.worksheet+xml"/>
  <Override PartName="/xl/worksheets/sheet966.xml" ContentType="application/vnd.openxmlformats-officedocument.spreadsheetml.worksheet+xml"/>
  <Override PartName="/xl/worksheets/sheet967.xml" ContentType="application/vnd.openxmlformats-officedocument.spreadsheetml.worksheet+xml"/>
  <Override PartName="/xl/worksheets/sheet968.xml" ContentType="application/vnd.openxmlformats-officedocument.spreadsheetml.worksheet+xml"/>
  <Override PartName="/xl/worksheets/sheet969.xml" ContentType="application/vnd.openxmlformats-officedocument.spreadsheetml.worksheet+xml"/>
  <Override PartName="/xl/worksheets/sheet970.xml" ContentType="application/vnd.openxmlformats-officedocument.spreadsheetml.worksheet+xml"/>
  <Override PartName="/xl/worksheets/sheet971.xml" ContentType="application/vnd.openxmlformats-officedocument.spreadsheetml.worksheet+xml"/>
  <Override PartName="/xl/worksheets/sheet972.xml" ContentType="application/vnd.openxmlformats-officedocument.spreadsheetml.worksheet+xml"/>
  <Override PartName="/xl/worksheets/sheet973.xml" ContentType="application/vnd.openxmlformats-officedocument.spreadsheetml.worksheet+xml"/>
  <Override PartName="/xl/worksheets/sheet974.xml" ContentType="application/vnd.openxmlformats-officedocument.spreadsheetml.worksheet+xml"/>
  <Override PartName="/xl/worksheets/sheet975.xml" ContentType="application/vnd.openxmlformats-officedocument.spreadsheetml.worksheet+xml"/>
  <Override PartName="/xl/worksheets/sheet976.xml" ContentType="application/vnd.openxmlformats-officedocument.spreadsheetml.worksheet+xml"/>
  <Override PartName="/xl/worksheets/sheet977.xml" ContentType="application/vnd.openxmlformats-officedocument.spreadsheetml.worksheet+xml"/>
  <Override PartName="/xl/worksheets/sheet978.xml" ContentType="application/vnd.openxmlformats-officedocument.spreadsheetml.worksheet+xml"/>
  <Override PartName="/xl/worksheets/sheet979.xml" ContentType="application/vnd.openxmlformats-officedocument.spreadsheetml.worksheet+xml"/>
  <Override PartName="/xl/worksheets/sheet980.xml" ContentType="application/vnd.openxmlformats-officedocument.spreadsheetml.worksheet+xml"/>
  <Override PartName="/xl/worksheets/sheet981.xml" ContentType="application/vnd.openxmlformats-officedocument.spreadsheetml.worksheet+xml"/>
  <Override PartName="/xl/worksheets/sheet982.xml" ContentType="application/vnd.openxmlformats-officedocument.spreadsheetml.worksheet+xml"/>
  <Override PartName="/xl/worksheets/sheet983.xml" ContentType="application/vnd.openxmlformats-officedocument.spreadsheetml.worksheet+xml"/>
  <Override PartName="/xl/worksheets/sheet984.xml" ContentType="application/vnd.openxmlformats-officedocument.spreadsheetml.worksheet+xml"/>
  <Override PartName="/xl/worksheets/sheet985.xml" ContentType="application/vnd.openxmlformats-officedocument.spreadsheetml.worksheet+xml"/>
  <Override PartName="/xl/worksheets/sheet986.xml" ContentType="application/vnd.openxmlformats-officedocument.spreadsheetml.worksheet+xml"/>
  <Override PartName="/xl/worksheets/sheet987.xml" ContentType="application/vnd.openxmlformats-officedocument.spreadsheetml.worksheet+xml"/>
  <Override PartName="/xl/worksheets/sheet988.xml" ContentType="application/vnd.openxmlformats-officedocument.spreadsheetml.worksheet+xml"/>
  <Override PartName="/xl/worksheets/sheet989.xml" ContentType="application/vnd.openxmlformats-officedocument.spreadsheetml.worksheet+xml"/>
  <Override PartName="/xl/worksheets/sheet990.xml" ContentType="application/vnd.openxmlformats-officedocument.spreadsheetml.worksheet+xml"/>
  <Override PartName="/xl/worksheets/sheet991.xml" ContentType="application/vnd.openxmlformats-officedocument.spreadsheetml.worksheet+xml"/>
  <Override PartName="/xl/worksheets/sheet992.xml" ContentType="application/vnd.openxmlformats-officedocument.spreadsheetml.worksheet+xml"/>
  <Override PartName="/xl/worksheets/sheet993.xml" ContentType="application/vnd.openxmlformats-officedocument.spreadsheetml.worksheet+xml"/>
  <Override PartName="/xl/worksheets/sheet994.xml" ContentType="application/vnd.openxmlformats-officedocument.spreadsheetml.worksheet+xml"/>
  <Override PartName="/xl/worksheets/sheet995.xml" ContentType="application/vnd.openxmlformats-officedocument.spreadsheetml.worksheet+xml"/>
  <Override PartName="/xl/worksheets/sheet996.xml" ContentType="application/vnd.openxmlformats-officedocument.spreadsheetml.worksheet+xml"/>
  <Override PartName="/xl/worksheets/sheet997.xml" ContentType="application/vnd.openxmlformats-officedocument.spreadsheetml.worksheet+xml"/>
  <Override PartName="/xl/worksheets/sheet998.xml" ContentType="application/vnd.openxmlformats-officedocument.spreadsheetml.worksheet+xml"/>
  <Override PartName="/xl/worksheets/sheet999.xml" ContentType="application/vnd.openxmlformats-officedocument.spreadsheetml.worksheet+xml"/>
  <Override PartName="/xl/worksheets/sheet1000.xml" ContentType="application/vnd.openxmlformats-officedocument.spreadsheetml.worksheet+xml"/>
  <Override PartName="/xl/worksheets/sheet1001.xml" ContentType="application/vnd.openxmlformats-officedocument.spreadsheetml.worksheet+xml"/>
  <Override PartName="/xl/worksheets/sheet1002.xml" ContentType="application/vnd.openxmlformats-officedocument.spreadsheetml.worksheet+xml"/>
  <Override PartName="/xl/worksheets/sheet1003.xml" ContentType="application/vnd.openxmlformats-officedocument.spreadsheetml.worksheet+xml"/>
  <Override PartName="/xl/worksheets/sheet1004.xml" ContentType="application/vnd.openxmlformats-officedocument.spreadsheetml.worksheet+xml"/>
  <Override PartName="/xl/worksheets/sheet1005.xml" ContentType="application/vnd.openxmlformats-officedocument.spreadsheetml.worksheet+xml"/>
  <Override PartName="/xl/worksheets/sheet1006.xml" ContentType="application/vnd.openxmlformats-officedocument.spreadsheetml.worksheet+xml"/>
  <Override PartName="/xl/worksheets/sheet1007.xml" ContentType="application/vnd.openxmlformats-officedocument.spreadsheetml.worksheet+xml"/>
  <Override PartName="/xl/worksheets/sheet1008.xml" ContentType="application/vnd.openxmlformats-officedocument.spreadsheetml.worksheet+xml"/>
  <Override PartName="/xl/worksheets/sheet1009.xml" ContentType="application/vnd.openxmlformats-officedocument.spreadsheetml.worksheet+xml"/>
  <Override PartName="/xl/worksheets/sheet1010.xml" ContentType="application/vnd.openxmlformats-officedocument.spreadsheetml.worksheet+xml"/>
  <Override PartName="/xl/worksheets/sheet1011.xml" ContentType="application/vnd.openxmlformats-officedocument.spreadsheetml.worksheet+xml"/>
  <Override PartName="/xl/worksheets/sheet1012.xml" ContentType="application/vnd.openxmlformats-officedocument.spreadsheetml.worksheet+xml"/>
  <Override PartName="/xl/worksheets/sheet1013.xml" ContentType="application/vnd.openxmlformats-officedocument.spreadsheetml.worksheet+xml"/>
  <Override PartName="/xl/worksheets/sheet1014.xml" ContentType="application/vnd.openxmlformats-officedocument.spreadsheetml.worksheet+xml"/>
  <Override PartName="/xl/worksheets/sheet1015.xml" ContentType="application/vnd.openxmlformats-officedocument.spreadsheetml.worksheet+xml"/>
  <Override PartName="/xl/worksheets/sheet1016.xml" ContentType="application/vnd.openxmlformats-officedocument.spreadsheetml.worksheet+xml"/>
  <Override PartName="/xl/worksheets/sheet1017.xml" ContentType="application/vnd.openxmlformats-officedocument.spreadsheetml.worksheet+xml"/>
  <Override PartName="/xl/worksheets/sheet1018.xml" ContentType="application/vnd.openxmlformats-officedocument.spreadsheetml.worksheet+xml"/>
  <Override PartName="/xl/worksheets/sheet1019.xml" ContentType="application/vnd.openxmlformats-officedocument.spreadsheetml.worksheet+xml"/>
  <Override PartName="/xl/worksheets/sheet1020.xml" ContentType="application/vnd.openxmlformats-officedocument.spreadsheetml.worksheet+xml"/>
  <Override PartName="/xl/worksheets/sheet1021.xml" ContentType="application/vnd.openxmlformats-officedocument.spreadsheetml.worksheet+xml"/>
  <Override PartName="/xl/worksheets/sheet1022.xml" ContentType="application/vnd.openxmlformats-officedocument.spreadsheetml.worksheet+xml"/>
  <Override PartName="/xl/worksheets/sheet1023.xml" ContentType="application/vnd.openxmlformats-officedocument.spreadsheetml.worksheet+xml"/>
  <Override PartName="/xl/worksheets/sheet1024.xml" ContentType="application/vnd.openxmlformats-officedocument.spreadsheetml.worksheet+xml"/>
  <Override PartName="/xl/worksheets/sheet1025.xml" ContentType="application/vnd.openxmlformats-officedocument.spreadsheetml.worksheet+xml"/>
  <Override PartName="/xl/worksheets/sheet1026.xml" ContentType="application/vnd.openxmlformats-officedocument.spreadsheetml.worksheet+xml"/>
  <Override PartName="/xl/worksheets/sheet1027.xml" ContentType="application/vnd.openxmlformats-officedocument.spreadsheetml.worksheet+xml"/>
  <Override PartName="/xl/worksheets/sheet1028.xml" ContentType="application/vnd.openxmlformats-officedocument.spreadsheetml.worksheet+xml"/>
  <Override PartName="/xl/worksheets/sheet1029.xml" ContentType="application/vnd.openxmlformats-officedocument.spreadsheetml.worksheet+xml"/>
  <Override PartName="/xl/worksheets/sheet1030.xml" ContentType="application/vnd.openxmlformats-officedocument.spreadsheetml.worksheet+xml"/>
  <Override PartName="/xl/worksheets/sheet1031.xml" ContentType="application/vnd.openxmlformats-officedocument.spreadsheetml.worksheet+xml"/>
  <Override PartName="/xl/worksheets/sheet1032.xml" ContentType="application/vnd.openxmlformats-officedocument.spreadsheetml.worksheet+xml"/>
  <Override PartName="/xl/worksheets/sheet1033.xml" ContentType="application/vnd.openxmlformats-officedocument.spreadsheetml.worksheet+xml"/>
  <Override PartName="/xl/worksheets/sheet1034.xml" ContentType="application/vnd.openxmlformats-officedocument.spreadsheetml.worksheet+xml"/>
  <Override PartName="/xl/worksheets/sheet1035.xml" ContentType="application/vnd.openxmlformats-officedocument.spreadsheetml.worksheet+xml"/>
  <Override PartName="/xl/worksheets/sheet1036.xml" ContentType="application/vnd.openxmlformats-officedocument.spreadsheetml.worksheet+xml"/>
  <Override PartName="/xl/worksheets/sheet1037.xml" ContentType="application/vnd.openxmlformats-officedocument.spreadsheetml.worksheet+xml"/>
  <Override PartName="/xl/worksheets/sheet1038.xml" ContentType="application/vnd.openxmlformats-officedocument.spreadsheetml.worksheet+xml"/>
  <Override PartName="/xl/worksheets/sheet1039.xml" ContentType="application/vnd.openxmlformats-officedocument.spreadsheetml.worksheet+xml"/>
  <Override PartName="/xl/worksheets/sheet1040.xml" ContentType="application/vnd.openxmlformats-officedocument.spreadsheetml.worksheet+xml"/>
  <Override PartName="/xl/worksheets/sheet1041.xml" ContentType="application/vnd.openxmlformats-officedocument.spreadsheetml.worksheet+xml"/>
  <Override PartName="/xl/worksheets/sheet1042.xml" ContentType="application/vnd.openxmlformats-officedocument.spreadsheetml.worksheet+xml"/>
  <Override PartName="/xl/worksheets/sheet1043.xml" ContentType="application/vnd.openxmlformats-officedocument.spreadsheetml.worksheet+xml"/>
  <Override PartName="/xl/worksheets/sheet1044.xml" ContentType="application/vnd.openxmlformats-officedocument.spreadsheetml.worksheet+xml"/>
  <Override PartName="/xl/worksheets/sheet1045.xml" ContentType="application/vnd.openxmlformats-officedocument.spreadsheetml.worksheet+xml"/>
  <Override PartName="/xl/worksheets/sheet1046.xml" ContentType="application/vnd.openxmlformats-officedocument.spreadsheetml.worksheet+xml"/>
  <Override PartName="/xl/worksheets/sheet1047.xml" ContentType="application/vnd.openxmlformats-officedocument.spreadsheetml.worksheet+xml"/>
  <Override PartName="/xl/worksheets/sheet1048.xml" ContentType="application/vnd.openxmlformats-officedocument.spreadsheetml.worksheet+xml"/>
  <Override PartName="/xl/worksheets/sheet1049.xml" ContentType="application/vnd.openxmlformats-officedocument.spreadsheetml.worksheet+xml"/>
  <Override PartName="/xl/worksheets/sheet1050.xml" ContentType="application/vnd.openxmlformats-officedocument.spreadsheetml.worksheet+xml"/>
  <Override PartName="/xl/worksheets/sheet1051.xml" ContentType="application/vnd.openxmlformats-officedocument.spreadsheetml.worksheet+xml"/>
  <Override PartName="/xl/worksheets/sheet1052.xml" ContentType="application/vnd.openxmlformats-officedocument.spreadsheetml.worksheet+xml"/>
  <Override PartName="/xl/worksheets/sheet1053.xml" ContentType="application/vnd.openxmlformats-officedocument.spreadsheetml.worksheet+xml"/>
  <Override PartName="/xl/worksheets/sheet1054.xml" ContentType="application/vnd.openxmlformats-officedocument.spreadsheetml.worksheet+xml"/>
  <Override PartName="/xl/worksheets/sheet1055.xml" ContentType="application/vnd.openxmlformats-officedocument.spreadsheetml.worksheet+xml"/>
  <Override PartName="/xl/worksheets/sheet1056.xml" ContentType="application/vnd.openxmlformats-officedocument.spreadsheetml.worksheet+xml"/>
  <Override PartName="/xl/worksheets/sheet1057.xml" ContentType="application/vnd.openxmlformats-officedocument.spreadsheetml.worksheet+xml"/>
  <Override PartName="/xl/worksheets/sheet1058.xml" ContentType="application/vnd.openxmlformats-officedocument.spreadsheetml.worksheet+xml"/>
  <Override PartName="/xl/worksheets/sheet1059.xml" ContentType="application/vnd.openxmlformats-officedocument.spreadsheetml.worksheet+xml"/>
  <Override PartName="/xl/worksheets/sheet1060.xml" ContentType="application/vnd.openxmlformats-officedocument.spreadsheetml.worksheet+xml"/>
  <Override PartName="/xl/worksheets/sheet1061.xml" ContentType="application/vnd.openxmlformats-officedocument.spreadsheetml.worksheet+xml"/>
  <Override PartName="/xl/worksheets/sheet1062.xml" ContentType="application/vnd.openxmlformats-officedocument.spreadsheetml.worksheet+xml"/>
  <Override PartName="/xl/worksheets/sheet1063.xml" ContentType="application/vnd.openxmlformats-officedocument.spreadsheetml.worksheet+xml"/>
  <Override PartName="/xl/worksheets/sheet1064.xml" ContentType="application/vnd.openxmlformats-officedocument.spreadsheetml.worksheet+xml"/>
  <Override PartName="/xl/worksheets/sheet1065.xml" ContentType="application/vnd.openxmlformats-officedocument.spreadsheetml.worksheet+xml"/>
  <Override PartName="/xl/worksheets/sheet1066.xml" ContentType="application/vnd.openxmlformats-officedocument.spreadsheetml.worksheet+xml"/>
  <Override PartName="/xl/worksheets/sheet1067.xml" ContentType="application/vnd.openxmlformats-officedocument.spreadsheetml.worksheet+xml"/>
  <Override PartName="/xl/worksheets/sheet1068.xml" ContentType="application/vnd.openxmlformats-officedocument.spreadsheetml.worksheet+xml"/>
  <Override PartName="/xl/worksheets/sheet1069.xml" ContentType="application/vnd.openxmlformats-officedocument.spreadsheetml.worksheet+xml"/>
  <Override PartName="/xl/worksheets/sheet1070.xml" ContentType="application/vnd.openxmlformats-officedocument.spreadsheetml.worksheet+xml"/>
  <Override PartName="/xl/worksheets/sheet1071.xml" ContentType="application/vnd.openxmlformats-officedocument.spreadsheetml.worksheet+xml"/>
  <Override PartName="/xl/worksheets/sheet1072.xml" ContentType="application/vnd.openxmlformats-officedocument.spreadsheetml.worksheet+xml"/>
  <Override PartName="/xl/worksheets/sheet1073.xml" ContentType="application/vnd.openxmlformats-officedocument.spreadsheetml.worksheet+xml"/>
  <Override PartName="/xl/worksheets/sheet1074.xml" ContentType="application/vnd.openxmlformats-officedocument.spreadsheetml.worksheet+xml"/>
  <Override PartName="/xl/worksheets/sheet1075.xml" ContentType="application/vnd.openxmlformats-officedocument.spreadsheetml.worksheet+xml"/>
  <Override PartName="/xl/worksheets/sheet1076.xml" ContentType="application/vnd.openxmlformats-officedocument.spreadsheetml.worksheet+xml"/>
  <Override PartName="/xl/worksheets/sheet1077.xml" ContentType="application/vnd.openxmlformats-officedocument.spreadsheetml.worksheet+xml"/>
  <Override PartName="/xl/worksheets/sheet1078.xml" ContentType="application/vnd.openxmlformats-officedocument.spreadsheetml.worksheet+xml"/>
  <Override PartName="/xl/worksheets/sheet1079.xml" ContentType="application/vnd.openxmlformats-officedocument.spreadsheetml.worksheet+xml"/>
  <Override PartName="/xl/worksheets/sheet1080.xml" ContentType="application/vnd.openxmlformats-officedocument.spreadsheetml.worksheet+xml"/>
  <Override PartName="/xl/worksheets/sheet1081.xml" ContentType="application/vnd.openxmlformats-officedocument.spreadsheetml.worksheet+xml"/>
  <Override PartName="/xl/worksheets/sheet1082.xml" ContentType="application/vnd.openxmlformats-officedocument.spreadsheetml.worksheet+xml"/>
  <Override PartName="/xl/worksheets/sheet1083.xml" ContentType="application/vnd.openxmlformats-officedocument.spreadsheetml.worksheet+xml"/>
  <Override PartName="/xl/worksheets/sheet1084.xml" ContentType="application/vnd.openxmlformats-officedocument.spreadsheetml.worksheet+xml"/>
  <Override PartName="/xl/worksheets/sheet1085.xml" ContentType="application/vnd.openxmlformats-officedocument.spreadsheetml.worksheet+xml"/>
  <Override PartName="/xl/worksheets/sheet1086.xml" ContentType="application/vnd.openxmlformats-officedocument.spreadsheetml.worksheet+xml"/>
  <Override PartName="/xl/worksheets/sheet1087.xml" ContentType="application/vnd.openxmlformats-officedocument.spreadsheetml.worksheet+xml"/>
  <Override PartName="/xl/worksheets/sheet1088.xml" ContentType="application/vnd.openxmlformats-officedocument.spreadsheetml.worksheet+xml"/>
  <Override PartName="/xl/worksheets/sheet1089.xml" ContentType="application/vnd.openxmlformats-officedocument.spreadsheetml.worksheet+xml"/>
  <Override PartName="/xl/worksheets/sheet1090.xml" ContentType="application/vnd.openxmlformats-officedocument.spreadsheetml.worksheet+xml"/>
  <Override PartName="/xl/worksheets/sheet1091.xml" ContentType="application/vnd.openxmlformats-officedocument.spreadsheetml.worksheet+xml"/>
  <Override PartName="/xl/worksheets/sheet1092.xml" ContentType="application/vnd.openxmlformats-officedocument.spreadsheetml.worksheet+xml"/>
  <Override PartName="/xl/worksheets/sheet1093.xml" ContentType="application/vnd.openxmlformats-officedocument.spreadsheetml.worksheet+xml"/>
  <Override PartName="/xl/worksheets/sheet1094.xml" ContentType="application/vnd.openxmlformats-officedocument.spreadsheetml.worksheet+xml"/>
  <Override PartName="/xl/worksheets/sheet1095.xml" ContentType="application/vnd.openxmlformats-officedocument.spreadsheetml.worksheet+xml"/>
  <Override PartName="/xl/worksheets/sheet1096.xml" ContentType="application/vnd.openxmlformats-officedocument.spreadsheetml.worksheet+xml"/>
  <Override PartName="/xl/worksheets/sheet1097.xml" ContentType="application/vnd.openxmlformats-officedocument.spreadsheetml.worksheet+xml"/>
  <Override PartName="/xl/worksheets/sheet1098.xml" ContentType="application/vnd.openxmlformats-officedocument.spreadsheetml.worksheet+xml"/>
  <Override PartName="/xl/worksheets/sheet1099.xml" ContentType="application/vnd.openxmlformats-officedocument.spreadsheetml.worksheet+xml"/>
  <Override PartName="/xl/worksheets/sheet1100.xml" ContentType="application/vnd.openxmlformats-officedocument.spreadsheetml.worksheet+xml"/>
  <Override PartName="/xl/worksheets/sheet1101.xml" ContentType="application/vnd.openxmlformats-officedocument.spreadsheetml.worksheet+xml"/>
  <Override PartName="/xl/worksheets/sheet1102.xml" ContentType="application/vnd.openxmlformats-officedocument.spreadsheetml.worksheet+xml"/>
  <Override PartName="/xl/worksheets/sheet1103.xml" ContentType="application/vnd.openxmlformats-officedocument.spreadsheetml.worksheet+xml"/>
  <Override PartName="/xl/worksheets/sheet1104.xml" ContentType="application/vnd.openxmlformats-officedocument.spreadsheetml.worksheet+xml"/>
  <Override PartName="/xl/worksheets/sheet1105.xml" ContentType="application/vnd.openxmlformats-officedocument.spreadsheetml.worksheet+xml"/>
  <Override PartName="/xl/worksheets/sheet1106.xml" ContentType="application/vnd.openxmlformats-officedocument.spreadsheetml.worksheet+xml"/>
  <Override PartName="/xl/worksheets/sheet1107.xml" ContentType="application/vnd.openxmlformats-officedocument.spreadsheetml.worksheet+xml"/>
  <Override PartName="/xl/worksheets/sheet1108.xml" ContentType="application/vnd.openxmlformats-officedocument.spreadsheetml.worksheet+xml"/>
  <Override PartName="/xl/worksheets/sheet1109.xml" ContentType="application/vnd.openxmlformats-officedocument.spreadsheetml.worksheet+xml"/>
  <Override PartName="/xl/worksheets/sheet1110.xml" ContentType="application/vnd.openxmlformats-officedocument.spreadsheetml.worksheet+xml"/>
  <Override PartName="/xl/worksheets/sheet1111.xml" ContentType="application/vnd.openxmlformats-officedocument.spreadsheetml.worksheet+xml"/>
  <Override PartName="/xl/worksheets/sheet1112.xml" ContentType="application/vnd.openxmlformats-officedocument.spreadsheetml.worksheet+xml"/>
  <Override PartName="/xl/worksheets/sheet1113.xml" ContentType="application/vnd.openxmlformats-officedocument.spreadsheetml.worksheet+xml"/>
  <Override PartName="/xl/worksheets/sheet1114.xml" ContentType="application/vnd.openxmlformats-officedocument.spreadsheetml.worksheet+xml"/>
  <Override PartName="/xl/worksheets/sheet1115.xml" ContentType="application/vnd.openxmlformats-officedocument.spreadsheetml.worksheet+xml"/>
  <Override PartName="/xl/worksheets/sheet1116.xml" ContentType="application/vnd.openxmlformats-officedocument.spreadsheetml.worksheet+xml"/>
  <Override PartName="/xl/worksheets/sheet1117.xml" ContentType="application/vnd.openxmlformats-officedocument.spreadsheetml.worksheet+xml"/>
  <Override PartName="/xl/worksheets/sheet1118.xml" ContentType="application/vnd.openxmlformats-officedocument.spreadsheetml.worksheet+xml"/>
  <Override PartName="/xl/worksheets/sheet1119.xml" ContentType="application/vnd.openxmlformats-officedocument.spreadsheetml.worksheet+xml"/>
  <Override PartName="/xl/worksheets/sheet1120.xml" ContentType="application/vnd.openxmlformats-officedocument.spreadsheetml.worksheet+xml"/>
  <Override PartName="/xl/worksheets/sheet1121.xml" ContentType="application/vnd.openxmlformats-officedocument.spreadsheetml.worksheet+xml"/>
  <Override PartName="/xl/worksheets/sheet1122.xml" ContentType="application/vnd.openxmlformats-officedocument.spreadsheetml.worksheet+xml"/>
  <Override PartName="/xl/worksheets/sheet1123.xml" ContentType="application/vnd.openxmlformats-officedocument.spreadsheetml.worksheet+xml"/>
  <Override PartName="/xl/worksheets/sheet1124.xml" ContentType="application/vnd.openxmlformats-officedocument.spreadsheetml.worksheet+xml"/>
  <Override PartName="/xl/worksheets/sheet1125.xml" ContentType="application/vnd.openxmlformats-officedocument.spreadsheetml.worksheet+xml"/>
  <Override PartName="/xl/worksheets/sheet1126.xml" ContentType="application/vnd.openxmlformats-officedocument.spreadsheetml.worksheet+xml"/>
  <Override PartName="/xl/worksheets/sheet1127.xml" ContentType="application/vnd.openxmlformats-officedocument.spreadsheetml.worksheet+xml"/>
  <Override PartName="/xl/worksheets/sheet1128.xml" ContentType="application/vnd.openxmlformats-officedocument.spreadsheetml.worksheet+xml"/>
  <Override PartName="/xl/worksheets/sheet1129.xml" ContentType="application/vnd.openxmlformats-officedocument.spreadsheetml.worksheet+xml"/>
  <Override PartName="/xl/worksheets/sheet1130.xml" ContentType="application/vnd.openxmlformats-officedocument.spreadsheetml.worksheet+xml"/>
  <Override PartName="/xl/worksheets/sheet1131.xml" ContentType="application/vnd.openxmlformats-officedocument.spreadsheetml.worksheet+xml"/>
  <Override PartName="/xl/worksheets/sheet1132.xml" ContentType="application/vnd.openxmlformats-officedocument.spreadsheetml.worksheet+xml"/>
  <Override PartName="/xl/worksheets/sheet1133.xml" ContentType="application/vnd.openxmlformats-officedocument.spreadsheetml.worksheet+xml"/>
  <Override PartName="/xl/worksheets/sheet1134.xml" ContentType="application/vnd.openxmlformats-officedocument.spreadsheetml.worksheet+xml"/>
  <Override PartName="/xl/worksheets/sheet1135.xml" ContentType="application/vnd.openxmlformats-officedocument.spreadsheetml.worksheet+xml"/>
  <Override PartName="/xl/worksheets/sheet1136.xml" ContentType="application/vnd.openxmlformats-officedocument.spreadsheetml.worksheet+xml"/>
  <Override PartName="/xl/worksheets/sheet1137.xml" ContentType="application/vnd.openxmlformats-officedocument.spreadsheetml.worksheet+xml"/>
  <Override PartName="/xl/worksheets/sheet1138.xml" ContentType="application/vnd.openxmlformats-officedocument.spreadsheetml.worksheet+xml"/>
  <Override PartName="/xl/worksheets/sheet1139.xml" ContentType="application/vnd.openxmlformats-officedocument.spreadsheetml.worksheet+xml"/>
  <Override PartName="/xl/worksheets/sheet1140.xml" ContentType="application/vnd.openxmlformats-officedocument.spreadsheetml.worksheet+xml"/>
  <Override PartName="/xl/worksheets/sheet1141.xml" ContentType="application/vnd.openxmlformats-officedocument.spreadsheetml.worksheet+xml"/>
  <Override PartName="/xl/worksheets/sheet1142.xml" ContentType="application/vnd.openxmlformats-officedocument.spreadsheetml.worksheet+xml"/>
  <Override PartName="/xl/worksheets/sheet1143.xml" ContentType="application/vnd.openxmlformats-officedocument.spreadsheetml.worksheet+xml"/>
  <Override PartName="/xl/worksheets/sheet1144.xml" ContentType="application/vnd.openxmlformats-officedocument.spreadsheetml.worksheet+xml"/>
  <Override PartName="/xl/worksheets/sheet1145.xml" ContentType="application/vnd.openxmlformats-officedocument.spreadsheetml.worksheet+xml"/>
  <Override PartName="/xl/worksheets/sheet1146.xml" ContentType="application/vnd.openxmlformats-officedocument.spreadsheetml.worksheet+xml"/>
  <Override PartName="/xl/worksheets/sheet1147.xml" ContentType="application/vnd.openxmlformats-officedocument.spreadsheetml.worksheet+xml"/>
  <Override PartName="/xl/worksheets/sheet1148.xml" ContentType="application/vnd.openxmlformats-officedocument.spreadsheetml.worksheet+xml"/>
  <Override PartName="/xl/worksheets/sheet1149.xml" ContentType="application/vnd.openxmlformats-officedocument.spreadsheetml.worksheet+xml"/>
  <Override PartName="/xl/worksheets/sheet1150.xml" ContentType="application/vnd.openxmlformats-officedocument.spreadsheetml.worksheet+xml"/>
  <Override PartName="/xl/worksheets/sheet1151.xml" ContentType="application/vnd.openxmlformats-officedocument.spreadsheetml.worksheet+xml"/>
  <Override PartName="/xl/worksheets/sheet1152.xml" ContentType="application/vnd.openxmlformats-officedocument.spreadsheetml.worksheet+xml"/>
  <Override PartName="/xl/worksheets/sheet1153.xml" ContentType="application/vnd.openxmlformats-officedocument.spreadsheetml.worksheet+xml"/>
  <Override PartName="/xl/worksheets/sheet1154.xml" ContentType="application/vnd.openxmlformats-officedocument.spreadsheetml.worksheet+xml"/>
  <Override PartName="/xl/worksheets/sheet1155.xml" ContentType="application/vnd.openxmlformats-officedocument.spreadsheetml.worksheet+xml"/>
  <Override PartName="/xl/worksheets/sheet1156.xml" ContentType="application/vnd.openxmlformats-officedocument.spreadsheetml.worksheet+xml"/>
  <Override PartName="/xl/worksheets/sheet1157.xml" ContentType="application/vnd.openxmlformats-officedocument.spreadsheetml.worksheet+xml"/>
  <Override PartName="/xl/worksheets/sheet1158.xml" ContentType="application/vnd.openxmlformats-officedocument.spreadsheetml.worksheet+xml"/>
  <Override PartName="/xl/worksheets/sheet1159.xml" ContentType="application/vnd.openxmlformats-officedocument.spreadsheetml.worksheet+xml"/>
  <Override PartName="/xl/worksheets/sheet1160.xml" ContentType="application/vnd.openxmlformats-officedocument.spreadsheetml.worksheet+xml"/>
  <Override PartName="/xl/worksheets/sheet1161.xml" ContentType="application/vnd.openxmlformats-officedocument.spreadsheetml.worksheet+xml"/>
  <Override PartName="/xl/worksheets/sheet1162.xml" ContentType="application/vnd.openxmlformats-officedocument.spreadsheetml.worksheet+xml"/>
  <Override PartName="/xl/worksheets/sheet1163.xml" ContentType="application/vnd.openxmlformats-officedocument.spreadsheetml.worksheet+xml"/>
  <Override PartName="/xl/worksheets/sheet1164.xml" ContentType="application/vnd.openxmlformats-officedocument.spreadsheetml.worksheet+xml"/>
  <Override PartName="/xl/worksheets/sheet1165.xml" ContentType="application/vnd.openxmlformats-officedocument.spreadsheetml.worksheet+xml"/>
  <Override PartName="/xl/worksheets/sheet1166.xml" ContentType="application/vnd.openxmlformats-officedocument.spreadsheetml.worksheet+xml"/>
  <Override PartName="/xl/worksheets/sheet1167.xml" ContentType="application/vnd.openxmlformats-officedocument.spreadsheetml.worksheet+xml"/>
  <Override PartName="/xl/worksheets/sheet1168.xml" ContentType="application/vnd.openxmlformats-officedocument.spreadsheetml.worksheet+xml"/>
  <Override PartName="/xl/worksheets/sheet1169.xml" ContentType="application/vnd.openxmlformats-officedocument.spreadsheetml.worksheet+xml"/>
  <Override PartName="/xl/worksheets/sheet1170.xml" ContentType="application/vnd.openxmlformats-officedocument.spreadsheetml.worksheet+xml"/>
  <Override PartName="/xl/worksheets/sheet1171.xml" ContentType="application/vnd.openxmlformats-officedocument.spreadsheetml.worksheet+xml"/>
  <Override PartName="/xl/worksheets/sheet1172.xml" ContentType="application/vnd.openxmlformats-officedocument.spreadsheetml.worksheet+xml"/>
  <Override PartName="/xl/worksheets/sheet1173.xml" ContentType="application/vnd.openxmlformats-officedocument.spreadsheetml.worksheet+xml"/>
  <Override PartName="/xl/worksheets/sheet1174.xml" ContentType="application/vnd.openxmlformats-officedocument.spreadsheetml.worksheet+xml"/>
  <Override PartName="/xl/worksheets/sheet1175.xml" ContentType="application/vnd.openxmlformats-officedocument.spreadsheetml.worksheet+xml"/>
  <Override PartName="/xl/worksheets/sheet1176.xml" ContentType="application/vnd.openxmlformats-officedocument.spreadsheetml.worksheet+xml"/>
  <Override PartName="/xl/worksheets/sheet1177.xml" ContentType="application/vnd.openxmlformats-officedocument.spreadsheetml.worksheet+xml"/>
  <Override PartName="/xl/worksheets/sheet1178.xml" ContentType="application/vnd.openxmlformats-officedocument.spreadsheetml.worksheet+xml"/>
  <Override PartName="/xl/worksheets/sheet1179.xml" ContentType="application/vnd.openxmlformats-officedocument.spreadsheetml.worksheet+xml"/>
  <Override PartName="/xl/worksheets/sheet1180.xml" ContentType="application/vnd.openxmlformats-officedocument.spreadsheetml.worksheet+xml"/>
  <Override PartName="/xl/worksheets/sheet1181.xml" ContentType="application/vnd.openxmlformats-officedocument.spreadsheetml.worksheet+xml"/>
  <Override PartName="/xl/worksheets/sheet1182.xml" ContentType="application/vnd.openxmlformats-officedocument.spreadsheetml.worksheet+xml"/>
  <Override PartName="/xl/worksheets/sheet1183.xml" ContentType="application/vnd.openxmlformats-officedocument.spreadsheetml.worksheet+xml"/>
  <Override PartName="/xl/worksheets/sheet1184.xml" ContentType="application/vnd.openxmlformats-officedocument.spreadsheetml.worksheet+xml"/>
  <Override PartName="/xl/worksheets/sheet1185.xml" ContentType="application/vnd.openxmlformats-officedocument.spreadsheetml.worksheet+xml"/>
  <Override PartName="/xl/worksheets/sheet1186.xml" ContentType="application/vnd.openxmlformats-officedocument.spreadsheetml.worksheet+xml"/>
  <Override PartName="/xl/worksheets/sheet1187.xml" ContentType="application/vnd.openxmlformats-officedocument.spreadsheetml.worksheet+xml"/>
  <Override PartName="/xl/worksheets/sheet1188.xml" ContentType="application/vnd.openxmlformats-officedocument.spreadsheetml.worksheet+xml"/>
  <Override PartName="/xl/worksheets/sheet1189.xml" ContentType="application/vnd.openxmlformats-officedocument.spreadsheetml.worksheet+xml"/>
  <Override PartName="/xl/worksheets/sheet1190.xml" ContentType="application/vnd.openxmlformats-officedocument.spreadsheetml.worksheet+xml"/>
  <Override PartName="/xl/worksheets/sheet1191.xml" ContentType="application/vnd.openxmlformats-officedocument.spreadsheetml.worksheet+xml"/>
  <Override PartName="/xl/worksheets/sheet1192.xml" ContentType="application/vnd.openxmlformats-officedocument.spreadsheetml.worksheet+xml"/>
  <Override PartName="/xl/worksheets/sheet1193.xml" ContentType="application/vnd.openxmlformats-officedocument.spreadsheetml.worksheet+xml"/>
  <Override PartName="/xl/worksheets/sheet1194.xml" ContentType="application/vnd.openxmlformats-officedocument.spreadsheetml.worksheet+xml"/>
  <Override PartName="/xl/worksheets/sheet1195.xml" ContentType="application/vnd.openxmlformats-officedocument.spreadsheetml.worksheet+xml"/>
  <Override PartName="/xl/worksheets/sheet1196.xml" ContentType="application/vnd.openxmlformats-officedocument.spreadsheetml.worksheet+xml"/>
  <Override PartName="/xl/worksheets/sheet1197.xml" ContentType="application/vnd.openxmlformats-officedocument.spreadsheetml.worksheet+xml"/>
  <Override PartName="/xl/worksheets/sheet1198.xml" ContentType="application/vnd.openxmlformats-officedocument.spreadsheetml.worksheet+xml"/>
  <Override PartName="/xl/worksheets/sheet1199.xml" ContentType="application/vnd.openxmlformats-officedocument.spreadsheetml.worksheet+xml"/>
  <Override PartName="/xl/worksheets/sheet1200.xml" ContentType="application/vnd.openxmlformats-officedocument.spreadsheetml.worksheet+xml"/>
  <Override PartName="/xl/worksheets/sheet1201.xml" ContentType="application/vnd.openxmlformats-officedocument.spreadsheetml.worksheet+xml"/>
  <Override PartName="/xl/worksheets/sheet1202.xml" ContentType="application/vnd.openxmlformats-officedocument.spreadsheetml.worksheet+xml"/>
  <Override PartName="/xl/worksheets/sheet1203.xml" ContentType="application/vnd.openxmlformats-officedocument.spreadsheetml.worksheet+xml"/>
  <Override PartName="/xl/worksheets/sheet1204.xml" ContentType="application/vnd.openxmlformats-officedocument.spreadsheetml.worksheet+xml"/>
  <Override PartName="/xl/worksheets/sheet1205.xml" ContentType="application/vnd.openxmlformats-officedocument.spreadsheetml.worksheet+xml"/>
  <Override PartName="/xl/worksheets/sheet1206.xml" ContentType="application/vnd.openxmlformats-officedocument.spreadsheetml.worksheet+xml"/>
  <Override PartName="/xl/worksheets/sheet1207.xml" ContentType="application/vnd.openxmlformats-officedocument.spreadsheetml.worksheet+xml"/>
  <Override PartName="/xl/worksheets/sheet1208.xml" ContentType="application/vnd.openxmlformats-officedocument.spreadsheetml.worksheet+xml"/>
  <Override PartName="/xl/worksheets/sheet1209.xml" ContentType="application/vnd.openxmlformats-officedocument.spreadsheetml.worksheet+xml"/>
  <Override PartName="/xl/worksheets/sheet1210.xml" ContentType="application/vnd.openxmlformats-officedocument.spreadsheetml.worksheet+xml"/>
  <Override PartName="/xl/worksheets/sheet1211.xml" ContentType="application/vnd.openxmlformats-officedocument.spreadsheetml.worksheet+xml"/>
  <Override PartName="/xl/worksheets/sheet1212.xml" ContentType="application/vnd.openxmlformats-officedocument.spreadsheetml.worksheet+xml"/>
  <Override PartName="/xl/worksheets/sheet1213.xml" ContentType="application/vnd.openxmlformats-officedocument.spreadsheetml.worksheet+xml"/>
  <Override PartName="/xl/worksheets/sheet1214.xml" ContentType="application/vnd.openxmlformats-officedocument.spreadsheetml.worksheet+xml"/>
  <Override PartName="/xl/worksheets/sheet1215.xml" ContentType="application/vnd.openxmlformats-officedocument.spreadsheetml.worksheet+xml"/>
  <Override PartName="/xl/worksheets/sheet1216.xml" ContentType="application/vnd.openxmlformats-officedocument.spreadsheetml.worksheet+xml"/>
  <Override PartName="/xl/worksheets/sheet1217.xml" ContentType="application/vnd.openxmlformats-officedocument.spreadsheetml.worksheet+xml"/>
  <Override PartName="/xl/worksheets/sheet1218.xml" ContentType="application/vnd.openxmlformats-officedocument.spreadsheetml.worksheet+xml"/>
  <Override PartName="/xl/worksheets/sheet1219.xml" ContentType="application/vnd.openxmlformats-officedocument.spreadsheetml.worksheet+xml"/>
  <Override PartName="/xl/worksheets/sheet1220.xml" ContentType="application/vnd.openxmlformats-officedocument.spreadsheetml.worksheet+xml"/>
  <Override PartName="/xl/worksheets/sheet1221.xml" ContentType="application/vnd.openxmlformats-officedocument.spreadsheetml.worksheet+xml"/>
  <Override PartName="/xl/worksheets/sheet1222.xml" ContentType="application/vnd.openxmlformats-officedocument.spreadsheetml.worksheet+xml"/>
  <Override PartName="/xl/worksheets/sheet1223.xml" ContentType="application/vnd.openxmlformats-officedocument.spreadsheetml.worksheet+xml"/>
  <Override PartName="/xl/worksheets/sheet1224.xml" ContentType="application/vnd.openxmlformats-officedocument.spreadsheetml.worksheet+xml"/>
  <Override PartName="/xl/worksheets/sheet1225.xml" ContentType="application/vnd.openxmlformats-officedocument.spreadsheetml.worksheet+xml"/>
  <Override PartName="/xl/worksheets/sheet1226.xml" ContentType="application/vnd.openxmlformats-officedocument.spreadsheetml.worksheet+xml"/>
  <Override PartName="/xl/worksheets/sheet1227.xml" ContentType="application/vnd.openxmlformats-officedocument.spreadsheetml.worksheet+xml"/>
  <Override PartName="/xl/worksheets/sheet1228.xml" ContentType="application/vnd.openxmlformats-officedocument.spreadsheetml.worksheet+xml"/>
  <Override PartName="/xl/worksheets/sheet1229.xml" ContentType="application/vnd.openxmlformats-officedocument.spreadsheetml.worksheet+xml"/>
  <Override PartName="/xl/worksheets/sheet1230.xml" ContentType="application/vnd.openxmlformats-officedocument.spreadsheetml.worksheet+xml"/>
  <Override PartName="/xl/worksheets/sheet1231.xml" ContentType="application/vnd.openxmlformats-officedocument.spreadsheetml.worksheet+xml"/>
  <Override PartName="/xl/worksheets/sheet1232.xml" ContentType="application/vnd.openxmlformats-officedocument.spreadsheetml.worksheet+xml"/>
  <Override PartName="/xl/worksheets/sheet1233.xml" ContentType="application/vnd.openxmlformats-officedocument.spreadsheetml.worksheet+xml"/>
  <Override PartName="/xl/worksheets/sheet1234.xml" ContentType="application/vnd.openxmlformats-officedocument.spreadsheetml.worksheet+xml"/>
  <Override PartName="/xl/worksheets/sheet1235.xml" ContentType="application/vnd.openxmlformats-officedocument.spreadsheetml.worksheet+xml"/>
  <Override PartName="/xl/worksheets/sheet1236.xml" ContentType="application/vnd.openxmlformats-officedocument.spreadsheetml.worksheet+xml"/>
  <Override PartName="/xl/worksheets/sheet1237.xml" ContentType="application/vnd.openxmlformats-officedocument.spreadsheetml.worksheet+xml"/>
  <Override PartName="/xl/worksheets/sheet1238.xml" ContentType="application/vnd.openxmlformats-officedocument.spreadsheetml.worksheet+xml"/>
  <Override PartName="/xl/worksheets/sheet1239.xml" ContentType="application/vnd.openxmlformats-officedocument.spreadsheetml.worksheet+xml"/>
  <Override PartName="/xl/worksheets/sheet1240.xml" ContentType="application/vnd.openxmlformats-officedocument.spreadsheetml.worksheet+xml"/>
  <Override PartName="/xl/worksheets/sheet1241.xml" ContentType="application/vnd.openxmlformats-officedocument.spreadsheetml.worksheet+xml"/>
  <Override PartName="/xl/worksheets/sheet1242.xml" ContentType="application/vnd.openxmlformats-officedocument.spreadsheetml.worksheet+xml"/>
  <Override PartName="/xl/worksheets/sheet1243.xml" ContentType="application/vnd.openxmlformats-officedocument.spreadsheetml.worksheet+xml"/>
  <Override PartName="/xl/worksheets/sheet1244.xml" ContentType="application/vnd.openxmlformats-officedocument.spreadsheetml.worksheet+xml"/>
  <Override PartName="/xl/worksheets/sheet1245.xml" ContentType="application/vnd.openxmlformats-officedocument.spreadsheetml.worksheet+xml"/>
  <Override PartName="/xl/worksheets/sheet1246.xml" ContentType="application/vnd.openxmlformats-officedocument.spreadsheetml.worksheet+xml"/>
  <Override PartName="/xl/worksheets/sheet1247.xml" ContentType="application/vnd.openxmlformats-officedocument.spreadsheetml.worksheet+xml"/>
  <Override PartName="/xl/worksheets/sheet1248.xml" ContentType="application/vnd.openxmlformats-officedocument.spreadsheetml.worksheet+xml"/>
  <Override PartName="/xl/worksheets/sheet1249.xml" ContentType="application/vnd.openxmlformats-officedocument.spreadsheetml.worksheet+xml"/>
  <Override PartName="/xl/worksheets/sheet1250.xml" ContentType="application/vnd.openxmlformats-officedocument.spreadsheetml.worksheet+xml"/>
  <Override PartName="/xl/worksheets/sheet1251.xml" ContentType="application/vnd.openxmlformats-officedocument.spreadsheetml.worksheet+xml"/>
  <Override PartName="/xl/worksheets/sheet1252.xml" ContentType="application/vnd.openxmlformats-officedocument.spreadsheetml.worksheet+xml"/>
  <Override PartName="/xl/worksheets/sheet1253.xml" ContentType="application/vnd.openxmlformats-officedocument.spreadsheetml.worksheet+xml"/>
  <Override PartName="/xl/worksheets/sheet1254.xml" ContentType="application/vnd.openxmlformats-officedocument.spreadsheetml.worksheet+xml"/>
  <Override PartName="/xl/worksheets/sheet1255.xml" ContentType="application/vnd.openxmlformats-officedocument.spreadsheetml.worksheet+xml"/>
  <Override PartName="/xl/worksheets/sheet1256.xml" ContentType="application/vnd.openxmlformats-officedocument.spreadsheetml.worksheet+xml"/>
  <Override PartName="/xl/worksheets/sheet1257.xml" ContentType="application/vnd.openxmlformats-officedocument.spreadsheetml.worksheet+xml"/>
  <Override PartName="/xl/worksheets/sheet1258.xml" ContentType="application/vnd.openxmlformats-officedocument.spreadsheetml.worksheet+xml"/>
  <Override PartName="/xl/worksheets/sheet1259.xml" ContentType="application/vnd.openxmlformats-officedocument.spreadsheetml.worksheet+xml"/>
  <Override PartName="/xl/worksheets/sheet1260.xml" ContentType="application/vnd.openxmlformats-officedocument.spreadsheetml.worksheet+xml"/>
  <Override PartName="/xl/worksheets/sheet1261.xml" ContentType="application/vnd.openxmlformats-officedocument.spreadsheetml.worksheet+xml"/>
  <Override PartName="/xl/worksheets/sheet1262.xml" ContentType="application/vnd.openxmlformats-officedocument.spreadsheetml.worksheet+xml"/>
  <Override PartName="/xl/worksheets/sheet1263.xml" ContentType="application/vnd.openxmlformats-officedocument.spreadsheetml.worksheet+xml"/>
  <Override PartName="/xl/worksheets/sheet1264.xml" ContentType="application/vnd.openxmlformats-officedocument.spreadsheetml.worksheet+xml"/>
  <Override PartName="/xl/worksheets/sheet1265.xml" ContentType="application/vnd.openxmlformats-officedocument.spreadsheetml.worksheet+xml"/>
  <Override PartName="/xl/worksheets/sheet1266.xml" ContentType="application/vnd.openxmlformats-officedocument.spreadsheetml.worksheet+xml"/>
  <Override PartName="/xl/worksheets/sheet1267.xml" ContentType="application/vnd.openxmlformats-officedocument.spreadsheetml.worksheet+xml"/>
  <Override PartName="/xl/worksheets/sheet1268.xml" ContentType="application/vnd.openxmlformats-officedocument.spreadsheetml.worksheet+xml"/>
  <Override PartName="/xl/worksheets/sheet1269.xml" ContentType="application/vnd.openxmlformats-officedocument.spreadsheetml.worksheet+xml"/>
  <Override PartName="/xl/worksheets/sheet1270.xml" ContentType="application/vnd.openxmlformats-officedocument.spreadsheetml.worksheet+xml"/>
  <Override PartName="/xl/worksheets/sheet1271.xml" ContentType="application/vnd.openxmlformats-officedocument.spreadsheetml.worksheet+xml"/>
  <Override PartName="/xl/worksheets/sheet1272.xml" ContentType="application/vnd.openxmlformats-officedocument.spreadsheetml.worksheet+xml"/>
  <Override PartName="/xl/worksheets/sheet1273.xml" ContentType="application/vnd.openxmlformats-officedocument.spreadsheetml.worksheet+xml"/>
  <Override PartName="/xl/worksheets/sheet1274.xml" ContentType="application/vnd.openxmlformats-officedocument.spreadsheetml.worksheet+xml"/>
  <Override PartName="/xl/worksheets/sheet1275.xml" ContentType="application/vnd.openxmlformats-officedocument.spreadsheetml.worksheet+xml"/>
  <Override PartName="/xl/worksheets/sheet1276.xml" ContentType="application/vnd.openxmlformats-officedocument.spreadsheetml.worksheet+xml"/>
  <Override PartName="/xl/worksheets/sheet1277.xml" ContentType="application/vnd.openxmlformats-officedocument.spreadsheetml.worksheet+xml"/>
  <Override PartName="/xl/worksheets/sheet1278.xml" ContentType="application/vnd.openxmlformats-officedocument.spreadsheetml.worksheet+xml"/>
  <Override PartName="/xl/worksheets/sheet1279.xml" ContentType="application/vnd.openxmlformats-officedocument.spreadsheetml.worksheet+xml"/>
  <Override PartName="/xl/worksheets/sheet1280.xml" ContentType="application/vnd.openxmlformats-officedocument.spreadsheetml.worksheet+xml"/>
  <Override PartName="/xl/worksheets/sheet1281.xml" ContentType="application/vnd.openxmlformats-officedocument.spreadsheetml.worksheet+xml"/>
  <Override PartName="/xl/worksheets/sheet1282.xml" ContentType="application/vnd.openxmlformats-officedocument.spreadsheetml.worksheet+xml"/>
  <Override PartName="/xl/worksheets/sheet1283.xml" ContentType="application/vnd.openxmlformats-officedocument.spreadsheetml.worksheet+xml"/>
  <Override PartName="/xl/worksheets/sheet1284.xml" ContentType="application/vnd.openxmlformats-officedocument.spreadsheetml.worksheet+xml"/>
  <Override PartName="/xl/worksheets/sheet1285.xml" ContentType="application/vnd.openxmlformats-officedocument.spreadsheetml.worksheet+xml"/>
  <Override PartName="/xl/worksheets/sheet1286.xml" ContentType="application/vnd.openxmlformats-officedocument.spreadsheetml.worksheet+xml"/>
  <Override PartName="/xl/worksheets/sheet1287.xml" ContentType="application/vnd.openxmlformats-officedocument.spreadsheetml.worksheet+xml"/>
  <Override PartName="/xl/worksheets/sheet1288.xml" ContentType="application/vnd.openxmlformats-officedocument.spreadsheetml.worksheet+xml"/>
  <Override PartName="/xl/worksheets/sheet1289.xml" ContentType="application/vnd.openxmlformats-officedocument.spreadsheetml.worksheet+xml"/>
  <Override PartName="/xl/worksheets/sheet1290.xml" ContentType="application/vnd.openxmlformats-officedocument.spreadsheetml.worksheet+xml"/>
  <Override PartName="/xl/worksheets/sheet1291.xml" ContentType="application/vnd.openxmlformats-officedocument.spreadsheetml.worksheet+xml"/>
  <Override PartName="/xl/worksheets/sheet1292.xml" ContentType="application/vnd.openxmlformats-officedocument.spreadsheetml.worksheet+xml"/>
  <Override PartName="/xl/worksheets/sheet1293.xml" ContentType="application/vnd.openxmlformats-officedocument.spreadsheetml.worksheet+xml"/>
  <Override PartName="/xl/worksheets/sheet1294.xml" ContentType="application/vnd.openxmlformats-officedocument.spreadsheetml.worksheet+xml"/>
  <Override PartName="/xl/worksheets/sheet1295.xml" ContentType="application/vnd.openxmlformats-officedocument.spreadsheetml.worksheet+xml"/>
  <Override PartName="/xl/worksheets/sheet1296.xml" ContentType="application/vnd.openxmlformats-officedocument.spreadsheetml.worksheet+xml"/>
  <Override PartName="/xl/worksheets/sheet1297.xml" ContentType="application/vnd.openxmlformats-officedocument.spreadsheetml.worksheet+xml"/>
  <Override PartName="/xl/worksheets/sheet1298.xml" ContentType="application/vnd.openxmlformats-officedocument.spreadsheetml.worksheet+xml"/>
  <Override PartName="/xl/worksheets/sheet1299.xml" ContentType="application/vnd.openxmlformats-officedocument.spreadsheetml.worksheet+xml"/>
  <Override PartName="/xl/worksheets/sheet1300.xml" ContentType="application/vnd.openxmlformats-officedocument.spreadsheetml.worksheet+xml"/>
  <Override PartName="/xl/worksheets/sheet1301.xml" ContentType="application/vnd.openxmlformats-officedocument.spreadsheetml.worksheet+xml"/>
  <Override PartName="/xl/worksheets/sheet1302.xml" ContentType="application/vnd.openxmlformats-officedocument.spreadsheetml.worksheet+xml"/>
  <Override PartName="/xl/worksheets/sheet1303.xml" ContentType="application/vnd.openxmlformats-officedocument.spreadsheetml.worksheet+xml"/>
  <Override PartName="/xl/worksheets/sheet1304.xml" ContentType="application/vnd.openxmlformats-officedocument.spreadsheetml.worksheet+xml"/>
  <Override PartName="/xl/worksheets/sheet1305.xml" ContentType="application/vnd.openxmlformats-officedocument.spreadsheetml.worksheet+xml"/>
  <Override PartName="/xl/worksheets/sheet1306.xml" ContentType="application/vnd.openxmlformats-officedocument.spreadsheetml.worksheet+xml"/>
  <Override PartName="/xl/worksheets/sheet1307.xml" ContentType="application/vnd.openxmlformats-officedocument.spreadsheetml.worksheet+xml"/>
  <Override PartName="/xl/worksheets/sheet1308.xml" ContentType="application/vnd.openxmlformats-officedocument.spreadsheetml.worksheet+xml"/>
  <Override PartName="/xl/worksheets/sheet1309.xml" ContentType="application/vnd.openxmlformats-officedocument.spreadsheetml.worksheet+xml"/>
  <Override PartName="/xl/worksheets/sheet1310.xml" ContentType="application/vnd.openxmlformats-officedocument.spreadsheetml.worksheet+xml"/>
  <Override PartName="/xl/worksheets/sheet1311.xml" ContentType="application/vnd.openxmlformats-officedocument.spreadsheetml.worksheet+xml"/>
  <Override PartName="/xl/worksheets/sheet1312.xml" ContentType="application/vnd.openxmlformats-officedocument.spreadsheetml.worksheet+xml"/>
  <Override PartName="/xl/worksheets/sheet1313.xml" ContentType="application/vnd.openxmlformats-officedocument.spreadsheetml.worksheet+xml"/>
  <Override PartName="/xl/worksheets/sheet1314.xml" ContentType="application/vnd.openxmlformats-officedocument.spreadsheetml.worksheet+xml"/>
  <Override PartName="/xl/worksheets/sheet1315.xml" ContentType="application/vnd.openxmlformats-officedocument.spreadsheetml.worksheet+xml"/>
  <Override PartName="/xl/worksheets/sheet1316.xml" ContentType="application/vnd.openxmlformats-officedocument.spreadsheetml.worksheet+xml"/>
  <Override PartName="/xl/worksheets/sheet1317.xml" ContentType="application/vnd.openxmlformats-officedocument.spreadsheetml.worksheet+xml"/>
  <Override PartName="/xl/worksheets/sheet1318.xml" ContentType="application/vnd.openxmlformats-officedocument.spreadsheetml.worksheet+xml"/>
  <Override PartName="/xl/worksheets/sheet1319.xml" ContentType="application/vnd.openxmlformats-officedocument.spreadsheetml.worksheet+xml"/>
  <Override PartName="/xl/worksheets/sheet1320.xml" ContentType="application/vnd.openxmlformats-officedocument.spreadsheetml.worksheet+xml"/>
  <Override PartName="/xl/worksheets/sheet1321.xml" ContentType="application/vnd.openxmlformats-officedocument.spreadsheetml.worksheet+xml"/>
  <Override PartName="/xl/worksheets/sheet1322.xml" ContentType="application/vnd.openxmlformats-officedocument.spreadsheetml.worksheet+xml"/>
  <Override PartName="/xl/worksheets/sheet1323.xml" ContentType="application/vnd.openxmlformats-officedocument.spreadsheetml.worksheet+xml"/>
  <Override PartName="/xl/worksheets/sheet1324.xml" ContentType="application/vnd.openxmlformats-officedocument.spreadsheetml.worksheet+xml"/>
  <Override PartName="/xl/worksheets/sheet1325.xml" ContentType="application/vnd.openxmlformats-officedocument.spreadsheetml.worksheet+xml"/>
  <Override PartName="/xl/worksheets/sheet1326.xml" ContentType="application/vnd.openxmlformats-officedocument.spreadsheetml.worksheet+xml"/>
  <Override PartName="/xl/worksheets/sheet1327.xml" ContentType="application/vnd.openxmlformats-officedocument.spreadsheetml.worksheet+xml"/>
  <Override PartName="/xl/worksheets/sheet1328.xml" ContentType="application/vnd.openxmlformats-officedocument.spreadsheetml.worksheet+xml"/>
  <Override PartName="/xl/worksheets/sheet1329.xml" ContentType="application/vnd.openxmlformats-officedocument.spreadsheetml.worksheet+xml"/>
  <Override PartName="/xl/worksheets/sheet1330.xml" ContentType="application/vnd.openxmlformats-officedocument.spreadsheetml.worksheet+xml"/>
  <Override PartName="/xl/worksheets/sheet1331.xml" ContentType="application/vnd.openxmlformats-officedocument.spreadsheetml.worksheet+xml"/>
  <Override PartName="/xl/worksheets/sheet1332.xml" ContentType="application/vnd.openxmlformats-officedocument.spreadsheetml.worksheet+xml"/>
  <Override PartName="/xl/worksheets/sheet1333.xml" ContentType="application/vnd.openxmlformats-officedocument.spreadsheetml.worksheet+xml"/>
  <Override PartName="/xl/worksheets/sheet1334.xml" ContentType="application/vnd.openxmlformats-officedocument.spreadsheetml.worksheet+xml"/>
  <Override PartName="/xl/worksheets/sheet1335.xml" ContentType="application/vnd.openxmlformats-officedocument.spreadsheetml.worksheet+xml"/>
  <Override PartName="/xl/worksheets/sheet1336.xml" ContentType="application/vnd.openxmlformats-officedocument.spreadsheetml.worksheet+xml"/>
  <Override PartName="/xl/worksheets/sheet1337.xml" ContentType="application/vnd.openxmlformats-officedocument.spreadsheetml.worksheet+xml"/>
  <Override PartName="/xl/worksheets/sheet1338.xml" ContentType="application/vnd.openxmlformats-officedocument.spreadsheetml.worksheet+xml"/>
  <Override PartName="/xl/worksheets/sheet1339.xml" ContentType="application/vnd.openxmlformats-officedocument.spreadsheetml.worksheet+xml"/>
  <Override PartName="/xl/worksheets/sheet1340.xml" ContentType="application/vnd.openxmlformats-officedocument.spreadsheetml.worksheet+xml"/>
  <Override PartName="/xl/worksheets/sheet1341.xml" ContentType="application/vnd.openxmlformats-officedocument.spreadsheetml.worksheet+xml"/>
  <Override PartName="/xl/worksheets/sheet1342.xml" ContentType="application/vnd.openxmlformats-officedocument.spreadsheetml.worksheet+xml"/>
  <Override PartName="/xl/worksheets/sheet1343.xml" ContentType="application/vnd.openxmlformats-officedocument.spreadsheetml.worksheet+xml"/>
  <Override PartName="/xl/worksheets/sheet1344.xml" ContentType="application/vnd.openxmlformats-officedocument.spreadsheetml.worksheet+xml"/>
  <Override PartName="/xl/worksheets/sheet1345.xml" ContentType="application/vnd.openxmlformats-officedocument.spreadsheetml.worksheet+xml"/>
  <Override PartName="/xl/worksheets/sheet1346.xml" ContentType="application/vnd.openxmlformats-officedocument.spreadsheetml.worksheet+xml"/>
  <Override PartName="/xl/worksheets/sheet1347.xml" ContentType="application/vnd.openxmlformats-officedocument.spreadsheetml.worksheet+xml"/>
  <Override PartName="/xl/worksheets/sheet1348.xml" ContentType="application/vnd.openxmlformats-officedocument.spreadsheetml.worksheet+xml"/>
  <Override PartName="/xl/worksheets/sheet1349.xml" ContentType="application/vnd.openxmlformats-officedocument.spreadsheetml.worksheet+xml"/>
  <Override PartName="/xl/worksheets/sheet1350.xml" ContentType="application/vnd.openxmlformats-officedocument.spreadsheetml.worksheet+xml"/>
  <Override PartName="/xl/worksheets/sheet1351.xml" ContentType="application/vnd.openxmlformats-officedocument.spreadsheetml.worksheet+xml"/>
  <Override PartName="/xl/worksheets/sheet1352.xml" ContentType="application/vnd.openxmlformats-officedocument.spreadsheetml.worksheet+xml"/>
  <Override PartName="/xl/worksheets/sheet1353.xml" ContentType="application/vnd.openxmlformats-officedocument.spreadsheetml.worksheet+xml"/>
  <Override PartName="/xl/worksheets/sheet1354.xml" ContentType="application/vnd.openxmlformats-officedocument.spreadsheetml.worksheet+xml"/>
  <Override PartName="/xl/worksheets/sheet1355.xml" ContentType="application/vnd.openxmlformats-officedocument.spreadsheetml.worksheet+xml"/>
  <Override PartName="/xl/worksheets/sheet1356.xml" ContentType="application/vnd.openxmlformats-officedocument.spreadsheetml.worksheet+xml"/>
  <Override PartName="/xl/worksheets/sheet1357.xml" ContentType="application/vnd.openxmlformats-officedocument.spreadsheetml.worksheet+xml"/>
  <Override PartName="/xl/worksheets/sheet1358.xml" ContentType="application/vnd.openxmlformats-officedocument.spreadsheetml.worksheet+xml"/>
  <Override PartName="/xl/worksheets/sheet1359.xml" ContentType="application/vnd.openxmlformats-officedocument.spreadsheetml.worksheet+xml"/>
  <Override PartName="/xl/worksheets/sheet1360.xml" ContentType="application/vnd.openxmlformats-officedocument.spreadsheetml.worksheet+xml"/>
  <Override PartName="/xl/worksheets/sheet1361.xml" ContentType="application/vnd.openxmlformats-officedocument.spreadsheetml.worksheet+xml"/>
  <Override PartName="/xl/worksheets/sheet1362.xml" ContentType="application/vnd.openxmlformats-officedocument.spreadsheetml.worksheet+xml"/>
  <Override PartName="/xl/worksheets/sheet1363.xml" ContentType="application/vnd.openxmlformats-officedocument.spreadsheetml.worksheet+xml"/>
  <Override PartName="/xl/worksheets/sheet1364.xml" ContentType="application/vnd.openxmlformats-officedocument.spreadsheetml.worksheet+xml"/>
  <Override PartName="/xl/worksheets/sheet1365.xml" ContentType="application/vnd.openxmlformats-officedocument.spreadsheetml.worksheet+xml"/>
  <Override PartName="/xl/worksheets/sheet1366.xml" ContentType="application/vnd.openxmlformats-officedocument.spreadsheetml.worksheet+xml"/>
  <Override PartName="/xl/worksheets/sheet1367.xml" ContentType="application/vnd.openxmlformats-officedocument.spreadsheetml.worksheet+xml"/>
  <Override PartName="/xl/worksheets/sheet1368.xml" ContentType="application/vnd.openxmlformats-officedocument.spreadsheetml.worksheet+xml"/>
  <Override PartName="/xl/worksheets/sheet1369.xml" ContentType="application/vnd.openxmlformats-officedocument.spreadsheetml.worksheet+xml"/>
  <Override PartName="/xl/worksheets/sheet1370.xml" ContentType="application/vnd.openxmlformats-officedocument.spreadsheetml.worksheet+xml"/>
  <Override PartName="/xl/worksheets/sheet1371.xml" ContentType="application/vnd.openxmlformats-officedocument.spreadsheetml.worksheet+xml"/>
  <Override PartName="/xl/worksheets/sheet1372.xml" ContentType="application/vnd.openxmlformats-officedocument.spreadsheetml.worksheet+xml"/>
  <Override PartName="/xl/worksheets/sheet1373.xml" ContentType="application/vnd.openxmlformats-officedocument.spreadsheetml.worksheet+xml"/>
  <Override PartName="/xl/worksheets/sheet1374.xml" ContentType="application/vnd.openxmlformats-officedocument.spreadsheetml.worksheet+xml"/>
  <Override PartName="/xl/worksheets/sheet1375.xml" ContentType="application/vnd.openxmlformats-officedocument.spreadsheetml.worksheet+xml"/>
  <Override PartName="/xl/worksheets/sheet1376.xml" ContentType="application/vnd.openxmlformats-officedocument.spreadsheetml.worksheet+xml"/>
  <Override PartName="/xl/worksheets/sheet1377.xml" ContentType="application/vnd.openxmlformats-officedocument.spreadsheetml.worksheet+xml"/>
  <Override PartName="/xl/worksheets/sheet1378.xml" ContentType="application/vnd.openxmlformats-officedocument.spreadsheetml.worksheet+xml"/>
  <Override PartName="/xl/worksheets/sheet1379.xml" ContentType="application/vnd.openxmlformats-officedocument.spreadsheetml.worksheet+xml"/>
  <Override PartName="/xl/worksheets/sheet1380.xml" ContentType="application/vnd.openxmlformats-officedocument.spreadsheetml.worksheet+xml"/>
  <Override PartName="/xl/worksheets/sheet1381.xml" ContentType="application/vnd.openxmlformats-officedocument.spreadsheetml.worksheet+xml"/>
  <Override PartName="/xl/worksheets/sheet1382.xml" ContentType="application/vnd.openxmlformats-officedocument.spreadsheetml.worksheet+xml"/>
  <Override PartName="/xl/worksheets/sheet1383.xml" ContentType="application/vnd.openxmlformats-officedocument.spreadsheetml.worksheet+xml"/>
  <Override PartName="/xl/worksheets/sheet1384.xml" ContentType="application/vnd.openxmlformats-officedocument.spreadsheetml.worksheet+xml"/>
  <Override PartName="/xl/worksheets/sheet1385.xml" ContentType="application/vnd.openxmlformats-officedocument.spreadsheetml.worksheet+xml"/>
  <Override PartName="/xl/worksheets/sheet1386.xml" ContentType="application/vnd.openxmlformats-officedocument.spreadsheetml.worksheet+xml"/>
  <Override PartName="/xl/worksheets/sheet1387.xml" ContentType="application/vnd.openxmlformats-officedocument.spreadsheetml.worksheet+xml"/>
  <Override PartName="/xl/worksheets/sheet1388.xml" ContentType="application/vnd.openxmlformats-officedocument.spreadsheetml.worksheet+xml"/>
  <Override PartName="/xl/worksheets/sheet1389.xml" ContentType="application/vnd.openxmlformats-officedocument.spreadsheetml.worksheet+xml"/>
  <Override PartName="/xl/worksheets/sheet1390.xml" ContentType="application/vnd.openxmlformats-officedocument.spreadsheetml.worksheet+xml"/>
  <Override PartName="/xl/worksheets/sheet1391.xml" ContentType="application/vnd.openxmlformats-officedocument.spreadsheetml.worksheet+xml"/>
  <Override PartName="/xl/worksheets/sheet1392.xml" ContentType="application/vnd.openxmlformats-officedocument.spreadsheetml.worksheet+xml"/>
  <Override PartName="/xl/worksheets/sheet1393.xml" ContentType="application/vnd.openxmlformats-officedocument.spreadsheetml.worksheet+xml"/>
  <Override PartName="/xl/worksheets/sheet1394.xml" ContentType="application/vnd.openxmlformats-officedocument.spreadsheetml.worksheet+xml"/>
  <Override PartName="/xl/worksheets/sheet1395.xml" ContentType="application/vnd.openxmlformats-officedocument.spreadsheetml.worksheet+xml"/>
  <Override PartName="/xl/worksheets/sheet1396.xml" ContentType="application/vnd.openxmlformats-officedocument.spreadsheetml.worksheet+xml"/>
  <Override PartName="/xl/worksheets/sheet1397.xml" ContentType="application/vnd.openxmlformats-officedocument.spreadsheetml.worksheet+xml"/>
  <Override PartName="/xl/worksheets/sheet1398.xml" ContentType="application/vnd.openxmlformats-officedocument.spreadsheetml.worksheet+xml"/>
  <Override PartName="/xl/worksheets/sheet1399.xml" ContentType="application/vnd.openxmlformats-officedocument.spreadsheetml.worksheet+xml"/>
  <Override PartName="/xl/worksheets/sheet1400.xml" ContentType="application/vnd.openxmlformats-officedocument.spreadsheetml.worksheet+xml"/>
  <Override PartName="/xl/worksheets/sheet1401.xml" ContentType="application/vnd.openxmlformats-officedocument.spreadsheetml.worksheet+xml"/>
  <Override PartName="/xl/worksheets/sheet1402.xml" ContentType="application/vnd.openxmlformats-officedocument.spreadsheetml.worksheet+xml"/>
  <Override PartName="/xl/worksheets/sheet1403.xml" ContentType="application/vnd.openxmlformats-officedocument.spreadsheetml.worksheet+xml"/>
  <Override PartName="/xl/worksheets/sheet1404.xml" ContentType="application/vnd.openxmlformats-officedocument.spreadsheetml.worksheet+xml"/>
  <Override PartName="/xl/worksheets/sheet1405.xml" ContentType="application/vnd.openxmlformats-officedocument.spreadsheetml.worksheet+xml"/>
  <Override PartName="/xl/worksheets/sheet1406.xml" ContentType="application/vnd.openxmlformats-officedocument.spreadsheetml.worksheet+xml"/>
  <Override PartName="/xl/worksheets/sheet1407.xml" ContentType="application/vnd.openxmlformats-officedocument.spreadsheetml.worksheet+xml"/>
  <Override PartName="/xl/worksheets/sheet1408.xml" ContentType="application/vnd.openxmlformats-officedocument.spreadsheetml.worksheet+xml"/>
  <Override PartName="/xl/worksheets/sheet1409.xml" ContentType="application/vnd.openxmlformats-officedocument.spreadsheetml.worksheet+xml"/>
  <Override PartName="/xl/worksheets/sheet1410.xml" ContentType="application/vnd.openxmlformats-officedocument.spreadsheetml.worksheet+xml"/>
  <Override PartName="/xl/worksheets/sheet1411.xml" ContentType="application/vnd.openxmlformats-officedocument.spreadsheetml.worksheet+xml"/>
  <Override PartName="/xl/worksheets/sheet1412.xml" ContentType="application/vnd.openxmlformats-officedocument.spreadsheetml.worksheet+xml"/>
  <Override PartName="/xl/worksheets/sheet1413.xml" ContentType="application/vnd.openxmlformats-officedocument.spreadsheetml.worksheet+xml"/>
  <Override PartName="/xl/worksheets/sheet1414.xml" ContentType="application/vnd.openxmlformats-officedocument.spreadsheetml.worksheet+xml"/>
  <Override PartName="/xl/worksheets/sheet1415.xml" ContentType="application/vnd.openxmlformats-officedocument.spreadsheetml.worksheet+xml"/>
  <Override PartName="/xl/worksheets/sheet1416.xml" ContentType="application/vnd.openxmlformats-officedocument.spreadsheetml.worksheet+xml"/>
  <Override PartName="/xl/worksheets/sheet1417.xml" ContentType="application/vnd.openxmlformats-officedocument.spreadsheetml.worksheet+xml"/>
  <Override PartName="/xl/worksheets/sheet1418.xml" ContentType="application/vnd.openxmlformats-officedocument.spreadsheetml.worksheet+xml"/>
  <Override PartName="/xl/worksheets/sheet1419.xml" ContentType="application/vnd.openxmlformats-officedocument.spreadsheetml.worksheet+xml"/>
  <Override PartName="/xl/worksheets/sheet1420.xml" ContentType="application/vnd.openxmlformats-officedocument.spreadsheetml.worksheet+xml"/>
  <Override PartName="/xl/worksheets/sheet1421.xml" ContentType="application/vnd.openxmlformats-officedocument.spreadsheetml.worksheet+xml"/>
  <Override PartName="/xl/worksheets/sheet1422.xml" ContentType="application/vnd.openxmlformats-officedocument.spreadsheetml.worksheet+xml"/>
  <Override PartName="/xl/worksheets/sheet1423.xml" ContentType="application/vnd.openxmlformats-officedocument.spreadsheetml.worksheet+xml"/>
  <Override PartName="/xl/worksheets/sheet1424.xml" ContentType="application/vnd.openxmlformats-officedocument.spreadsheetml.worksheet+xml"/>
  <Override PartName="/xl/worksheets/sheet1425.xml" ContentType="application/vnd.openxmlformats-officedocument.spreadsheetml.worksheet+xml"/>
  <Override PartName="/xl/worksheets/sheet1426.xml" ContentType="application/vnd.openxmlformats-officedocument.spreadsheetml.worksheet+xml"/>
  <Override PartName="/xl/worksheets/sheet1427.xml" ContentType="application/vnd.openxmlformats-officedocument.spreadsheetml.worksheet+xml"/>
  <Override PartName="/xl/worksheets/sheet1428.xml" ContentType="application/vnd.openxmlformats-officedocument.spreadsheetml.worksheet+xml"/>
  <Override PartName="/xl/worksheets/sheet1429.xml" ContentType="application/vnd.openxmlformats-officedocument.spreadsheetml.worksheet+xml"/>
  <Override PartName="/xl/worksheets/sheet1430.xml" ContentType="application/vnd.openxmlformats-officedocument.spreadsheetml.worksheet+xml"/>
  <Override PartName="/xl/worksheets/sheet1431.xml" ContentType="application/vnd.openxmlformats-officedocument.spreadsheetml.worksheet+xml"/>
  <Override PartName="/xl/worksheets/sheet1432.xml" ContentType="application/vnd.openxmlformats-officedocument.spreadsheetml.worksheet+xml"/>
  <Override PartName="/xl/worksheets/sheet1433.xml" ContentType="application/vnd.openxmlformats-officedocument.spreadsheetml.worksheet+xml"/>
  <Override PartName="/xl/worksheets/sheet1434.xml" ContentType="application/vnd.openxmlformats-officedocument.spreadsheetml.worksheet+xml"/>
  <Override PartName="/xl/worksheets/sheet1435.xml" ContentType="application/vnd.openxmlformats-officedocument.spreadsheetml.worksheet+xml"/>
  <Override PartName="/xl/worksheets/sheet1436.xml" ContentType="application/vnd.openxmlformats-officedocument.spreadsheetml.worksheet+xml"/>
  <Override PartName="/xl/worksheets/sheet1437.xml" ContentType="application/vnd.openxmlformats-officedocument.spreadsheetml.worksheet+xml"/>
  <Override PartName="/xl/worksheets/sheet1438.xml" ContentType="application/vnd.openxmlformats-officedocument.spreadsheetml.worksheet+xml"/>
  <Override PartName="/xl/worksheets/sheet1439.xml" ContentType="application/vnd.openxmlformats-officedocument.spreadsheetml.worksheet+xml"/>
  <Override PartName="/xl/worksheets/sheet1440.xml" ContentType="application/vnd.openxmlformats-officedocument.spreadsheetml.worksheet+xml"/>
  <Override PartName="/xl/worksheets/sheet1441.xml" ContentType="application/vnd.openxmlformats-officedocument.spreadsheetml.worksheet+xml"/>
  <Override PartName="/xl/worksheets/sheet1442.xml" ContentType="application/vnd.openxmlformats-officedocument.spreadsheetml.worksheet+xml"/>
  <Override PartName="/xl/worksheets/sheet1443.xml" ContentType="application/vnd.openxmlformats-officedocument.spreadsheetml.worksheet+xml"/>
  <Override PartName="/xl/worksheets/sheet1444.xml" ContentType="application/vnd.openxmlformats-officedocument.spreadsheetml.worksheet+xml"/>
  <Override PartName="/xl/worksheets/sheet1445.xml" ContentType="application/vnd.openxmlformats-officedocument.spreadsheetml.worksheet+xml"/>
  <Override PartName="/xl/worksheets/sheet1446.xml" ContentType="application/vnd.openxmlformats-officedocument.spreadsheetml.worksheet+xml"/>
  <Override PartName="/xl/worksheets/sheet1447.xml" ContentType="application/vnd.openxmlformats-officedocument.spreadsheetml.worksheet+xml"/>
  <Override PartName="/xl/worksheets/sheet1448.xml" ContentType="application/vnd.openxmlformats-officedocument.spreadsheetml.worksheet+xml"/>
  <Override PartName="/xl/worksheets/sheet1449.xml" ContentType="application/vnd.openxmlformats-officedocument.spreadsheetml.worksheet+xml"/>
  <Override PartName="/xl/worksheets/sheet1450.xml" ContentType="application/vnd.openxmlformats-officedocument.spreadsheetml.worksheet+xml"/>
  <Override PartName="/xl/worksheets/sheet1451.xml" ContentType="application/vnd.openxmlformats-officedocument.spreadsheetml.worksheet+xml"/>
  <Override PartName="/xl/worksheets/sheet1452.xml" ContentType="application/vnd.openxmlformats-officedocument.spreadsheetml.worksheet+xml"/>
  <Override PartName="/xl/worksheets/sheet1453.xml" ContentType="application/vnd.openxmlformats-officedocument.spreadsheetml.worksheet+xml"/>
  <Override PartName="/xl/worksheets/sheet1454.xml" ContentType="application/vnd.openxmlformats-officedocument.spreadsheetml.worksheet+xml"/>
  <Override PartName="/xl/worksheets/sheet1455.xml" ContentType="application/vnd.openxmlformats-officedocument.spreadsheetml.worksheet+xml"/>
  <Override PartName="/xl/worksheets/sheet1456.xml" ContentType="application/vnd.openxmlformats-officedocument.spreadsheetml.worksheet+xml"/>
  <Override PartName="/xl/worksheets/sheet1457.xml" ContentType="application/vnd.openxmlformats-officedocument.spreadsheetml.worksheet+xml"/>
  <Override PartName="/xl/worksheets/sheet1458.xml" ContentType="application/vnd.openxmlformats-officedocument.spreadsheetml.worksheet+xml"/>
  <Override PartName="/xl/worksheets/sheet1459.xml" ContentType="application/vnd.openxmlformats-officedocument.spreadsheetml.worksheet+xml"/>
  <Override PartName="/xl/worksheets/sheet1460.xml" ContentType="application/vnd.openxmlformats-officedocument.spreadsheetml.worksheet+xml"/>
  <Override PartName="/xl/worksheets/sheet1461.xml" ContentType="application/vnd.openxmlformats-officedocument.spreadsheetml.worksheet+xml"/>
  <Override PartName="/xl/worksheets/sheet1462.xml" ContentType="application/vnd.openxmlformats-officedocument.spreadsheetml.worksheet+xml"/>
  <Override PartName="/xl/worksheets/sheet1463.xml" ContentType="application/vnd.openxmlformats-officedocument.spreadsheetml.worksheet+xml"/>
  <Override PartName="/xl/worksheets/sheet1464.xml" ContentType="application/vnd.openxmlformats-officedocument.spreadsheetml.worksheet+xml"/>
  <Override PartName="/xl/worksheets/sheet1465.xml" ContentType="application/vnd.openxmlformats-officedocument.spreadsheetml.worksheet+xml"/>
  <Override PartName="/xl/worksheets/sheet1466.xml" ContentType="application/vnd.openxmlformats-officedocument.spreadsheetml.worksheet+xml"/>
  <Override PartName="/xl/worksheets/sheet1467.xml" ContentType="application/vnd.openxmlformats-officedocument.spreadsheetml.worksheet+xml"/>
  <Override PartName="/xl/worksheets/sheet1468.xml" ContentType="application/vnd.openxmlformats-officedocument.spreadsheetml.worksheet+xml"/>
  <Override PartName="/xl/worksheets/sheet1469.xml" ContentType="application/vnd.openxmlformats-officedocument.spreadsheetml.worksheet+xml"/>
  <Override PartName="/xl/worksheets/sheet1470.xml" ContentType="application/vnd.openxmlformats-officedocument.spreadsheetml.worksheet+xml"/>
  <Override PartName="/xl/worksheets/sheet1471.xml" ContentType="application/vnd.openxmlformats-officedocument.spreadsheetml.worksheet+xml"/>
  <Override PartName="/xl/worksheets/sheet1472.xml" ContentType="application/vnd.openxmlformats-officedocument.spreadsheetml.worksheet+xml"/>
  <Override PartName="/xl/worksheets/sheet1473.xml" ContentType="application/vnd.openxmlformats-officedocument.spreadsheetml.worksheet+xml"/>
  <Override PartName="/xl/worksheets/sheet1474.xml" ContentType="application/vnd.openxmlformats-officedocument.spreadsheetml.worksheet+xml"/>
  <Override PartName="/xl/worksheets/sheet1475.xml" ContentType="application/vnd.openxmlformats-officedocument.spreadsheetml.worksheet+xml"/>
  <Override PartName="/xl/worksheets/sheet1476.xml" ContentType="application/vnd.openxmlformats-officedocument.spreadsheetml.worksheet+xml"/>
  <Override PartName="/xl/worksheets/sheet1477.xml" ContentType="application/vnd.openxmlformats-officedocument.spreadsheetml.worksheet+xml"/>
  <Override PartName="/xl/worksheets/sheet1478.xml" ContentType="application/vnd.openxmlformats-officedocument.spreadsheetml.worksheet+xml"/>
  <Override PartName="/xl/worksheets/sheet1479.xml" ContentType="application/vnd.openxmlformats-officedocument.spreadsheetml.worksheet+xml"/>
  <Override PartName="/xl/worksheets/sheet1480.xml" ContentType="application/vnd.openxmlformats-officedocument.spreadsheetml.worksheet+xml"/>
  <Override PartName="/xl/worksheets/sheet1481.xml" ContentType="application/vnd.openxmlformats-officedocument.spreadsheetml.worksheet+xml"/>
  <Override PartName="/xl/worksheets/sheet1482.xml" ContentType="application/vnd.openxmlformats-officedocument.spreadsheetml.worksheet+xml"/>
  <Override PartName="/xl/worksheets/sheet1483.xml" ContentType="application/vnd.openxmlformats-officedocument.spreadsheetml.worksheet+xml"/>
  <Override PartName="/xl/worksheets/sheet1484.xml" ContentType="application/vnd.openxmlformats-officedocument.spreadsheetml.worksheet+xml"/>
  <Override PartName="/xl/worksheets/sheet1485.xml" ContentType="application/vnd.openxmlformats-officedocument.spreadsheetml.worksheet+xml"/>
  <Override PartName="/xl/worksheets/sheet1486.xml" ContentType="application/vnd.openxmlformats-officedocument.spreadsheetml.worksheet+xml"/>
  <Override PartName="/xl/worksheets/sheet1487.xml" ContentType="application/vnd.openxmlformats-officedocument.spreadsheetml.worksheet+xml"/>
  <Override PartName="/xl/worksheets/sheet1488.xml" ContentType="application/vnd.openxmlformats-officedocument.spreadsheetml.worksheet+xml"/>
  <Override PartName="/xl/worksheets/sheet1489.xml" ContentType="application/vnd.openxmlformats-officedocument.spreadsheetml.worksheet+xml"/>
  <Override PartName="/xl/worksheets/sheet1490.xml" ContentType="application/vnd.openxmlformats-officedocument.spreadsheetml.worksheet+xml"/>
  <Override PartName="/xl/worksheets/sheet1491.xml" ContentType="application/vnd.openxmlformats-officedocument.spreadsheetml.worksheet+xml"/>
  <Override PartName="/xl/worksheets/sheet1492.xml" ContentType="application/vnd.openxmlformats-officedocument.spreadsheetml.worksheet+xml"/>
  <Override PartName="/xl/worksheets/sheet1493.xml" ContentType="application/vnd.openxmlformats-officedocument.spreadsheetml.worksheet+xml"/>
  <Override PartName="/xl/worksheets/sheet1494.xml" ContentType="application/vnd.openxmlformats-officedocument.spreadsheetml.worksheet+xml"/>
  <Override PartName="/xl/worksheets/sheet1495.xml" ContentType="application/vnd.openxmlformats-officedocument.spreadsheetml.worksheet+xml"/>
  <Override PartName="/xl/worksheets/sheet1496.xml" ContentType="application/vnd.openxmlformats-officedocument.spreadsheetml.worksheet+xml"/>
  <Override PartName="/xl/worksheets/sheet1497.xml" ContentType="application/vnd.openxmlformats-officedocument.spreadsheetml.worksheet+xml"/>
  <Override PartName="/xl/worksheets/sheet1498.xml" ContentType="application/vnd.openxmlformats-officedocument.spreadsheetml.worksheet+xml"/>
  <Override PartName="/xl/worksheets/sheet1499.xml" ContentType="application/vnd.openxmlformats-officedocument.spreadsheetml.worksheet+xml"/>
  <Override PartName="/xl/worksheets/sheet1500.xml" ContentType="application/vnd.openxmlformats-officedocument.spreadsheetml.worksheet+xml"/>
  <Override PartName="/xl/worksheets/sheet1501.xml" ContentType="application/vnd.openxmlformats-officedocument.spreadsheetml.worksheet+xml"/>
  <Override PartName="/xl/worksheets/sheet1502.xml" ContentType="application/vnd.openxmlformats-officedocument.spreadsheetml.worksheet+xml"/>
  <Override PartName="/xl/worksheets/sheet1503.xml" ContentType="application/vnd.openxmlformats-officedocument.spreadsheetml.worksheet+xml"/>
  <Override PartName="/xl/worksheets/sheet1504.xml" ContentType="application/vnd.openxmlformats-officedocument.spreadsheetml.worksheet+xml"/>
  <Override PartName="/xl/worksheets/sheet1505.xml" ContentType="application/vnd.openxmlformats-officedocument.spreadsheetml.worksheet+xml"/>
  <Override PartName="/xl/worksheets/sheet1506.xml" ContentType="application/vnd.openxmlformats-officedocument.spreadsheetml.worksheet+xml"/>
  <Override PartName="/xl/worksheets/sheet1507.xml" ContentType="application/vnd.openxmlformats-officedocument.spreadsheetml.worksheet+xml"/>
  <Override PartName="/xl/worksheets/sheet1508.xml" ContentType="application/vnd.openxmlformats-officedocument.spreadsheetml.worksheet+xml"/>
  <Override PartName="/xl/worksheets/sheet1509.xml" ContentType="application/vnd.openxmlformats-officedocument.spreadsheetml.worksheet+xml"/>
  <Override PartName="/xl/worksheets/sheet1510.xml" ContentType="application/vnd.openxmlformats-officedocument.spreadsheetml.worksheet+xml"/>
  <Override PartName="/xl/worksheets/sheet1511.xml" ContentType="application/vnd.openxmlformats-officedocument.spreadsheetml.worksheet+xml"/>
  <Override PartName="/xl/worksheets/sheet1512.xml" ContentType="application/vnd.openxmlformats-officedocument.spreadsheetml.worksheet+xml"/>
  <Override PartName="/xl/worksheets/sheet1513.xml" ContentType="application/vnd.openxmlformats-officedocument.spreadsheetml.worksheet+xml"/>
  <Override PartName="/xl/worksheets/sheet1514.xml" ContentType="application/vnd.openxmlformats-officedocument.spreadsheetml.worksheet+xml"/>
  <Override PartName="/xl/worksheets/sheet1515.xml" ContentType="application/vnd.openxmlformats-officedocument.spreadsheetml.worksheet+xml"/>
  <Override PartName="/xl/worksheets/sheet1516.xml" ContentType="application/vnd.openxmlformats-officedocument.spreadsheetml.worksheet+xml"/>
  <Override PartName="/xl/worksheets/sheet1517.xml" ContentType="application/vnd.openxmlformats-officedocument.spreadsheetml.worksheet+xml"/>
  <Override PartName="/xl/worksheets/sheet1518.xml" ContentType="application/vnd.openxmlformats-officedocument.spreadsheetml.worksheet+xml"/>
  <Override PartName="/xl/worksheets/sheet1519.xml" ContentType="application/vnd.openxmlformats-officedocument.spreadsheetml.worksheet+xml"/>
  <Override PartName="/xl/worksheets/sheet1520.xml" ContentType="application/vnd.openxmlformats-officedocument.spreadsheetml.worksheet+xml"/>
  <Override PartName="/xl/worksheets/sheet1521.xml" ContentType="application/vnd.openxmlformats-officedocument.spreadsheetml.worksheet+xml"/>
  <Override PartName="/xl/worksheets/sheet1522.xml" ContentType="application/vnd.openxmlformats-officedocument.spreadsheetml.worksheet+xml"/>
  <Override PartName="/xl/worksheets/sheet1523.xml" ContentType="application/vnd.openxmlformats-officedocument.spreadsheetml.worksheet+xml"/>
  <Override PartName="/xl/worksheets/sheet1524.xml" ContentType="application/vnd.openxmlformats-officedocument.spreadsheetml.worksheet+xml"/>
  <Override PartName="/xl/worksheets/sheet1525.xml" ContentType="application/vnd.openxmlformats-officedocument.spreadsheetml.worksheet+xml"/>
  <Override PartName="/xl/worksheets/sheet1526.xml" ContentType="application/vnd.openxmlformats-officedocument.spreadsheetml.worksheet+xml"/>
  <Override PartName="/xl/worksheets/sheet1527.xml" ContentType="application/vnd.openxmlformats-officedocument.spreadsheetml.worksheet+xml"/>
  <Override PartName="/xl/worksheets/sheet1528.xml" ContentType="application/vnd.openxmlformats-officedocument.spreadsheetml.worksheet+xml"/>
  <Override PartName="/xl/worksheets/sheet1529.xml" ContentType="application/vnd.openxmlformats-officedocument.spreadsheetml.worksheet+xml"/>
  <Override PartName="/xl/worksheets/sheet1530.xml" ContentType="application/vnd.openxmlformats-officedocument.spreadsheetml.worksheet+xml"/>
  <Override PartName="/xl/worksheets/sheet1531.xml" ContentType="application/vnd.openxmlformats-officedocument.spreadsheetml.worksheet+xml"/>
  <Override PartName="/xl/worksheets/sheet1532.xml" ContentType="application/vnd.openxmlformats-officedocument.spreadsheetml.worksheet+xml"/>
  <Override PartName="/xl/worksheets/sheet1533.xml" ContentType="application/vnd.openxmlformats-officedocument.spreadsheetml.worksheet+xml"/>
  <Override PartName="/xl/worksheets/sheet1534.xml" ContentType="application/vnd.openxmlformats-officedocument.spreadsheetml.worksheet+xml"/>
  <Override PartName="/xl/worksheets/sheet1535.xml" ContentType="application/vnd.openxmlformats-officedocument.spreadsheetml.worksheet+xml"/>
  <Override PartName="/xl/worksheets/sheet1536.xml" ContentType="application/vnd.openxmlformats-officedocument.spreadsheetml.worksheet+xml"/>
  <Override PartName="/xl/worksheets/sheet1537.xml" ContentType="application/vnd.openxmlformats-officedocument.spreadsheetml.worksheet+xml"/>
  <Override PartName="/xl/worksheets/sheet1538.xml" ContentType="application/vnd.openxmlformats-officedocument.spreadsheetml.worksheet+xml"/>
  <Override PartName="/xl/worksheets/sheet1539.xml" ContentType="application/vnd.openxmlformats-officedocument.spreadsheetml.worksheet+xml"/>
  <Override PartName="/xl/worksheets/sheet1540.xml" ContentType="application/vnd.openxmlformats-officedocument.spreadsheetml.worksheet+xml"/>
  <Override PartName="/xl/worksheets/sheet1541.xml" ContentType="application/vnd.openxmlformats-officedocument.spreadsheetml.worksheet+xml"/>
  <Override PartName="/xl/worksheets/sheet1542.xml" ContentType="application/vnd.openxmlformats-officedocument.spreadsheetml.worksheet+xml"/>
  <Override PartName="/xl/worksheets/sheet1543.xml" ContentType="application/vnd.openxmlformats-officedocument.spreadsheetml.worksheet+xml"/>
  <Override PartName="/xl/worksheets/sheet1544.xml" ContentType="application/vnd.openxmlformats-officedocument.spreadsheetml.worksheet+xml"/>
  <Override PartName="/xl/worksheets/sheet1545.xml" ContentType="application/vnd.openxmlformats-officedocument.spreadsheetml.worksheet+xml"/>
  <Override PartName="/xl/worksheets/sheet1546.xml" ContentType="application/vnd.openxmlformats-officedocument.spreadsheetml.worksheet+xml"/>
  <Override PartName="/xl/worksheets/sheet1547.xml" ContentType="application/vnd.openxmlformats-officedocument.spreadsheetml.worksheet+xml"/>
  <Override PartName="/xl/worksheets/sheet1548.xml" ContentType="application/vnd.openxmlformats-officedocument.spreadsheetml.worksheet+xml"/>
  <Override PartName="/xl/worksheets/sheet1549.xml" ContentType="application/vnd.openxmlformats-officedocument.spreadsheetml.worksheet+xml"/>
  <Override PartName="/xl/worksheets/sheet1550.xml" ContentType="application/vnd.openxmlformats-officedocument.spreadsheetml.worksheet+xml"/>
  <Override PartName="/xl/worksheets/sheet1551.xml" ContentType="application/vnd.openxmlformats-officedocument.spreadsheetml.worksheet+xml"/>
  <Override PartName="/xl/worksheets/sheet1552.xml" ContentType="application/vnd.openxmlformats-officedocument.spreadsheetml.worksheet+xml"/>
  <Override PartName="/xl/worksheets/sheet1553.xml" ContentType="application/vnd.openxmlformats-officedocument.spreadsheetml.worksheet+xml"/>
  <Override PartName="/xl/worksheets/sheet1554.xml" ContentType="application/vnd.openxmlformats-officedocument.spreadsheetml.worksheet+xml"/>
  <Override PartName="/xl/worksheets/sheet1555.xml" ContentType="application/vnd.openxmlformats-officedocument.spreadsheetml.worksheet+xml"/>
  <Override PartName="/xl/worksheets/sheet1556.xml" ContentType="application/vnd.openxmlformats-officedocument.spreadsheetml.worksheet+xml"/>
  <Override PartName="/xl/worksheets/sheet1557.xml" ContentType="application/vnd.openxmlformats-officedocument.spreadsheetml.worksheet+xml"/>
  <Override PartName="/xl/worksheets/sheet1558.xml" ContentType="application/vnd.openxmlformats-officedocument.spreadsheetml.worksheet+xml"/>
  <Override PartName="/xl/worksheets/sheet1559.xml" ContentType="application/vnd.openxmlformats-officedocument.spreadsheetml.worksheet+xml"/>
  <Override PartName="/xl/worksheets/sheet1560.xml" ContentType="application/vnd.openxmlformats-officedocument.spreadsheetml.worksheet+xml"/>
  <Override PartName="/xl/worksheets/sheet1561.xml" ContentType="application/vnd.openxmlformats-officedocument.spreadsheetml.worksheet+xml"/>
  <Override PartName="/xl/worksheets/sheet1562.xml" ContentType="application/vnd.openxmlformats-officedocument.spreadsheetml.worksheet+xml"/>
  <Override PartName="/xl/worksheets/sheet1563.xml" ContentType="application/vnd.openxmlformats-officedocument.spreadsheetml.worksheet+xml"/>
  <Override PartName="/xl/worksheets/sheet1564.xml" ContentType="application/vnd.openxmlformats-officedocument.spreadsheetml.worksheet+xml"/>
  <Override PartName="/xl/worksheets/sheet1565.xml" ContentType="application/vnd.openxmlformats-officedocument.spreadsheetml.worksheet+xml"/>
  <Override PartName="/xl/worksheets/sheet1566.xml" ContentType="application/vnd.openxmlformats-officedocument.spreadsheetml.worksheet+xml"/>
  <Override PartName="/xl/worksheets/sheet1567.xml" ContentType="application/vnd.openxmlformats-officedocument.spreadsheetml.worksheet+xml"/>
  <Override PartName="/xl/worksheets/sheet1568.xml" ContentType="application/vnd.openxmlformats-officedocument.spreadsheetml.worksheet+xml"/>
  <Override PartName="/xl/worksheets/sheet1569.xml" ContentType="application/vnd.openxmlformats-officedocument.spreadsheetml.worksheet+xml"/>
  <Override PartName="/xl/worksheets/sheet1570.xml" ContentType="application/vnd.openxmlformats-officedocument.spreadsheetml.worksheet+xml"/>
  <Override PartName="/xl/worksheets/sheet1571.xml" ContentType="application/vnd.openxmlformats-officedocument.spreadsheetml.worksheet+xml"/>
  <Override PartName="/xl/worksheets/sheet1572.xml" ContentType="application/vnd.openxmlformats-officedocument.spreadsheetml.worksheet+xml"/>
  <Override PartName="/xl/worksheets/sheet1573.xml" ContentType="application/vnd.openxmlformats-officedocument.spreadsheetml.worksheet+xml"/>
  <Override PartName="/xl/worksheets/sheet1574.xml" ContentType="application/vnd.openxmlformats-officedocument.spreadsheetml.worksheet+xml"/>
  <Override PartName="/xl/worksheets/sheet1575.xml" ContentType="application/vnd.openxmlformats-officedocument.spreadsheetml.worksheet+xml"/>
  <Override PartName="/xl/worksheets/sheet1576.xml" ContentType="application/vnd.openxmlformats-officedocument.spreadsheetml.worksheet+xml"/>
  <Override PartName="/xl/worksheets/sheet1577.xml" ContentType="application/vnd.openxmlformats-officedocument.spreadsheetml.worksheet+xml"/>
  <Override PartName="/xl/worksheets/sheet1578.xml" ContentType="application/vnd.openxmlformats-officedocument.spreadsheetml.worksheet+xml"/>
  <Override PartName="/xl/worksheets/sheet1579.xml" ContentType="application/vnd.openxmlformats-officedocument.spreadsheetml.worksheet+xml"/>
  <Override PartName="/xl/worksheets/sheet1580.xml" ContentType="application/vnd.openxmlformats-officedocument.spreadsheetml.worksheet+xml"/>
  <Override PartName="/xl/worksheets/sheet1581.xml" ContentType="application/vnd.openxmlformats-officedocument.spreadsheetml.worksheet+xml"/>
  <Override PartName="/xl/worksheets/sheet1582.xml" ContentType="application/vnd.openxmlformats-officedocument.spreadsheetml.worksheet+xml"/>
  <Override PartName="/xl/worksheets/sheet1583.xml" ContentType="application/vnd.openxmlformats-officedocument.spreadsheetml.worksheet+xml"/>
  <Override PartName="/xl/worksheets/sheet1584.xml" ContentType="application/vnd.openxmlformats-officedocument.spreadsheetml.worksheet+xml"/>
  <Override PartName="/xl/worksheets/sheet1585.xml" ContentType="application/vnd.openxmlformats-officedocument.spreadsheetml.worksheet+xml"/>
  <Override PartName="/xl/worksheets/sheet1586.xml" ContentType="application/vnd.openxmlformats-officedocument.spreadsheetml.worksheet+xml"/>
  <Override PartName="/xl/worksheets/sheet1587.xml" ContentType="application/vnd.openxmlformats-officedocument.spreadsheetml.worksheet+xml"/>
  <Override PartName="/xl/worksheets/sheet1588.xml" ContentType="application/vnd.openxmlformats-officedocument.spreadsheetml.worksheet+xml"/>
  <Override PartName="/xl/worksheets/sheet1589.xml" ContentType="application/vnd.openxmlformats-officedocument.spreadsheetml.worksheet+xml"/>
  <Override PartName="/xl/worksheets/sheet1590.xml" ContentType="application/vnd.openxmlformats-officedocument.spreadsheetml.worksheet+xml"/>
  <Override PartName="/xl/worksheets/sheet1591.xml" ContentType="application/vnd.openxmlformats-officedocument.spreadsheetml.worksheet+xml"/>
  <Override PartName="/xl/worksheets/sheet1592.xml" ContentType="application/vnd.openxmlformats-officedocument.spreadsheetml.worksheet+xml"/>
  <Override PartName="/xl/worksheets/sheet1593.xml" ContentType="application/vnd.openxmlformats-officedocument.spreadsheetml.worksheet+xml"/>
  <Override PartName="/xl/worksheets/sheet1594.xml" ContentType="application/vnd.openxmlformats-officedocument.spreadsheetml.worksheet+xml"/>
  <Override PartName="/xl/worksheets/sheet1595.xml" ContentType="application/vnd.openxmlformats-officedocument.spreadsheetml.worksheet+xml"/>
  <Override PartName="/xl/worksheets/sheet1596.xml" ContentType="application/vnd.openxmlformats-officedocument.spreadsheetml.worksheet+xml"/>
  <Override PartName="/xl/worksheets/sheet1597.xml" ContentType="application/vnd.openxmlformats-officedocument.spreadsheetml.worksheet+xml"/>
  <Override PartName="/xl/worksheets/sheet1598.xml" ContentType="application/vnd.openxmlformats-officedocument.spreadsheetml.worksheet+xml"/>
  <Override PartName="/xl/worksheets/sheet1599.xml" ContentType="application/vnd.openxmlformats-officedocument.spreadsheetml.worksheet+xml"/>
  <Override PartName="/xl/worksheets/sheet1600.xml" ContentType="application/vnd.openxmlformats-officedocument.spreadsheetml.worksheet+xml"/>
  <Override PartName="/xl/worksheets/sheet1601.xml" ContentType="application/vnd.openxmlformats-officedocument.spreadsheetml.worksheet+xml"/>
  <Override PartName="/xl/worksheets/sheet1602.xml" ContentType="application/vnd.openxmlformats-officedocument.spreadsheetml.worksheet+xml"/>
  <Override PartName="/xl/worksheets/sheet1603.xml" ContentType="application/vnd.openxmlformats-officedocument.spreadsheetml.worksheet+xml"/>
  <Override PartName="/xl/worksheets/sheet1604.xml" ContentType="application/vnd.openxmlformats-officedocument.spreadsheetml.worksheet+xml"/>
  <Override PartName="/xl/worksheets/sheet1605.xml" ContentType="application/vnd.openxmlformats-officedocument.spreadsheetml.worksheet+xml"/>
  <Override PartName="/xl/worksheets/sheet1606.xml" ContentType="application/vnd.openxmlformats-officedocument.spreadsheetml.worksheet+xml"/>
  <Override PartName="/xl/worksheets/sheet1607.xml" ContentType="application/vnd.openxmlformats-officedocument.spreadsheetml.worksheet+xml"/>
  <Override PartName="/xl/worksheets/sheet1608.xml" ContentType="application/vnd.openxmlformats-officedocument.spreadsheetml.worksheet+xml"/>
  <Override PartName="/xl/worksheets/sheet1609.xml" ContentType="application/vnd.openxmlformats-officedocument.spreadsheetml.worksheet+xml"/>
  <Override PartName="/xl/worksheets/sheet1610.xml" ContentType="application/vnd.openxmlformats-officedocument.spreadsheetml.worksheet+xml"/>
  <Override PartName="/xl/worksheets/sheet1611.xml" ContentType="application/vnd.openxmlformats-officedocument.spreadsheetml.worksheet+xml"/>
  <Override PartName="/xl/worksheets/sheet1612.xml" ContentType="application/vnd.openxmlformats-officedocument.spreadsheetml.worksheet+xml"/>
  <Override PartName="/xl/worksheets/sheet1613.xml" ContentType="application/vnd.openxmlformats-officedocument.spreadsheetml.worksheet+xml"/>
  <Override PartName="/xl/worksheets/sheet1614.xml" ContentType="application/vnd.openxmlformats-officedocument.spreadsheetml.worksheet+xml"/>
  <Override PartName="/xl/worksheets/sheet1615.xml" ContentType="application/vnd.openxmlformats-officedocument.spreadsheetml.worksheet+xml"/>
  <Override PartName="/xl/worksheets/sheet1616.xml" ContentType="application/vnd.openxmlformats-officedocument.spreadsheetml.worksheet+xml"/>
  <Override PartName="/xl/worksheets/sheet1617.xml" ContentType="application/vnd.openxmlformats-officedocument.spreadsheetml.worksheet+xml"/>
  <Override PartName="/xl/worksheets/sheet1618.xml" ContentType="application/vnd.openxmlformats-officedocument.spreadsheetml.worksheet+xml"/>
  <Override PartName="/xl/worksheets/sheet1619.xml" ContentType="application/vnd.openxmlformats-officedocument.spreadsheetml.worksheet+xml"/>
  <Override PartName="/xl/worksheets/sheet1620.xml" ContentType="application/vnd.openxmlformats-officedocument.spreadsheetml.worksheet+xml"/>
  <Override PartName="/xl/worksheets/sheet1621.xml" ContentType="application/vnd.openxmlformats-officedocument.spreadsheetml.worksheet+xml"/>
  <Override PartName="/xl/worksheets/sheet1622.xml" ContentType="application/vnd.openxmlformats-officedocument.spreadsheetml.worksheet+xml"/>
  <Override PartName="/xl/worksheets/sheet1623.xml" ContentType="application/vnd.openxmlformats-officedocument.spreadsheetml.worksheet+xml"/>
  <Override PartName="/xl/worksheets/sheet1624.xml" ContentType="application/vnd.openxmlformats-officedocument.spreadsheetml.worksheet+xml"/>
  <Override PartName="/xl/worksheets/sheet1625.xml" ContentType="application/vnd.openxmlformats-officedocument.spreadsheetml.worksheet+xml"/>
  <Override PartName="/xl/worksheets/sheet1626.xml" ContentType="application/vnd.openxmlformats-officedocument.spreadsheetml.worksheet+xml"/>
  <Override PartName="/xl/worksheets/sheet1627.xml" ContentType="application/vnd.openxmlformats-officedocument.spreadsheetml.worksheet+xml"/>
  <Override PartName="/xl/worksheets/sheet1628.xml" ContentType="application/vnd.openxmlformats-officedocument.spreadsheetml.worksheet+xml"/>
  <Override PartName="/xl/worksheets/sheet1629.xml" ContentType="application/vnd.openxmlformats-officedocument.spreadsheetml.worksheet+xml"/>
  <Override PartName="/xl/worksheets/sheet1630.xml" ContentType="application/vnd.openxmlformats-officedocument.spreadsheetml.worksheet+xml"/>
  <Override PartName="/xl/worksheets/sheet1631.xml" ContentType="application/vnd.openxmlformats-officedocument.spreadsheetml.worksheet+xml"/>
  <Override PartName="/xl/worksheets/sheet1632.xml" ContentType="application/vnd.openxmlformats-officedocument.spreadsheetml.worksheet+xml"/>
  <Override PartName="/xl/worksheets/sheet1633.xml" ContentType="application/vnd.openxmlformats-officedocument.spreadsheetml.worksheet+xml"/>
  <Override PartName="/xl/worksheets/sheet1634.xml" ContentType="application/vnd.openxmlformats-officedocument.spreadsheetml.worksheet+xml"/>
  <Override PartName="/xl/worksheets/sheet1635.xml" ContentType="application/vnd.openxmlformats-officedocument.spreadsheetml.worksheet+xml"/>
  <Override PartName="/xl/worksheets/sheet1636.xml" ContentType="application/vnd.openxmlformats-officedocument.spreadsheetml.worksheet+xml"/>
  <Override PartName="/xl/worksheets/sheet1637.xml" ContentType="application/vnd.openxmlformats-officedocument.spreadsheetml.worksheet+xml"/>
  <Override PartName="/xl/worksheets/sheet1638.xml" ContentType="application/vnd.openxmlformats-officedocument.spreadsheetml.worksheet+xml"/>
  <Override PartName="/xl/worksheets/sheet1639.xml" ContentType="application/vnd.openxmlformats-officedocument.spreadsheetml.worksheet+xml"/>
  <Override PartName="/xl/worksheets/sheet1640.xml" ContentType="application/vnd.openxmlformats-officedocument.spreadsheetml.worksheet+xml"/>
  <Override PartName="/xl/worksheets/sheet1641.xml" ContentType="application/vnd.openxmlformats-officedocument.spreadsheetml.worksheet+xml"/>
  <Override PartName="/xl/worksheets/sheet1642.xml" ContentType="application/vnd.openxmlformats-officedocument.spreadsheetml.worksheet+xml"/>
  <Override PartName="/xl/worksheets/sheet1643.xml" ContentType="application/vnd.openxmlformats-officedocument.spreadsheetml.worksheet+xml"/>
  <Override PartName="/xl/worksheets/sheet1644.xml" ContentType="application/vnd.openxmlformats-officedocument.spreadsheetml.worksheet+xml"/>
  <Override PartName="/xl/worksheets/sheet1645.xml" ContentType="application/vnd.openxmlformats-officedocument.spreadsheetml.worksheet+xml"/>
  <Override PartName="/xl/worksheets/sheet1646.xml" ContentType="application/vnd.openxmlformats-officedocument.spreadsheetml.worksheet+xml"/>
  <Override PartName="/xl/worksheets/sheet1647.xml" ContentType="application/vnd.openxmlformats-officedocument.spreadsheetml.worksheet+xml"/>
  <Override PartName="/xl/worksheets/sheet1648.xml" ContentType="application/vnd.openxmlformats-officedocument.spreadsheetml.worksheet+xml"/>
  <Override PartName="/xl/worksheets/sheet1649.xml" ContentType="application/vnd.openxmlformats-officedocument.spreadsheetml.worksheet+xml"/>
  <Override PartName="/xl/worksheets/sheet1650.xml" ContentType="application/vnd.openxmlformats-officedocument.spreadsheetml.worksheet+xml"/>
  <Override PartName="/xl/worksheets/sheet1651.xml" ContentType="application/vnd.openxmlformats-officedocument.spreadsheetml.worksheet+xml"/>
  <Override PartName="/xl/worksheets/sheet1652.xml" ContentType="application/vnd.openxmlformats-officedocument.spreadsheetml.worksheet+xml"/>
  <Override PartName="/xl/worksheets/sheet1653.xml" ContentType="application/vnd.openxmlformats-officedocument.spreadsheetml.worksheet+xml"/>
  <Override PartName="/xl/worksheets/sheet1654.xml" ContentType="application/vnd.openxmlformats-officedocument.spreadsheetml.worksheet+xml"/>
  <Override PartName="/xl/worksheets/sheet1655.xml" ContentType="application/vnd.openxmlformats-officedocument.spreadsheetml.worksheet+xml"/>
  <Override PartName="/xl/worksheets/sheet1656.xml" ContentType="application/vnd.openxmlformats-officedocument.spreadsheetml.worksheet+xml"/>
  <Override PartName="/xl/worksheets/sheet1657.xml" ContentType="application/vnd.openxmlformats-officedocument.spreadsheetml.worksheet+xml"/>
  <Override PartName="/xl/worksheets/sheet1658.xml" ContentType="application/vnd.openxmlformats-officedocument.spreadsheetml.worksheet+xml"/>
  <Override PartName="/xl/worksheets/sheet1659.xml" ContentType="application/vnd.openxmlformats-officedocument.spreadsheetml.worksheet+xml"/>
  <Override PartName="/xl/worksheets/sheet1660.xml" ContentType="application/vnd.openxmlformats-officedocument.spreadsheetml.worksheet+xml"/>
  <Override PartName="/xl/worksheets/sheet1661.xml" ContentType="application/vnd.openxmlformats-officedocument.spreadsheetml.worksheet+xml"/>
  <Override PartName="/xl/worksheets/sheet1662.xml" ContentType="application/vnd.openxmlformats-officedocument.spreadsheetml.worksheet+xml"/>
  <Override PartName="/xl/worksheets/sheet1663.xml" ContentType="application/vnd.openxmlformats-officedocument.spreadsheetml.worksheet+xml"/>
  <Override PartName="/xl/worksheets/sheet1664.xml" ContentType="application/vnd.openxmlformats-officedocument.spreadsheetml.worksheet+xml"/>
  <Override PartName="/xl/worksheets/sheet1665.xml" ContentType="application/vnd.openxmlformats-officedocument.spreadsheetml.worksheet+xml"/>
  <Override PartName="/xl/worksheets/sheet1666.xml" ContentType="application/vnd.openxmlformats-officedocument.spreadsheetml.worksheet+xml"/>
  <Override PartName="/xl/worksheets/sheet1667.xml" ContentType="application/vnd.openxmlformats-officedocument.spreadsheetml.worksheet+xml"/>
  <Override PartName="/xl/worksheets/sheet1668.xml" ContentType="application/vnd.openxmlformats-officedocument.spreadsheetml.worksheet+xml"/>
  <Override PartName="/xl/worksheets/sheet1669.xml" ContentType="application/vnd.openxmlformats-officedocument.spreadsheetml.worksheet+xml"/>
  <Override PartName="/xl/worksheets/sheet1670.xml" ContentType="application/vnd.openxmlformats-officedocument.spreadsheetml.worksheet+xml"/>
  <Override PartName="/xl/worksheets/sheet1671.xml" ContentType="application/vnd.openxmlformats-officedocument.spreadsheetml.worksheet+xml"/>
  <Override PartName="/xl/worksheets/sheet1672.xml" ContentType="application/vnd.openxmlformats-officedocument.spreadsheetml.worksheet+xml"/>
  <Override PartName="/xl/worksheets/sheet1673.xml" ContentType="application/vnd.openxmlformats-officedocument.spreadsheetml.worksheet+xml"/>
  <Override PartName="/xl/worksheets/sheet1674.xml" ContentType="application/vnd.openxmlformats-officedocument.spreadsheetml.worksheet+xml"/>
  <Override PartName="/xl/worksheets/sheet1675.xml" ContentType="application/vnd.openxmlformats-officedocument.spreadsheetml.worksheet+xml"/>
  <Override PartName="/xl/worksheets/sheet1676.xml" ContentType="application/vnd.openxmlformats-officedocument.spreadsheetml.worksheet+xml"/>
  <Override PartName="/xl/worksheets/sheet1677.xml" ContentType="application/vnd.openxmlformats-officedocument.spreadsheetml.worksheet+xml"/>
  <Override PartName="/xl/worksheets/sheet1678.xml" ContentType="application/vnd.openxmlformats-officedocument.spreadsheetml.worksheet+xml"/>
  <Override PartName="/xl/worksheets/sheet1679.xml" ContentType="application/vnd.openxmlformats-officedocument.spreadsheetml.worksheet+xml"/>
  <Override PartName="/xl/worksheets/sheet1680.xml" ContentType="application/vnd.openxmlformats-officedocument.spreadsheetml.worksheet+xml"/>
  <Override PartName="/xl/worksheets/sheet1681.xml" ContentType="application/vnd.openxmlformats-officedocument.spreadsheetml.worksheet+xml"/>
  <Override PartName="/xl/worksheets/sheet1682.xml" ContentType="application/vnd.openxmlformats-officedocument.spreadsheetml.worksheet+xml"/>
  <Override PartName="/xl/worksheets/sheet1683.xml" ContentType="application/vnd.openxmlformats-officedocument.spreadsheetml.worksheet+xml"/>
  <Override PartName="/xl/worksheets/sheet1684.xml" ContentType="application/vnd.openxmlformats-officedocument.spreadsheetml.worksheet+xml"/>
  <Override PartName="/xl/worksheets/sheet1685.xml" ContentType="application/vnd.openxmlformats-officedocument.spreadsheetml.worksheet+xml"/>
  <Override PartName="/xl/worksheets/sheet1686.xml" ContentType="application/vnd.openxmlformats-officedocument.spreadsheetml.worksheet+xml"/>
  <Override PartName="/xl/worksheets/sheet1687.xml" ContentType="application/vnd.openxmlformats-officedocument.spreadsheetml.worksheet+xml"/>
  <Override PartName="/xl/worksheets/sheet1688.xml" ContentType="application/vnd.openxmlformats-officedocument.spreadsheetml.worksheet+xml"/>
  <Override PartName="/xl/worksheets/sheet1689.xml" ContentType="application/vnd.openxmlformats-officedocument.spreadsheetml.worksheet+xml"/>
  <Override PartName="/xl/worksheets/sheet1690.xml" ContentType="application/vnd.openxmlformats-officedocument.spreadsheetml.worksheet+xml"/>
  <Override PartName="/xl/worksheets/sheet1691.xml" ContentType="application/vnd.openxmlformats-officedocument.spreadsheetml.worksheet+xml"/>
  <Override PartName="/xl/worksheets/sheet1692.xml" ContentType="application/vnd.openxmlformats-officedocument.spreadsheetml.worksheet+xml"/>
  <Override PartName="/xl/worksheets/sheet1693.xml" ContentType="application/vnd.openxmlformats-officedocument.spreadsheetml.worksheet+xml"/>
  <Override PartName="/xl/worksheets/sheet1694.xml" ContentType="application/vnd.openxmlformats-officedocument.spreadsheetml.worksheet+xml"/>
  <Override PartName="/xl/worksheets/sheet1695.xml" ContentType="application/vnd.openxmlformats-officedocument.spreadsheetml.worksheet+xml"/>
  <Override PartName="/xl/worksheets/sheet1696.xml" ContentType="application/vnd.openxmlformats-officedocument.spreadsheetml.worksheet+xml"/>
  <Override PartName="/xl/worksheets/sheet1697.xml" ContentType="application/vnd.openxmlformats-officedocument.spreadsheetml.worksheet+xml"/>
  <Override PartName="/xl/worksheets/sheet1698.xml" ContentType="application/vnd.openxmlformats-officedocument.spreadsheetml.worksheet+xml"/>
  <Override PartName="/xl/worksheets/sheet1699.xml" ContentType="application/vnd.openxmlformats-officedocument.spreadsheetml.worksheet+xml"/>
  <Override PartName="/xl/worksheets/sheet1700.xml" ContentType="application/vnd.openxmlformats-officedocument.spreadsheetml.worksheet+xml"/>
  <Override PartName="/xl/worksheets/sheet1701.xml" ContentType="application/vnd.openxmlformats-officedocument.spreadsheetml.worksheet+xml"/>
  <Override PartName="/xl/worksheets/sheet1702.xml" ContentType="application/vnd.openxmlformats-officedocument.spreadsheetml.worksheet+xml"/>
  <Override PartName="/xl/worksheets/sheet1703.xml" ContentType="application/vnd.openxmlformats-officedocument.spreadsheetml.worksheet+xml"/>
  <Override PartName="/xl/worksheets/sheet1704.xml" ContentType="application/vnd.openxmlformats-officedocument.spreadsheetml.worksheet+xml"/>
  <Override PartName="/xl/worksheets/sheet1705.xml" ContentType="application/vnd.openxmlformats-officedocument.spreadsheetml.worksheet+xml"/>
  <Override PartName="/xl/worksheets/sheet1706.xml" ContentType="application/vnd.openxmlformats-officedocument.spreadsheetml.worksheet+xml"/>
  <Override PartName="/xl/worksheets/sheet1707.xml" ContentType="application/vnd.openxmlformats-officedocument.spreadsheetml.worksheet+xml"/>
  <Override PartName="/xl/worksheets/sheet1708.xml" ContentType="application/vnd.openxmlformats-officedocument.spreadsheetml.worksheet+xml"/>
  <Override PartName="/xl/worksheets/sheet1709.xml" ContentType="application/vnd.openxmlformats-officedocument.spreadsheetml.worksheet+xml"/>
  <Override PartName="/xl/worksheets/sheet1710.xml" ContentType="application/vnd.openxmlformats-officedocument.spreadsheetml.worksheet+xml"/>
  <Override PartName="/xl/worksheets/sheet1711.xml" ContentType="application/vnd.openxmlformats-officedocument.spreadsheetml.worksheet+xml"/>
  <Override PartName="/xl/worksheets/sheet1712.xml" ContentType="application/vnd.openxmlformats-officedocument.spreadsheetml.worksheet+xml"/>
  <Override PartName="/xl/worksheets/sheet1713.xml" ContentType="application/vnd.openxmlformats-officedocument.spreadsheetml.worksheet+xml"/>
  <Override PartName="/xl/worksheets/sheet1714.xml" ContentType="application/vnd.openxmlformats-officedocument.spreadsheetml.worksheet+xml"/>
  <Override PartName="/xl/worksheets/sheet1715.xml" ContentType="application/vnd.openxmlformats-officedocument.spreadsheetml.worksheet+xml"/>
  <Override PartName="/xl/worksheets/sheet1716.xml" ContentType="application/vnd.openxmlformats-officedocument.spreadsheetml.worksheet+xml"/>
  <Override PartName="/xl/worksheets/sheet1717.xml" ContentType="application/vnd.openxmlformats-officedocument.spreadsheetml.worksheet+xml"/>
  <Override PartName="/xl/worksheets/sheet1718.xml" ContentType="application/vnd.openxmlformats-officedocument.spreadsheetml.worksheet+xml"/>
  <Override PartName="/xl/worksheets/sheet1719.xml" ContentType="application/vnd.openxmlformats-officedocument.spreadsheetml.worksheet+xml"/>
  <Override PartName="/xl/worksheets/sheet1720.xml" ContentType="application/vnd.openxmlformats-officedocument.spreadsheetml.worksheet+xml"/>
  <Override PartName="/xl/worksheets/sheet1721.xml" ContentType="application/vnd.openxmlformats-officedocument.spreadsheetml.worksheet+xml"/>
  <Override PartName="/xl/worksheets/sheet1722.xml" ContentType="application/vnd.openxmlformats-officedocument.spreadsheetml.worksheet+xml"/>
  <Override PartName="/xl/worksheets/sheet1723.xml" ContentType="application/vnd.openxmlformats-officedocument.spreadsheetml.worksheet+xml"/>
  <Override PartName="/xl/worksheets/sheet1724.xml" ContentType="application/vnd.openxmlformats-officedocument.spreadsheetml.worksheet+xml"/>
  <Override PartName="/xl/worksheets/sheet1725.xml" ContentType="application/vnd.openxmlformats-officedocument.spreadsheetml.worksheet+xml"/>
  <Override PartName="/xl/worksheets/sheet1726.xml" ContentType="application/vnd.openxmlformats-officedocument.spreadsheetml.worksheet+xml"/>
  <Override PartName="/xl/worksheets/sheet1727.xml" ContentType="application/vnd.openxmlformats-officedocument.spreadsheetml.worksheet+xml"/>
  <Override PartName="/xl/worksheets/sheet1728.xml" ContentType="application/vnd.openxmlformats-officedocument.spreadsheetml.worksheet+xml"/>
  <Override PartName="/xl/worksheets/sheet1729.xml" ContentType="application/vnd.openxmlformats-officedocument.spreadsheetml.worksheet+xml"/>
  <Override PartName="/xl/worksheets/sheet1730.xml" ContentType="application/vnd.openxmlformats-officedocument.spreadsheetml.worksheet+xml"/>
  <Override PartName="/xl/worksheets/sheet1731.xml" ContentType="application/vnd.openxmlformats-officedocument.spreadsheetml.worksheet+xml"/>
  <Override PartName="/xl/worksheets/sheet1732.xml" ContentType="application/vnd.openxmlformats-officedocument.spreadsheetml.worksheet+xml"/>
  <Override PartName="/xl/worksheets/sheet1733.xml" ContentType="application/vnd.openxmlformats-officedocument.spreadsheetml.worksheet+xml"/>
  <Override PartName="/xl/worksheets/sheet1734.xml" ContentType="application/vnd.openxmlformats-officedocument.spreadsheetml.worksheet+xml"/>
  <Override PartName="/xl/worksheets/sheet1735.xml" ContentType="application/vnd.openxmlformats-officedocument.spreadsheetml.worksheet+xml"/>
  <Override PartName="/xl/worksheets/sheet1736.xml" ContentType="application/vnd.openxmlformats-officedocument.spreadsheetml.worksheet+xml"/>
  <Override PartName="/xl/worksheets/sheet1737.xml" ContentType="application/vnd.openxmlformats-officedocument.spreadsheetml.worksheet+xml"/>
  <Override PartName="/xl/worksheets/sheet1738.xml" ContentType="application/vnd.openxmlformats-officedocument.spreadsheetml.worksheet+xml"/>
  <Override PartName="/xl/worksheets/sheet1739.xml" ContentType="application/vnd.openxmlformats-officedocument.spreadsheetml.worksheet+xml"/>
  <Override PartName="/xl/worksheets/sheet1740.xml" ContentType="application/vnd.openxmlformats-officedocument.spreadsheetml.worksheet+xml"/>
  <Override PartName="/xl/worksheets/sheet1741.xml" ContentType="application/vnd.openxmlformats-officedocument.spreadsheetml.worksheet+xml"/>
  <Override PartName="/xl/worksheets/sheet1742.xml" ContentType="application/vnd.openxmlformats-officedocument.spreadsheetml.worksheet+xml"/>
  <Override PartName="/xl/worksheets/sheet1743.xml" ContentType="application/vnd.openxmlformats-officedocument.spreadsheetml.worksheet+xml"/>
  <Override PartName="/xl/worksheets/sheet1744.xml" ContentType="application/vnd.openxmlformats-officedocument.spreadsheetml.worksheet+xml"/>
  <Override PartName="/xl/worksheets/sheet1745.xml" ContentType="application/vnd.openxmlformats-officedocument.spreadsheetml.worksheet+xml"/>
  <Override PartName="/xl/worksheets/sheet1746.xml" ContentType="application/vnd.openxmlformats-officedocument.spreadsheetml.worksheet+xml"/>
  <Override PartName="/xl/worksheets/sheet1747.xml" ContentType="application/vnd.openxmlformats-officedocument.spreadsheetml.worksheet+xml"/>
  <Override PartName="/xl/worksheets/sheet1748.xml" ContentType="application/vnd.openxmlformats-officedocument.spreadsheetml.worksheet+xml"/>
  <Override PartName="/xl/worksheets/sheet1749.xml" ContentType="application/vnd.openxmlformats-officedocument.spreadsheetml.worksheet+xml"/>
  <Override PartName="/xl/worksheets/sheet1750.xml" ContentType="application/vnd.openxmlformats-officedocument.spreadsheetml.worksheet+xml"/>
  <Override PartName="/xl/worksheets/sheet1751.xml" ContentType="application/vnd.openxmlformats-officedocument.spreadsheetml.worksheet+xml"/>
  <Override PartName="/xl/worksheets/sheet1752.xml" ContentType="application/vnd.openxmlformats-officedocument.spreadsheetml.worksheet+xml"/>
  <Override PartName="/xl/worksheets/sheet1753.xml" ContentType="application/vnd.openxmlformats-officedocument.spreadsheetml.worksheet+xml"/>
  <Override PartName="/xl/worksheets/sheet1754.xml" ContentType="application/vnd.openxmlformats-officedocument.spreadsheetml.worksheet+xml"/>
  <Override PartName="/xl/worksheets/sheet1755.xml" ContentType="application/vnd.openxmlformats-officedocument.spreadsheetml.worksheet+xml"/>
  <Override PartName="/xl/worksheets/sheet1756.xml" ContentType="application/vnd.openxmlformats-officedocument.spreadsheetml.worksheet+xml"/>
  <Override PartName="/xl/worksheets/sheet1757.xml" ContentType="application/vnd.openxmlformats-officedocument.spreadsheetml.worksheet+xml"/>
  <Override PartName="/xl/worksheets/sheet1758.xml" ContentType="application/vnd.openxmlformats-officedocument.spreadsheetml.worksheet+xml"/>
  <Override PartName="/xl/worksheets/sheet1759.xml" ContentType="application/vnd.openxmlformats-officedocument.spreadsheetml.worksheet+xml"/>
  <Override PartName="/xl/worksheets/sheet1760.xml" ContentType="application/vnd.openxmlformats-officedocument.spreadsheetml.worksheet+xml"/>
  <Override PartName="/xl/worksheets/sheet1761.xml" ContentType="application/vnd.openxmlformats-officedocument.spreadsheetml.worksheet+xml"/>
  <Override PartName="/xl/worksheets/sheet1762.xml" ContentType="application/vnd.openxmlformats-officedocument.spreadsheetml.worksheet+xml"/>
  <Override PartName="/xl/worksheets/sheet1763.xml" ContentType="application/vnd.openxmlformats-officedocument.spreadsheetml.worksheet+xml"/>
  <Override PartName="/xl/worksheets/sheet1764.xml" ContentType="application/vnd.openxmlformats-officedocument.spreadsheetml.worksheet+xml"/>
  <Override PartName="/xl/worksheets/sheet1765.xml" ContentType="application/vnd.openxmlformats-officedocument.spreadsheetml.worksheet+xml"/>
  <Override PartName="/xl/worksheets/sheet1766.xml" ContentType="application/vnd.openxmlformats-officedocument.spreadsheetml.worksheet+xml"/>
  <Override PartName="/xl/worksheets/sheet1767.xml" ContentType="application/vnd.openxmlformats-officedocument.spreadsheetml.worksheet+xml"/>
  <Override PartName="/xl/worksheets/sheet1768.xml" ContentType="application/vnd.openxmlformats-officedocument.spreadsheetml.worksheet+xml"/>
  <Override PartName="/xl/worksheets/sheet1769.xml" ContentType="application/vnd.openxmlformats-officedocument.spreadsheetml.worksheet+xml"/>
  <Override PartName="/xl/worksheets/sheet1770.xml" ContentType="application/vnd.openxmlformats-officedocument.spreadsheetml.worksheet+xml"/>
  <Override PartName="/xl/worksheets/sheet1771.xml" ContentType="application/vnd.openxmlformats-officedocument.spreadsheetml.worksheet+xml"/>
  <Override PartName="/xl/worksheets/sheet1772.xml" ContentType="application/vnd.openxmlformats-officedocument.spreadsheetml.worksheet+xml"/>
  <Override PartName="/xl/worksheets/sheet1773.xml" ContentType="application/vnd.openxmlformats-officedocument.spreadsheetml.worksheet+xml"/>
  <Override PartName="/xl/worksheets/sheet1774.xml" ContentType="application/vnd.openxmlformats-officedocument.spreadsheetml.worksheet+xml"/>
  <Override PartName="/xl/worksheets/sheet1775.xml" ContentType="application/vnd.openxmlformats-officedocument.spreadsheetml.worksheet+xml"/>
  <Override PartName="/xl/worksheets/sheet1776.xml" ContentType="application/vnd.openxmlformats-officedocument.spreadsheetml.worksheet+xml"/>
  <Override PartName="/xl/worksheets/sheet1777.xml" ContentType="application/vnd.openxmlformats-officedocument.spreadsheetml.worksheet+xml"/>
  <Override PartName="/xl/worksheets/sheet1778.xml" ContentType="application/vnd.openxmlformats-officedocument.spreadsheetml.worksheet+xml"/>
  <Override PartName="/xl/worksheets/sheet1779.xml" ContentType="application/vnd.openxmlformats-officedocument.spreadsheetml.worksheet+xml"/>
  <Override PartName="/xl/worksheets/sheet1780.xml" ContentType="application/vnd.openxmlformats-officedocument.spreadsheetml.worksheet+xml"/>
  <Override PartName="/xl/worksheets/sheet1781.xml" ContentType="application/vnd.openxmlformats-officedocument.spreadsheetml.worksheet+xml"/>
  <Override PartName="/xl/worksheets/sheet1782.xml" ContentType="application/vnd.openxmlformats-officedocument.spreadsheetml.worksheet+xml"/>
  <Override PartName="/xl/worksheets/sheet1783.xml" ContentType="application/vnd.openxmlformats-officedocument.spreadsheetml.worksheet+xml"/>
  <Override PartName="/xl/worksheets/sheet1784.xml" ContentType="application/vnd.openxmlformats-officedocument.spreadsheetml.worksheet+xml"/>
  <Override PartName="/xl/worksheets/sheet1785.xml" ContentType="application/vnd.openxmlformats-officedocument.spreadsheetml.worksheet+xml"/>
  <Override PartName="/xl/worksheets/sheet1786.xml" ContentType="application/vnd.openxmlformats-officedocument.spreadsheetml.worksheet+xml"/>
  <Override PartName="/xl/worksheets/sheet1787.xml" ContentType="application/vnd.openxmlformats-officedocument.spreadsheetml.worksheet+xml"/>
  <Override PartName="/xl/worksheets/sheet1788.xml" ContentType="application/vnd.openxmlformats-officedocument.spreadsheetml.worksheet+xml"/>
  <Override PartName="/xl/worksheets/sheet1789.xml" ContentType="application/vnd.openxmlformats-officedocument.spreadsheetml.worksheet+xml"/>
  <Override PartName="/xl/worksheets/sheet1790.xml" ContentType="application/vnd.openxmlformats-officedocument.spreadsheetml.worksheet+xml"/>
  <Override PartName="/xl/worksheets/sheet1791.xml" ContentType="application/vnd.openxmlformats-officedocument.spreadsheetml.worksheet+xml"/>
  <Override PartName="/xl/worksheets/sheet1792.xml" ContentType="application/vnd.openxmlformats-officedocument.spreadsheetml.worksheet+xml"/>
  <Override PartName="/xl/worksheets/sheet1793.xml" ContentType="application/vnd.openxmlformats-officedocument.spreadsheetml.worksheet+xml"/>
  <Override PartName="/xl/worksheets/sheet1794.xml" ContentType="application/vnd.openxmlformats-officedocument.spreadsheetml.worksheet+xml"/>
  <Override PartName="/xl/worksheets/sheet1795.xml" ContentType="application/vnd.openxmlformats-officedocument.spreadsheetml.worksheet+xml"/>
  <Override PartName="/xl/worksheets/sheet1796.xml" ContentType="application/vnd.openxmlformats-officedocument.spreadsheetml.worksheet+xml"/>
  <Override PartName="/xl/worksheets/sheet1797.xml" ContentType="application/vnd.openxmlformats-officedocument.spreadsheetml.worksheet+xml"/>
  <Override PartName="/xl/worksheets/sheet1798.xml" ContentType="application/vnd.openxmlformats-officedocument.spreadsheetml.worksheet+xml"/>
  <Override PartName="/xl/worksheets/sheet1799.xml" ContentType="application/vnd.openxmlformats-officedocument.spreadsheetml.worksheet+xml"/>
  <Override PartName="/xl/worksheets/sheet1800.xml" ContentType="application/vnd.openxmlformats-officedocument.spreadsheetml.worksheet+xml"/>
  <Override PartName="/xl/worksheets/sheet1801.xml" ContentType="application/vnd.openxmlformats-officedocument.spreadsheetml.worksheet+xml"/>
  <Override PartName="/xl/worksheets/sheet1802.xml" ContentType="application/vnd.openxmlformats-officedocument.spreadsheetml.worksheet+xml"/>
  <Override PartName="/xl/worksheets/sheet1803.xml" ContentType="application/vnd.openxmlformats-officedocument.spreadsheetml.worksheet+xml"/>
  <Override PartName="/xl/worksheets/sheet1804.xml" ContentType="application/vnd.openxmlformats-officedocument.spreadsheetml.worksheet+xml"/>
  <Override PartName="/xl/worksheets/sheet1805.xml" ContentType="application/vnd.openxmlformats-officedocument.spreadsheetml.worksheet+xml"/>
  <Override PartName="/xl/worksheets/sheet1806.xml" ContentType="application/vnd.openxmlformats-officedocument.spreadsheetml.worksheet+xml"/>
  <Override PartName="/xl/worksheets/sheet1807.xml" ContentType="application/vnd.openxmlformats-officedocument.spreadsheetml.worksheet+xml"/>
  <Override PartName="/xl/worksheets/sheet1808.xml" ContentType="application/vnd.openxmlformats-officedocument.spreadsheetml.worksheet+xml"/>
  <Override PartName="/xl/worksheets/sheet1809.xml" ContentType="application/vnd.openxmlformats-officedocument.spreadsheetml.worksheet+xml"/>
  <Override PartName="/xl/worksheets/sheet1810.xml" ContentType="application/vnd.openxmlformats-officedocument.spreadsheetml.worksheet+xml"/>
  <Override PartName="/xl/worksheets/sheet1811.xml" ContentType="application/vnd.openxmlformats-officedocument.spreadsheetml.worksheet+xml"/>
  <Override PartName="/xl/worksheets/sheet1812.xml" ContentType="application/vnd.openxmlformats-officedocument.spreadsheetml.worksheet+xml"/>
  <Override PartName="/xl/worksheets/sheet1813.xml" ContentType="application/vnd.openxmlformats-officedocument.spreadsheetml.worksheet+xml"/>
  <Override PartName="/xl/worksheets/sheet1814.xml" ContentType="application/vnd.openxmlformats-officedocument.spreadsheetml.worksheet+xml"/>
  <Override PartName="/xl/worksheets/sheet1815.xml" ContentType="application/vnd.openxmlformats-officedocument.spreadsheetml.worksheet+xml"/>
  <Override PartName="/xl/worksheets/sheet1816.xml" ContentType="application/vnd.openxmlformats-officedocument.spreadsheetml.worksheet+xml"/>
  <Override PartName="/xl/worksheets/sheet1817.xml" ContentType="application/vnd.openxmlformats-officedocument.spreadsheetml.worksheet+xml"/>
  <Override PartName="/xl/worksheets/sheet1818.xml" ContentType="application/vnd.openxmlformats-officedocument.spreadsheetml.worksheet+xml"/>
  <Override PartName="/xl/worksheets/sheet1819.xml" ContentType="application/vnd.openxmlformats-officedocument.spreadsheetml.worksheet+xml"/>
  <Override PartName="/xl/worksheets/sheet1820.xml" ContentType="application/vnd.openxmlformats-officedocument.spreadsheetml.worksheet+xml"/>
  <Override PartName="/xl/worksheets/sheet1821.xml" ContentType="application/vnd.openxmlformats-officedocument.spreadsheetml.worksheet+xml"/>
  <Override PartName="/xl/worksheets/sheet1822.xml" ContentType="application/vnd.openxmlformats-officedocument.spreadsheetml.worksheet+xml"/>
  <Override PartName="/xl/worksheets/sheet1823.xml" ContentType="application/vnd.openxmlformats-officedocument.spreadsheetml.worksheet+xml"/>
  <Override PartName="/xl/worksheets/sheet1824.xml" ContentType="application/vnd.openxmlformats-officedocument.spreadsheetml.worksheet+xml"/>
  <Override PartName="/xl/worksheets/sheet1825.xml" ContentType="application/vnd.openxmlformats-officedocument.spreadsheetml.worksheet+xml"/>
  <Override PartName="/xl/worksheets/sheet1826.xml" ContentType="application/vnd.openxmlformats-officedocument.spreadsheetml.worksheet+xml"/>
  <Override PartName="/xl/worksheets/sheet1827.xml" ContentType="application/vnd.openxmlformats-officedocument.spreadsheetml.worksheet+xml"/>
  <Override PartName="/xl/worksheets/sheet1828.xml" ContentType="application/vnd.openxmlformats-officedocument.spreadsheetml.worksheet+xml"/>
  <Override PartName="/xl/worksheets/sheet1829.xml" ContentType="application/vnd.openxmlformats-officedocument.spreadsheetml.worksheet+xml"/>
  <Override PartName="/xl/worksheets/sheet1830.xml" ContentType="application/vnd.openxmlformats-officedocument.spreadsheetml.worksheet+xml"/>
  <Override PartName="/xl/worksheets/sheet1831.xml" ContentType="application/vnd.openxmlformats-officedocument.spreadsheetml.worksheet+xml"/>
  <Override PartName="/xl/worksheets/sheet1832.xml" ContentType="application/vnd.openxmlformats-officedocument.spreadsheetml.worksheet+xml"/>
  <Override PartName="/xl/worksheets/sheet1833.xml" ContentType="application/vnd.openxmlformats-officedocument.spreadsheetml.worksheet+xml"/>
  <Override PartName="/xl/worksheets/sheet1834.xml" ContentType="application/vnd.openxmlformats-officedocument.spreadsheetml.worksheet+xml"/>
  <Override PartName="/xl/worksheets/sheet1835.xml" ContentType="application/vnd.openxmlformats-officedocument.spreadsheetml.worksheet+xml"/>
  <Override PartName="/xl/worksheets/sheet1836.xml" ContentType="application/vnd.openxmlformats-officedocument.spreadsheetml.worksheet+xml"/>
  <Override PartName="/xl/worksheets/sheet1837.xml" ContentType="application/vnd.openxmlformats-officedocument.spreadsheetml.worksheet+xml"/>
  <Override PartName="/xl/worksheets/sheet1838.xml" ContentType="application/vnd.openxmlformats-officedocument.spreadsheetml.worksheet+xml"/>
  <Override PartName="/xl/worksheets/sheet1839.xml" ContentType="application/vnd.openxmlformats-officedocument.spreadsheetml.worksheet+xml"/>
  <Override PartName="/xl/worksheets/sheet1840.xml" ContentType="application/vnd.openxmlformats-officedocument.spreadsheetml.worksheet+xml"/>
  <Override PartName="/xl/worksheets/sheet1841.xml" ContentType="application/vnd.openxmlformats-officedocument.spreadsheetml.worksheet+xml"/>
  <Override PartName="/xl/worksheets/sheet1842.xml" ContentType="application/vnd.openxmlformats-officedocument.spreadsheetml.worksheet+xml"/>
  <Override PartName="/xl/worksheets/sheet1843.xml" ContentType="application/vnd.openxmlformats-officedocument.spreadsheetml.worksheet+xml"/>
  <Override PartName="/xl/worksheets/sheet1844.xml" ContentType="application/vnd.openxmlformats-officedocument.spreadsheetml.worksheet+xml"/>
  <Override PartName="/xl/worksheets/sheet1845.xml" ContentType="application/vnd.openxmlformats-officedocument.spreadsheetml.worksheet+xml"/>
  <Override PartName="/xl/worksheets/sheet1846.xml" ContentType="application/vnd.openxmlformats-officedocument.spreadsheetml.worksheet+xml"/>
  <Override PartName="/xl/worksheets/sheet1847.xml" ContentType="application/vnd.openxmlformats-officedocument.spreadsheetml.worksheet+xml"/>
  <Override PartName="/xl/worksheets/sheet1848.xml" ContentType="application/vnd.openxmlformats-officedocument.spreadsheetml.worksheet+xml"/>
  <Override PartName="/xl/worksheets/sheet1849.xml" ContentType="application/vnd.openxmlformats-officedocument.spreadsheetml.worksheet+xml"/>
  <Override PartName="/xl/worksheets/sheet1850.xml" ContentType="application/vnd.openxmlformats-officedocument.spreadsheetml.worksheet+xml"/>
  <Override PartName="/xl/worksheets/sheet1851.xml" ContentType="application/vnd.openxmlformats-officedocument.spreadsheetml.worksheet+xml"/>
  <Override PartName="/xl/worksheets/sheet1852.xml" ContentType="application/vnd.openxmlformats-officedocument.spreadsheetml.worksheet+xml"/>
  <Override PartName="/xl/worksheets/sheet1853.xml" ContentType="application/vnd.openxmlformats-officedocument.spreadsheetml.worksheet+xml"/>
  <Override PartName="/xl/worksheets/sheet1854.xml" ContentType="application/vnd.openxmlformats-officedocument.spreadsheetml.worksheet+xml"/>
  <Override PartName="/xl/worksheets/sheet1855.xml" ContentType="application/vnd.openxmlformats-officedocument.spreadsheetml.worksheet+xml"/>
  <Override PartName="/xl/worksheets/sheet1856.xml" ContentType="application/vnd.openxmlformats-officedocument.spreadsheetml.worksheet+xml"/>
  <Override PartName="/xl/worksheets/sheet1857.xml" ContentType="application/vnd.openxmlformats-officedocument.spreadsheetml.worksheet+xml"/>
  <Override PartName="/xl/worksheets/sheet1858.xml" ContentType="application/vnd.openxmlformats-officedocument.spreadsheetml.worksheet+xml"/>
  <Override PartName="/xl/worksheets/sheet1859.xml" ContentType="application/vnd.openxmlformats-officedocument.spreadsheetml.worksheet+xml"/>
  <Override PartName="/xl/worksheets/sheet1860.xml" ContentType="application/vnd.openxmlformats-officedocument.spreadsheetml.worksheet+xml"/>
  <Override PartName="/xl/worksheets/sheet1861.xml" ContentType="application/vnd.openxmlformats-officedocument.spreadsheetml.worksheet+xml"/>
  <Override PartName="/xl/worksheets/sheet1862.xml" ContentType="application/vnd.openxmlformats-officedocument.spreadsheetml.worksheet+xml"/>
  <Override PartName="/xl/worksheets/sheet1863.xml" ContentType="application/vnd.openxmlformats-officedocument.spreadsheetml.worksheet+xml"/>
  <Override PartName="/xl/worksheets/sheet1864.xml" ContentType="application/vnd.openxmlformats-officedocument.spreadsheetml.worksheet+xml"/>
  <Override PartName="/xl/worksheets/sheet1865.xml" ContentType="application/vnd.openxmlformats-officedocument.spreadsheetml.worksheet+xml"/>
  <Override PartName="/xl/worksheets/sheet1866.xml" ContentType="application/vnd.openxmlformats-officedocument.spreadsheetml.worksheet+xml"/>
  <Override PartName="/xl/worksheets/sheet1867.xml" ContentType="application/vnd.openxmlformats-officedocument.spreadsheetml.worksheet+xml"/>
  <Override PartName="/xl/worksheets/sheet1868.xml" ContentType="application/vnd.openxmlformats-officedocument.spreadsheetml.worksheet+xml"/>
  <Override PartName="/xl/worksheets/sheet1869.xml" ContentType="application/vnd.openxmlformats-officedocument.spreadsheetml.worksheet+xml"/>
  <Override PartName="/xl/worksheets/sheet1870.xml" ContentType="application/vnd.openxmlformats-officedocument.spreadsheetml.worksheet+xml"/>
  <Override PartName="/xl/worksheets/sheet1871.xml" ContentType="application/vnd.openxmlformats-officedocument.spreadsheetml.worksheet+xml"/>
  <Override PartName="/xl/worksheets/sheet1872.xml" ContentType="application/vnd.openxmlformats-officedocument.spreadsheetml.worksheet+xml"/>
  <Override PartName="/xl/worksheets/sheet1873.xml" ContentType="application/vnd.openxmlformats-officedocument.spreadsheetml.worksheet+xml"/>
  <Override PartName="/xl/worksheets/sheet1874.xml" ContentType="application/vnd.openxmlformats-officedocument.spreadsheetml.worksheet+xml"/>
  <Override PartName="/xl/worksheets/sheet1875.xml" ContentType="application/vnd.openxmlformats-officedocument.spreadsheetml.worksheet+xml"/>
  <Override PartName="/xl/worksheets/sheet1876.xml" ContentType="application/vnd.openxmlformats-officedocument.spreadsheetml.worksheet+xml"/>
  <Override PartName="/xl/worksheets/sheet1877.xml" ContentType="application/vnd.openxmlformats-officedocument.spreadsheetml.worksheet+xml"/>
  <Override PartName="/xl/worksheets/sheet1878.xml" ContentType="application/vnd.openxmlformats-officedocument.spreadsheetml.worksheet+xml"/>
  <Override PartName="/xl/worksheets/sheet1879.xml" ContentType="application/vnd.openxmlformats-officedocument.spreadsheetml.worksheet+xml"/>
  <Override PartName="/xl/worksheets/sheet1880.xml" ContentType="application/vnd.openxmlformats-officedocument.spreadsheetml.worksheet+xml"/>
  <Override PartName="/xl/worksheets/sheet1881.xml" ContentType="application/vnd.openxmlformats-officedocument.spreadsheetml.worksheet+xml"/>
  <Override PartName="/xl/worksheets/sheet1882.xml" ContentType="application/vnd.openxmlformats-officedocument.spreadsheetml.worksheet+xml"/>
  <Override PartName="/xl/worksheets/sheet1883.xml" ContentType="application/vnd.openxmlformats-officedocument.spreadsheetml.worksheet+xml"/>
  <Override PartName="/xl/worksheets/sheet1884.xml" ContentType="application/vnd.openxmlformats-officedocument.spreadsheetml.worksheet+xml"/>
  <Override PartName="/xl/worksheets/sheet1885.xml" ContentType="application/vnd.openxmlformats-officedocument.spreadsheetml.worksheet+xml"/>
  <Override PartName="/xl/worksheets/sheet1886.xml" ContentType="application/vnd.openxmlformats-officedocument.spreadsheetml.worksheet+xml"/>
  <Override PartName="/xl/worksheets/sheet1887.xml" ContentType="application/vnd.openxmlformats-officedocument.spreadsheetml.worksheet+xml"/>
  <Override PartName="/xl/worksheets/sheet1888.xml" ContentType="application/vnd.openxmlformats-officedocument.spreadsheetml.worksheet+xml"/>
  <Override PartName="/xl/worksheets/sheet1889.xml" ContentType="application/vnd.openxmlformats-officedocument.spreadsheetml.worksheet+xml"/>
  <Override PartName="/xl/worksheets/sheet1890.xml" ContentType="application/vnd.openxmlformats-officedocument.spreadsheetml.worksheet+xml"/>
  <Override PartName="/xl/worksheets/sheet1891.xml" ContentType="application/vnd.openxmlformats-officedocument.spreadsheetml.worksheet+xml"/>
  <Override PartName="/xl/worksheets/sheet1892.xml" ContentType="application/vnd.openxmlformats-officedocument.spreadsheetml.worksheet+xml"/>
  <Override PartName="/xl/worksheets/sheet1893.xml" ContentType="application/vnd.openxmlformats-officedocument.spreadsheetml.worksheet+xml"/>
  <Override PartName="/xl/worksheets/sheet1894.xml" ContentType="application/vnd.openxmlformats-officedocument.spreadsheetml.worksheet+xml"/>
  <Override PartName="/xl/worksheets/sheet1895.xml" ContentType="application/vnd.openxmlformats-officedocument.spreadsheetml.worksheet+xml"/>
  <Override PartName="/xl/worksheets/sheet1896.xml" ContentType="application/vnd.openxmlformats-officedocument.spreadsheetml.worksheet+xml"/>
  <Override PartName="/xl/worksheets/sheet1897.xml" ContentType="application/vnd.openxmlformats-officedocument.spreadsheetml.worksheet+xml"/>
  <Override PartName="/xl/worksheets/sheet1898.xml" ContentType="application/vnd.openxmlformats-officedocument.spreadsheetml.worksheet+xml"/>
  <Override PartName="/xl/worksheets/sheet1899.xml" ContentType="application/vnd.openxmlformats-officedocument.spreadsheetml.worksheet+xml"/>
  <Override PartName="/xl/worksheets/sheet1900.xml" ContentType="application/vnd.openxmlformats-officedocument.spreadsheetml.worksheet+xml"/>
  <Override PartName="/xl/worksheets/sheet1901.xml" ContentType="application/vnd.openxmlformats-officedocument.spreadsheetml.worksheet+xml"/>
  <Override PartName="/xl/worksheets/sheet1902.xml" ContentType="application/vnd.openxmlformats-officedocument.spreadsheetml.worksheet+xml"/>
  <Override PartName="/xl/worksheets/sheet1903.xml" ContentType="application/vnd.openxmlformats-officedocument.spreadsheetml.worksheet+xml"/>
  <Override PartName="/xl/worksheets/sheet1904.xml" ContentType="application/vnd.openxmlformats-officedocument.spreadsheetml.worksheet+xml"/>
  <Override PartName="/xl/worksheets/sheet1905.xml" ContentType="application/vnd.openxmlformats-officedocument.spreadsheetml.worksheet+xml"/>
  <Override PartName="/xl/worksheets/sheet1906.xml" ContentType="application/vnd.openxmlformats-officedocument.spreadsheetml.worksheet+xml"/>
  <Override PartName="/xl/worksheets/sheet1907.xml" ContentType="application/vnd.openxmlformats-officedocument.spreadsheetml.worksheet+xml"/>
  <Override PartName="/xl/worksheets/sheet1908.xml" ContentType="application/vnd.openxmlformats-officedocument.spreadsheetml.worksheet+xml"/>
  <Override PartName="/xl/worksheets/sheet1909.xml" ContentType="application/vnd.openxmlformats-officedocument.spreadsheetml.worksheet+xml"/>
  <Override PartName="/xl/worksheets/sheet1910.xml" ContentType="application/vnd.openxmlformats-officedocument.spreadsheetml.worksheet+xml"/>
  <Override PartName="/xl/worksheets/sheet1911.xml" ContentType="application/vnd.openxmlformats-officedocument.spreadsheetml.worksheet+xml"/>
  <Override PartName="/xl/worksheets/sheet1912.xml" ContentType="application/vnd.openxmlformats-officedocument.spreadsheetml.worksheet+xml"/>
  <Override PartName="/xl/worksheets/sheet1913.xml" ContentType="application/vnd.openxmlformats-officedocument.spreadsheetml.worksheet+xml"/>
  <Override PartName="/xl/worksheets/sheet1914.xml" ContentType="application/vnd.openxmlformats-officedocument.spreadsheetml.worksheet+xml"/>
  <Override PartName="/xl/worksheets/sheet1915.xml" ContentType="application/vnd.openxmlformats-officedocument.spreadsheetml.worksheet+xml"/>
  <Override PartName="/xl/worksheets/sheet1916.xml" ContentType="application/vnd.openxmlformats-officedocument.spreadsheetml.worksheet+xml"/>
  <Override PartName="/xl/worksheets/sheet1917.xml" ContentType="application/vnd.openxmlformats-officedocument.spreadsheetml.worksheet+xml"/>
  <Override PartName="/xl/worksheets/sheet1918.xml" ContentType="application/vnd.openxmlformats-officedocument.spreadsheetml.worksheet+xml"/>
  <Override PartName="/xl/worksheets/sheet1919.xml" ContentType="application/vnd.openxmlformats-officedocument.spreadsheetml.worksheet+xml"/>
  <Override PartName="/xl/worksheets/sheet1920.xml" ContentType="application/vnd.openxmlformats-officedocument.spreadsheetml.worksheet+xml"/>
  <Override PartName="/xl/worksheets/sheet1921.xml" ContentType="application/vnd.openxmlformats-officedocument.spreadsheetml.worksheet+xml"/>
  <Override PartName="/xl/worksheets/sheet1922.xml" ContentType="application/vnd.openxmlformats-officedocument.spreadsheetml.worksheet+xml"/>
  <Override PartName="/xl/worksheets/sheet1923.xml" ContentType="application/vnd.openxmlformats-officedocument.spreadsheetml.worksheet+xml"/>
  <Override PartName="/xl/worksheets/sheet1924.xml" ContentType="application/vnd.openxmlformats-officedocument.spreadsheetml.worksheet+xml"/>
  <Override PartName="/xl/worksheets/sheet1925.xml" ContentType="application/vnd.openxmlformats-officedocument.spreadsheetml.worksheet+xml"/>
  <Override PartName="/xl/worksheets/sheet1926.xml" ContentType="application/vnd.openxmlformats-officedocument.spreadsheetml.worksheet+xml"/>
  <Override PartName="/xl/worksheets/sheet1927.xml" ContentType="application/vnd.openxmlformats-officedocument.spreadsheetml.worksheet+xml"/>
  <Override PartName="/xl/worksheets/sheet1928.xml" ContentType="application/vnd.openxmlformats-officedocument.spreadsheetml.worksheet+xml"/>
  <Override PartName="/xl/worksheets/sheet1929.xml" ContentType="application/vnd.openxmlformats-officedocument.spreadsheetml.worksheet+xml"/>
  <Override PartName="/xl/worksheets/sheet1930.xml" ContentType="application/vnd.openxmlformats-officedocument.spreadsheetml.worksheet+xml"/>
  <Override PartName="/xl/worksheets/sheet1931.xml" ContentType="application/vnd.openxmlformats-officedocument.spreadsheetml.worksheet+xml"/>
  <Override PartName="/xl/worksheets/sheet1932.xml" ContentType="application/vnd.openxmlformats-officedocument.spreadsheetml.worksheet+xml"/>
  <Override PartName="/xl/worksheets/sheet1933.xml" ContentType="application/vnd.openxmlformats-officedocument.spreadsheetml.worksheet+xml"/>
  <Override PartName="/xl/worksheets/sheet1934.xml" ContentType="application/vnd.openxmlformats-officedocument.spreadsheetml.worksheet+xml"/>
  <Override PartName="/xl/worksheets/sheet1935.xml" ContentType="application/vnd.openxmlformats-officedocument.spreadsheetml.worksheet+xml"/>
  <Override PartName="/xl/worksheets/sheet1936.xml" ContentType="application/vnd.openxmlformats-officedocument.spreadsheetml.worksheet+xml"/>
  <Override PartName="/xl/worksheets/sheet1937.xml" ContentType="application/vnd.openxmlformats-officedocument.spreadsheetml.worksheet+xml"/>
  <Override PartName="/xl/worksheets/sheet1938.xml" ContentType="application/vnd.openxmlformats-officedocument.spreadsheetml.worksheet+xml"/>
  <Override PartName="/xl/worksheets/sheet1939.xml" ContentType="application/vnd.openxmlformats-officedocument.spreadsheetml.worksheet+xml"/>
  <Override PartName="/xl/worksheets/sheet1940.xml" ContentType="application/vnd.openxmlformats-officedocument.spreadsheetml.worksheet+xml"/>
  <Override PartName="/xl/worksheets/sheet1941.xml" ContentType="application/vnd.openxmlformats-officedocument.spreadsheetml.worksheet+xml"/>
  <Override PartName="/xl/worksheets/sheet1942.xml" ContentType="application/vnd.openxmlformats-officedocument.spreadsheetml.worksheet+xml"/>
  <Override PartName="/xl/worksheets/sheet1943.xml" ContentType="application/vnd.openxmlformats-officedocument.spreadsheetml.worksheet+xml"/>
  <Override PartName="/xl/worksheets/sheet1944.xml" ContentType="application/vnd.openxmlformats-officedocument.spreadsheetml.worksheet+xml"/>
  <Override PartName="/xl/worksheets/sheet1945.xml" ContentType="application/vnd.openxmlformats-officedocument.spreadsheetml.worksheet+xml"/>
  <Override PartName="/xl/worksheets/sheet1946.xml" ContentType="application/vnd.openxmlformats-officedocument.spreadsheetml.worksheet+xml"/>
  <Override PartName="/xl/worksheets/sheet1947.xml" ContentType="application/vnd.openxmlformats-officedocument.spreadsheetml.worksheet+xml"/>
  <Override PartName="/xl/worksheets/sheet1948.xml" ContentType="application/vnd.openxmlformats-officedocument.spreadsheetml.worksheet+xml"/>
  <Override PartName="/xl/worksheets/sheet1949.xml" ContentType="application/vnd.openxmlformats-officedocument.spreadsheetml.worksheet+xml"/>
  <Override PartName="/xl/worksheets/sheet1950.xml" ContentType="application/vnd.openxmlformats-officedocument.spreadsheetml.worksheet+xml"/>
  <Override PartName="/xl/worksheets/sheet1951.xml" ContentType="application/vnd.openxmlformats-officedocument.spreadsheetml.worksheet+xml"/>
  <Override PartName="/xl/worksheets/sheet1952.xml" ContentType="application/vnd.openxmlformats-officedocument.spreadsheetml.worksheet+xml"/>
  <Override PartName="/xl/worksheets/sheet1953.xml" ContentType="application/vnd.openxmlformats-officedocument.spreadsheetml.worksheet+xml"/>
  <Override PartName="/xl/worksheets/sheet1954.xml" ContentType="application/vnd.openxmlformats-officedocument.spreadsheetml.worksheet+xml"/>
  <Override PartName="/xl/worksheets/sheet1955.xml" ContentType="application/vnd.openxmlformats-officedocument.spreadsheetml.worksheet+xml"/>
  <Override PartName="/xl/worksheets/sheet1956.xml" ContentType="application/vnd.openxmlformats-officedocument.spreadsheetml.worksheet+xml"/>
  <Override PartName="/xl/worksheets/sheet1957.xml" ContentType="application/vnd.openxmlformats-officedocument.spreadsheetml.worksheet+xml"/>
  <Override PartName="/xl/worksheets/sheet1958.xml" ContentType="application/vnd.openxmlformats-officedocument.spreadsheetml.worksheet+xml"/>
  <Override PartName="/xl/worksheets/sheet1959.xml" ContentType="application/vnd.openxmlformats-officedocument.spreadsheetml.worksheet+xml"/>
  <Override PartName="/xl/worksheets/sheet1960.xml" ContentType="application/vnd.openxmlformats-officedocument.spreadsheetml.worksheet+xml"/>
  <Override PartName="/xl/worksheets/sheet1961.xml" ContentType="application/vnd.openxmlformats-officedocument.spreadsheetml.worksheet+xml"/>
  <Override PartName="/xl/worksheets/sheet1962.xml" ContentType="application/vnd.openxmlformats-officedocument.spreadsheetml.worksheet+xml"/>
  <Override PartName="/xl/worksheets/sheet1963.xml" ContentType="application/vnd.openxmlformats-officedocument.spreadsheetml.worksheet+xml"/>
  <Override PartName="/xl/worksheets/sheet1964.xml" ContentType="application/vnd.openxmlformats-officedocument.spreadsheetml.worksheet+xml"/>
  <Override PartName="/xl/worksheets/sheet1965.xml" ContentType="application/vnd.openxmlformats-officedocument.spreadsheetml.worksheet+xml"/>
  <Override PartName="/xl/worksheets/sheet1966.xml" ContentType="application/vnd.openxmlformats-officedocument.spreadsheetml.worksheet+xml"/>
  <Override PartName="/xl/worksheets/sheet1967.xml" ContentType="application/vnd.openxmlformats-officedocument.spreadsheetml.worksheet+xml"/>
  <Override PartName="/xl/worksheets/sheet1968.xml" ContentType="application/vnd.openxmlformats-officedocument.spreadsheetml.worksheet+xml"/>
  <Override PartName="/xl/worksheets/sheet1969.xml" ContentType="application/vnd.openxmlformats-officedocument.spreadsheetml.worksheet+xml"/>
  <Override PartName="/xl/worksheets/sheet1970.xml" ContentType="application/vnd.openxmlformats-officedocument.spreadsheetml.worksheet+xml"/>
  <Override PartName="/xl/worksheets/sheet1971.xml" ContentType="application/vnd.openxmlformats-officedocument.spreadsheetml.worksheet+xml"/>
  <Override PartName="/xl/worksheets/sheet1972.xml" ContentType="application/vnd.openxmlformats-officedocument.spreadsheetml.worksheet+xml"/>
  <Override PartName="/xl/worksheets/sheet1973.xml" ContentType="application/vnd.openxmlformats-officedocument.spreadsheetml.worksheet+xml"/>
  <Override PartName="/xl/worksheets/sheet1974.xml" ContentType="application/vnd.openxmlformats-officedocument.spreadsheetml.worksheet+xml"/>
  <Override PartName="/xl/worksheets/sheet1975.xml" ContentType="application/vnd.openxmlformats-officedocument.spreadsheetml.worksheet+xml"/>
  <Override PartName="/xl/worksheets/sheet1976.xml" ContentType="application/vnd.openxmlformats-officedocument.spreadsheetml.worksheet+xml"/>
  <Override PartName="/xl/worksheets/sheet1977.xml" ContentType="application/vnd.openxmlformats-officedocument.spreadsheetml.worksheet+xml"/>
  <Override PartName="/xl/worksheets/sheet1978.xml" ContentType="application/vnd.openxmlformats-officedocument.spreadsheetml.worksheet+xml"/>
  <Override PartName="/xl/worksheets/sheet1979.xml" ContentType="application/vnd.openxmlformats-officedocument.spreadsheetml.worksheet+xml"/>
  <Override PartName="/xl/worksheets/sheet1980.xml" ContentType="application/vnd.openxmlformats-officedocument.spreadsheetml.worksheet+xml"/>
  <Override PartName="/xl/worksheets/sheet1981.xml" ContentType="application/vnd.openxmlformats-officedocument.spreadsheetml.worksheet+xml"/>
  <Override PartName="/xl/worksheets/sheet1982.xml" ContentType="application/vnd.openxmlformats-officedocument.spreadsheetml.worksheet+xml"/>
  <Override PartName="/xl/worksheets/sheet1983.xml" ContentType="application/vnd.openxmlformats-officedocument.spreadsheetml.worksheet+xml"/>
  <Override PartName="/xl/worksheets/sheet1984.xml" ContentType="application/vnd.openxmlformats-officedocument.spreadsheetml.worksheet+xml"/>
  <Override PartName="/xl/worksheets/sheet1985.xml" ContentType="application/vnd.openxmlformats-officedocument.spreadsheetml.worksheet+xml"/>
  <Override PartName="/xl/worksheets/sheet1986.xml" ContentType="application/vnd.openxmlformats-officedocument.spreadsheetml.worksheet+xml"/>
  <Override PartName="/xl/worksheets/sheet1987.xml" ContentType="application/vnd.openxmlformats-officedocument.spreadsheetml.worksheet+xml"/>
  <Override PartName="/xl/worksheets/sheet1988.xml" ContentType="application/vnd.openxmlformats-officedocument.spreadsheetml.worksheet+xml"/>
  <Override PartName="/xl/worksheets/sheet1989.xml" ContentType="application/vnd.openxmlformats-officedocument.spreadsheetml.worksheet+xml"/>
  <Override PartName="/xl/worksheets/sheet1990.xml" ContentType="application/vnd.openxmlformats-officedocument.spreadsheetml.worksheet+xml"/>
  <Override PartName="/xl/worksheets/sheet1991.xml" ContentType="application/vnd.openxmlformats-officedocument.spreadsheetml.worksheet+xml"/>
  <Override PartName="/xl/worksheets/sheet1992.xml" ContentType="application/vnd.openxmlformats-officedocument.spreadsheetml.worksheet+xml"/>
  <Override PartName="/xl/worksheets/sheet1993.xml" ContentType="application/vnd.openxmlformats-officedocument.spreadsheetml.worksheet+xml"/>
  <Override PartName="/xl/worksheets/sheet1994.xml" ContentType="application/vnd.openxmlformats-officedocument.spreadsheetml.worksheet+xml"/>
  <Override PartName="/xl/worksheets/sheet1995.xml" ContentType="application/vnd.openxmlformats-officedocument.spreadsheetml.worksheet+xml"/>
  <Override PartName="/xl/worksheets/sheet1996.xml" ContentType="application/vnd.openxmlformats-officedocument.spreadsheetml.worksheet+xml"/>
  <Override PartName="/xl/worksheets/sheet1997.xml" ContentType="application/vnd.openxmlformats-officedocument.spreadsheetml.worksheet+xml"/>
  <Override PartName="/xl/worksheets/sheet1998.xml" ContentType="application/vnd.openxmlformats-officedocument.spreadsheetml.worksheet+xml"/>
  <Override PartName="/xl/worksheets/sheet1999.xml" ContentType="application/vnd.openxmlformats-officedocument.spreadsheetml.worksheet+xml"/>
  <Override PartName="/xl/worksheets/sheet2000.xml" ContentType="application/vnd.openxmlformats-officedocument.spreadsheetml.worksheet+xml"/>
  <Override PartName="/xl/worksheets/sheet2001.xml" ContentType="application/vnd.openxmlformats-officedocument.spreadsheetml.worksheet+xml"/>
  <Override PartName="/xl/worksheets/sheet2002.xml" ContentType="application/vnd.openxmlformats-officedocument.spreadsheetml.worksheet+xml"/>
  <Override PartName="/xl/worksheets/sheet2003.xml" ContentType="application/vnd.openxmlformats-officedocument.spreadsheetml.worksheet+xml"/>
  <Override PartName="/xl/worksheets/sheet2004.xml" ContentType="application/vnd.openxmlformats-officedocument.spreadsheetml.worksheet+xml"/>
  <Override PartName="/xl/worksheets/sheet2005.xml" ContentType="application/vnd.openxmlformats-officedocument.spreadsheetml.worksheet+xml"/>
  <Override PartName="/xl/worksheets/sheet2006.xml" ContentType="application/vnd.openxmlformats-officedocument.spreadsheetml.worksheet+xml"/>
  <Override PartName="/xl/worksheets/sheet200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 codeName="{899C9086-67A9-5B14-2C2D-5A8001700F7D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helbi\Desktop\"/>
    </mc:Choice>
  </mc:AlternateContent>
  <xr:revisionPtr revIDLastSave="0" documentId="13_ncr:1_{C311CB99-2856-4F01-B79A-46B29AFE8911}" xr6:coauthVersionLast="47" xr6:coauthVersionMax="47" xr10:uidLastSave="{00000000-0000-0000-0000-000000000000}"/>
  <bookViews>
    <workbookView xWindow="-120" yWindow="-120" windowWidth="29040" windowHeight="15720" activeTab="1" xr2:uid="{F265DB16-FF47-4790-8675-5D4CC4FA5677}"/>
  </bookViews>
  <sheets>
    <sheet name="PROJEKT_LISTE" sheetId="140" r:id="rId1"/>
    <sheet name="TODO_LISTE" sheetId="39" r:id="rId2"/>
    <sheet name="MEIN_TAG" sheetId="154" r:id="rId3"/>
    <sheet name="KALENDER" sheetId="153" r:id="rId4"/>
    <sheet name="datenbank_anlegen" sheetId="38" r:id="rId5"/>
    <sheet name="Inhaltsverzeichnis" sheetId="9" r:id="rId6"/>
    <sheet name="1" sheetId="2154" r:id="rId7"/>
    <sheet name="2" sheetId="2153" r:id="rId8"/>
    <sheet name="3" sheetId="2152" r:id="rId9"/>
    <sheet name="4" sheetId="2151" r:id="rId10"/>
    <sheet name="5" sheetId="2150" r:id="rId11"/>
    <sheet name="6" sheetId="2149" r:id="rId12"/>
    <sheet name="7" sheetId="2148" r:id="rId13"/>
    <sheet name="8" sheetId="2147" r:id="rId14"/>
    <sheet name="9" sheetId="2146" r:id="rId15"/>
    <sheet name="10" sheetId="2145" r:id="rId16"/>
    <sheet name="11" sheetId="2144" r:id="rId17"/>
    <sheet name="12" sheetId="2143" r:id="rId18"/>
    <sheet name="13" sheetId="2142" r:id="rId19"/>
    <sheet name="14" sheetId="2141" r:id="rId20"/>
    <sheet name="15" sheetId="2140" r:id="rId21"/>
    <sheet name="16" sheetId="2139" r:id="rId22"/>
    <sheet name="17" sheetId="2138" r:id="rId23"/>
    <sheet name="18" sheetId="2137" r:id="rId24"/>
    <sheet name="19" sheetId="2136" r:id="rId25"/>
    <sheet name="20" sheetId="2135" r:id="rId26"/>
    <sheet name="21" sheetId="2134" r:id="rId27"/>
    <sheet name="22" sheetId="2133" r:id="rId28"/>
    <sheet name="23" sheetId="2132" r:id="rId29"/>
    <sheet name="24" sheetId="2131" r:id="rId30"/>
    <sheet name="25" sheetId="2130" r:id="rId31"/>
    <sheet name="26" sheetId="2129" r:id="rId32"/>
    <sheet name="27" sheetId="2128" r:id="rId33"/>
    <sheet name="28" sheetId="2127" r:id="rId34"/>
    <sheet name="29" sheetId="2126" r:id="rId35"/>
    <sheet name="30" sheetId="2125" r:id="rId36"/>
    <sheet name="31" sheetId="2124" r:id="rId37"/>
    <sheet name="32" sheetId="2123" r:id="rId38"/>
    <sheet name="33" sheetId="2122" r:id="rId39"/>
    <sheet name="34" sheetId="2121" r:id="rId40"/>
    <sheet name="35" sheetId="2120" r:id="rId41"/>
    <sheet name="36" sheetId="2119" r:id="rId42"/>
    <sheet name="37" sheetId="2118" r:id="rId43"/>
    <sheet name="38" sheetId="2117" r:id="rId44"/>
    <sheet name="39" sheetId="2116" r:id="rId45"/>
    <sheet name="40" sheetId="2115" r:id="rId46"/>
    <sheet name="41" sheetId="2114" r:id="rId47"/>
    <sheet name="42" sheetId="2113" r:id="rId48"/>
    <sheet name="43" sheetId="2112" r:id="rId49"/>
    <sheet name="44" sheetId="2111" r:id="rId50"/>
    <sheet name="45" sheetId="2110" r:id="rId51"/>
    <sheet name="46" sheetId="2109" r:id="rId52"/>
    <sheet name="47" sheetId="2108" r:id="rId53"/>
    <sheet name="48" sheetId="2107" r:id="rId54"/>
    <sheet name="49" sheetId="2106" r:id="rId55"/>
    <sheet name="50" sheetId="2105" r:id="rId56"/>
    <sheet name="51" sheetId="2104" r:id="rId57"/>
    <sheet name="52" sheetId="2103" r:id="rId58"/>
    <sheet name="53" sheetId="2102" r:id="rId59"/>
    <sheet name="54" sheetId="2101" r:id="rId60"/>
    <sheet name="55" sheetId="2100" r:id="rId61"/>
    <sheet name="56" sheetId="2099" r:id="rId62"/>
    <sheet name="57" sheetId="2098" r:id="rId63"/>
    <sheet name="58" sheetId="2097" r:id="rId64"/>
    <sheet name="59" sheetId="2096" r:id="rId65"/>
    <sheet name="60" sheetId="2095" r:id="rId66"/>
    <sheet name="61" sheetId="2094" r:id="rId67"/>
    <sheet name="62" sheetId="2093" r:id="rId68"/>
    <sheet name="63" sheetId="2092" r:id="rId69"/>
    <sheet name="64" sheetId="2091" r:id="rId70"/>
    <sheet name="65" sheetId="2090" r:id="rId71"/>
    <sheet name="66" sheetId="2089" r:id="rId72"/>
    <sheet name="67" sheetId="2088" r:id="rId73"/>
    <sheet name="68" sheetId="2087" r:id="rId74"/>
    <sheet name="69" sheetId="2086" r:id="rId75"/>
    <sheet name="70" sheetId="2085" r:id="rId76"/>
    <sheet name="71" sheetId="2084" r:id="rId77"/>
    <sheet name="72" sheetId="2083" r:id="rId78"/>
    <sheet name="73" sheetId="2082" r:id="rId79"/>
    <sheet name="74" sheetId="2081" r:id="rId80"/>
    <sheet name="75" sheetId="2080" r:id="rId81"/>
    <sheet name="76" sheetId="2079" r:id="rId82"/>
    <sheet name="77" sheetId="2078" r:id="rId83"/>
    <sheet name="78" sheetId="2077" r:id="rId84"/>
    <sheet name="79" sheetId="2076" r:id="rId85"/>
    <sheet name="80" sheetId="2075" r:id="rId86"/>
    <sheet name="81" sheetId="2074" r:id="rId87"/>
    <sheet name="82" sheetId="2073" r:id="rId88"/>
    <sheet name="83" sheetId="2072" r:id="rId89"/>
    <sheet name="84" sheetId="2071" r:id="rId90"/>
    <sheet name="85" sheetId="2070" r:id="rId91"/>
    <sheet name="86" sheetId="2069" r:id="rId92"/>
    <sheet name="87" sheetId="2068" r:id="rId93"/>
    <sheet name="88" sheetId="2067" r:id="rId94"/>
    <sheet name="89" sheetId="2066" r:id="rId95"/>
    <sheet name="90" sheetId="2065" r:id="rId96"/>
    <sheet name="91" sheetId="2064" r:id="rId97"/>
    <sheet name="92" sheetId="2063" r:id="rId98"/>
    <sheet name="93" sheetId="2062" r:id="rId99"/>
    <sheet name="94" sheetId="2061" r:id="rId100"/>
    <sheet name="95" sheetId="2060" r:id="rId101"/>
    <sheet name="96" sheetId="2059" r:id="rId102"/>
    <sheet name="97" sheetId="2058" r:id="rId103"/>
    <sheet name="98" sheetId="2057" r:id="rId104"/>
    <sheet name="99" sheetId="2056" r:id="rId105"/>
    <sheet name="100" sheetId="2055" r:id="rId106"/>
    <sheet name="101" sheetId="2054" r:id="rId107"/>
    <sheet name="102" sheetId="2053" r:id="rId108"/>
    <sheet name="103" sheetId="2052" r:id="rId109"/>
    <sheet name="104" sheetId="2051" r:id="rId110"/>
    <sheet name="105" sheetId="2050" r:id="rId111"/>
    <sheet name="106" sheetId="2049" r:id="rId112"/>
    <sheet name="107" sheetId="2048" r:id="rId113"/>
    <sheet name="108" sheetId="2047" r:id="rId114"/>
    <sheet name="109" sheetId="2046" r:id="rId115"/>
    <sheet name="110" sheetId="2045" r:id="rId116"/>
    <sheet name="111" sheetId="2044" r:id="rId117"/>
    <sheet name="112" sheetId="2043" r:id="rId118"/>
    <sheet name="113" sheetId="2042" r:id="rId119"/>
    <sheet name="114" sheetId="2041" r:id="rId120"/>
    <sheet name="115" sheetId="2040" r:id="rId121"/>
    <sheet name="116" sheetId="2039" r:id="rId122"/>
    <sheet name="117" sheetId="2038" r:id="rId123"/>
    <sheet name="118" sheetId="2037" r:id="rId124"/>
    <sheet name="119" sheetId="2036" r:id="rId125"/>
    <sheet name="120" sheetId="2035" r:id="rId126"/>
    <sheet name="121" sheetId="2034" r:id="rId127"/>
    <sheet name="122" sheetId="2033" r:id="rId128"/>
    <sheet name="123" sheetId="2032" r:id="rId129"/>
    <sheet name="124" sheetId="2031" r:id="rId130"/>
    <sheet name="125" sheetId="2030" r:id="rId131"/>
    <sheet name="126" sheetId="2029" r:id="rId132"/>
    <sheet name="127" sheetId="2028" r:id="rId133"/>
    <sheet name="128" sheetId="2027" r:id="rId134"/>
    <sheet name="129" sheetId="2026" r:id="rId135"/>
    <sheet name="130" sheetId="2025" r:id="rId136"/>
    <sheet name="131" sheetId="2024" r:id="rId137"/>
    <sheet name="132" sheetId="2023" r:id="rId138"/>
    <sheet name="133" sheetId="2022" r:id="rId139"/>
    <sheet name="134" sheetId="2021" r:id="rId140"/>
    <sheet name="135" sheetId="2020" r:id="rId141"/>
    <sheet name="136" sheetId="2019" r:id="rId142"/>
    <sheet name="137" sheetId="2018" r:id="rId143"/>
    <sheet name="138" sheetId="2017" r:id="rId144"/>
    <sheet name="139" sheetId="2016" r:id="rId145"/>
    <sheet name="140" sheetId="2015" r:id="rId146"/>
    <sheet name="141" sheetId="2014" r:id="rId147"/>
    <sheet name="142" sheetId="2013" r:id="rId148"/>
    <sheet name="143" sheetId="2012" r:id="rId149"/>
    <sheet name="144" sheetId="2011" r:id="rId150"/>
    <sheet name="145" sheetId="2010" r:id="rId151"/>
    <sheet name="146" sheetId="2009" r:id="rId152"/>
    <sheet name="147" sheetId="2008" r:id="rId153"/>
    <sheet name="148" sheetId="2007" r:id="rId154"/>
    <sheet name="149" sheetId="2006" r:id="rId155"/>
    <sheet name="150" sheetId="2005" r:id="rId156"/>
    <sheet name="151" sheetId="2004" r:id="rId157"/>
    <sheet name="152" sheetId="2003" r:id="rId158"/>
    <sheet name="153" sheetId="2002" r:id="rId159"/>
    <sheet name="154" sheetId="2001" r:id="rId160"/>
    <sheet name="155" sheetId="2000" r:id="rId161"/>
    <sheet name="156" sheetId="1999" r:id="rId162"/>
    <sheet name="157" sheetId="1998" r:id="rId163"/>
    <sheet name="158" sheetId="1997" r:id="rId164"/>
    <sheet name="159" sheetId="1996" r:id="rId165"/>
    <sheet name="160" sheetId="1995" r:id="rId166"/>
    <sheet name="161" sheetId="1994" r:id="rId167"/>
    <sheet name="162" sheetId="1993" r:id="rId168"/>
    <sheet name="163" sheetId="1992" r:id="rId169"/>
    <sheet name="164" sheetId="1991" r:id="rId170"/>
    <sheet name="165" sheetId="1990" r:id="rId171"/>
    <sheet name="166" sheetId="1989" r:id="rId172"/>
    <sheet name="167" sheetId="1988" r:id="rId173"/>
    <sheet name="168" sheetId="1987" r:id="rId174"/>
    <sheet name="169" sheetId="1986" r:id="rId175"/>
    <sheet name="170" sheetId="1985" r:id="rId176"/>
    <sheet name="171" sheetId="1984" r:id="rId177"/>
    <sheet name="172" sheetId="1983" r:id="rId178"/>
    <sheet name="173" sheetId="1982" r:id="rId179"/>
    <sheet name="174" sheetId="1981" r:id="rId180"/>
    <sheet name="175" sheetId="1980" r:id="rId181"/>
    <sheet name="176" sheetId="1979" r:id="rId182"/>
    <sheet name="177" sheetId="1978" r:id="rId183"/>
    <sheet name="178" sheetId="1977" r:id="rId184"/>
    <sheet name="179" sheetId="1976" r:id="rId185"/>
    <sheet name="180" sheetId="1975" r:id="rId186"/>
    <sheet name="181" sheetId="1974" r:id="rId187"/>
    <sheet name="182" sheetId="1973" r:id="rId188"/>
    <sheet name="183" sheetId="1972" r:id="rId189"/>
    <sheet name="184" sheetId="1971" r:id="rId190"/>
    <sheet name="185" sheetId="1970" r:id="rId191"/>
    <sheet name="186" sheetId="1969" r:id="rId192"/>
    <sheet name="187" sheetId="1968" r:id="rId193"/>
    <sheet name="188" sheetId="1967" r:id="rId194"/>
    <sheet name="189" sheetId="1966" r:id="rId195"/>
    <sheet name="190" sheetId="1965" r:id="rId196"/>
    <sheet name="191" sheetId="1964" r:id="rId197"/>
    <sheet name="192" sheetId="1963" r:id="rId198"/>
    <sheet name="193" sheetId="1962" r:id="rId199"/>
    <sheet name="194" sheetId="1961" r:id="rId200"/>
    <sheet name="195" sheetId="1960" r:id="rId201"/>
    <sheet name="196" sheetId="1959" r:id="rId202"/>
    <sheet name="197" sheetId="1958" r:id="rId203"/>
    <sheet name="198" sheetId="1957" r:id="rId204"/>
    <sheet name="199" sheetId="1956" r:id="rId205"/>
    <sheet name="200" sheetId="1955" r:id="rId206"/>
    <sheet name="201" sheetId="1954" r:id="rId207"/>
    <sheet name="202" sheetId="1953" r:id="rId208"/>
    <sheet name="203" sheetId="1952" r:id="rId209"/>
    <sheet name="204" sheetId="1951" r:id="rId210"/>
    <sheet name="205" sheetId="1950" r:id="rId211"/>
    <sheet name="206" sheetId="1949" r:id="rId212"/>
    <sheet name="207" sheetId="1948" r:id="rId213"/>
    <sheet name="208" sheetId="1947" r:id="rId214"/>
    <sheet name="209" sheetId="1946" r:id="rId215"/>
    <sheet name="210" sheetId="1945" r:id="rId216"/>
    <sheet name="211" sheetId="1944" r:id="rId217"/>
    <sheet name="212" sheetId="1943" r:id="rId218"/>
    <sheet name="213" sheetId="1942" r:id="rId219"/>
    <sheet name="214" sheetId="1941" r:id="rId220"/>
    <sheet name="215" sheetId="1940" r:id="rId221"/>
    <sheet name="216" sheetId="1939" r:id="rId222"/>
    <sheet name="217" sheetId="1938" r:id="rId223"/>
    <sheet name="218" sheetId="1937" r:id="rId224"/>
    <sheet name="219" sheetId="1936" r:id="rId225"/>
    <sheet name="220" sheetId="1935" r:id="rId226"/>
    <sheet name="221" sheetId="1934" r:id="rId227"/>
    <sheet name="222" sheetId="1933" r:id="rId228"/>
    <sheet name="223" sheetId="1932" r:id="rId229"/>
    <sheet name="224" sheetId="1931" r:id="rId230"/>
    <sheet name="225" sheetId="1930" r:id="rId231"/>
    <sheet name="226" sheetId="1929" r:id="rId232"/>
    <sheet name="227" sheetId="1928" r:id="rId233"/>
    <sheet name="228" sheetId="1927" r:id="rId234"/>
    <sheet name="229" sheetId="1926" r:id="rId235"/>
    <sheet name="230" sheetId="1925" r:id="rId236"/>
    <sheet name="231" sheetId="1924" r:id="rId237"/>
    <sheet name="232" sheetId="1923" r:id="rId238"/>
    <sheet name="233" sheetId="1922" r:id="rId239"/>
    <sheet name="234" sheetId="1921" r:id="rId240"/>
    <sheet name="235" sheetId="1920" r:id="rId241"/>
    <sheet name="236" sheetId="1919" r:id="rId242"/>
    <sheet name="237" sheetId="1918" r:id="rId243"/>
    <sheet name="238" sheetId="1917" r:id="rId244"/>
    <sheet name="239" sheetId="1916" r:id="rId245"/>
    <sheet name="240" sheetId="1915" r:id="rId246"/>
    <sheet name="241" sheetId="1914" r:id="rId247"/>
    <sheet name="242" sheetId="1913" r:id="rId248"/>
    <sheet name="243" sheetId="1912" r:id="rId249"/>
    <sheet name="244" sheetId="1911" r:id="rId250"/>
    <sheet name="245" sheetId="1910" r:id="rId251"/>
    <sheet name="246" sheetId="1909" r:id="rId252"/>
    <sheet name="247" sheetId="1908" r:id="rId253"/>
    <sheet name="248" sheetId="1907" r:id="rId254"/>
    <sheet name="249" sheetId="1906" r:id="rId255"/>
    <sheet name="250" sheetId="1905" r:id="rId256"/>
    <sheet name="251" sheetId="1904" r:id="rId257"/>
    <sheet name="252" sheetId="1903" r:id="rId258"/>
    <sheet name="253" sheetId="1902" r:id="rId259"/>
    <sheet name="254" sheetId="1901" r:id="rId260"/>
    <sheet name="255" sheetId="1900" r:id="rId261"/>
    <sheet name="256" sheetId="1899" r:id="rId262"/>
    <sheet name="257" sheetId="1898" r:id="rId263"/>
    <sheet name="258" sheetId="1897" r:id="rId264"/>
    <sheet name="259" sheetId="1896" r:id="rId265"/>
    <sheet name="260" sheetId="1895" r:id="rId266"/>
    <sheet name="261" sheetId="1894" r:id="rId267"/>
    <sheet name="262" sheetId="1893" r:id="rId268"/>
    <sheet name="263" sheetId="1892" r:id="rId269"/>
    <sheet name="264" sheetId="1891" r:id="rId270"/>
    <sheet name="265" sheetId="1890" r:id="rId271"/>
    <sheet name="266" sheetId="1889" r:id="rId272"/>
    <sheet name="267" sheetId="1888" r:id="rId273"/>
    <sheet name="268" sheetId="1887" r:id="rId274"/>
    <sheet name="269" sheetId="1886" r:id="rId275"/>
    <sheet name="270" sheetId="1885" r:id="rId276"/>
    <sheet name="271" sheetId="1884" r:id="rId277"/>
    <sheet name="272" sheetId="1883" r:id="rId278"/>
    <sheet name="273" sheetId="1882" r:id="rId279"/>
    <sheet name="274" sheetId="1881" r:id="rId280"/>
    <sheet name="275" sheetId="1880" r:id="rId281"/>
    <sheet name="276" sheetId="1879" r:id="rId282"/>
    <sheet name="277" sheetId="1878" r:id="rId283"/>
    <sheet name="278" sheetId="1877" r:id="rId284"/>
    <sheet name="279" sheetId="1876" r:id="rId285"/>
    <sheet name="280" sheetId="1875" r:id="rId286"/>
    <sheet name="281" sheetId="1874" r:id="rId287"/>
    <sheet name="282" sheetId="1873" r:id="rId288"/>
    <sheet name="283" sheetId="1872" r:id="rId289"/>
    <sheet name="284" sheetId="1871" r:id="rId290"/>
    <sheet name="285" sheetId="1870" r:id="rId291"/>
    <sheet name="286" sheetId="1869" r:id="rId292"/>
    <sheet name="287" sheetId="1868" r:id="rId293"/>
    <sheet name="288" sheetId="1867" r:id="rId294"/>
    <sheet name="289" sheetId="1866" r:id="rId295"/>
    <sheet name="290" sheetId="1865" r:id="rId296"/>
    <sheet name="291" sheetId="1864" r:id="rId297"/>
    <sheet name="292" sheetId="1863" r:id="rId298"/>
    <sheet name="293" sheetId="1862" r:id="rId299"/>
    <sheet name="294" sheetId="1861" r:id="rId300"/>
    <sheet name="295" sheetId="1860" r:id="rId301"/>
    <sheet name="296" sheetId="1859" r:id="rId302"/>
    <sheet name="297" sheetId="1858" r:id="rId303"/>
    <sheet name="298" sheetId="1857" r:id="rId304"/>
    <sheet name="299" sheetId="1856" r:id="rId305"/>
    <sheet name="300" sheetId="1855" r:id="rId306"/>
    <sheet name="301" sheetId="1854" r:id="rId307"/>
    <sheet name="302" sheetId="1853" r:id="rId308"/>
    <sheet name="303" sheetId="1852" r:id="rId309"/>
    <sheet name="304" sheetId="1851" r:id="rId310"/>
    <sheet name="305" sheetId="1850" r:id="rId311"/>
    <sheet name="306" sheetId="1849" r:id="rId312"/>
    <sheet name="307" sheetId="1848" r:id="rId313"/>
    <sheet name="308" sheetId="1847" r:id="rId314"/>
    <sheet name="309" sheetId="1846" r:id="rId315"/>
    <sheet name="310" sheetId="1845" r:id="rId316"/>
    <sheet name="311" sheetId="1844" r:id="rId317"/>
    <sheet name="312" sheetId="1843" r:id="rId318"/>
    <sheet name="313" sheetId="1842" r:id="rId319"/>
    <sheet name="314" sheetId="1841" r:id="rId320"/>
    <sheet name="315" sheetId="1840" r:id="rId321"/>
    <sheet name="316" sheetId="1839" r:id="rId322"/>
    <sheet name="317" sheetId="1838" r:id="rId323"/>
    <sheet name="318" sheetId="1837" r:id="rId324"/>
    <sheet name="319" sheetId="1836" r:id="rId325"/>
    <sheet name="320" sheetId="1835" r:id="rId326"/>
    <sheet name="321" sheetId="1834" r:id="rId327"/>
    <sheet name="322" sheetId="1833" r:id="rId328"/>
    <sheet name="323" sheetId="1832" r:id="rId329"/>
    <sheet name="324" sheetId="1831" r:id="rId330"/>
    <sheet name="325" sheetId="1830" r:id="rId331"/>
    <sheet name="326" sheetId="1829" r:id="rId332"/>
    <sheet name="327" sheetId="1828" r:id="rId333"/>
    <sheet name="328" sheetId="1827" r:id="rId334"/>
    <sheet name="329" sheetId="1826" r:id="rId335"/>
    <sheet name="330" sheetId="1825" r:id="rId336"/>
    <sheet name="331" sheetId="1824" r:id="rId337"/>
    <sheet name="332" sheetId="1823" r:id="rId338"/>
    <sheet name="333" sheetId="1822" r:id="rId339"/>
    <sheet name="334" sheetId="1821" r:id="rId340"/>
    <sheet name="335" sheetId="1820" r:id="rId341"/>
    <sheet name="336" sheetId="1819" r:id="rId342"/>
    <sheet name="337" sheetId="1818" r:id="rId343"/>
    <sheet name="338" sheetId="1817" r:id="rId344"/>
    <sheet name="339" sheetId="1816" r:id="rId345"/>
    <sheet name="340" sheetId="1815" r:id="rId346"/>
    <sheet name="341" sheetId="1814" r:id="rId347"/>
    <sheet name="342" sheetId="1813" r:id="rId348"/>
    <sheet name="343" sheetId="1812" r:id="rId349"/>
    <sheet name="344" sheetId="1811" r:id="rId350"/>
    <sheet name="345" sheetId="1810" r:id="rId351"/>
    <sheet name="346" sheetId="1809" r:id="rId352"/>
    <sheet name="347" sheetId="1808" r:id="rId353"/>
    <sheet name="348" sheetId="1807" r:id="rId354"/>
    <sheet name="349" sheetId="1806" r:id="rId355"/>
    <sheet name="350" sheetId="1805" r:id="rId356"/>
    <sheet name="351" sheetId="1804" r:id="rId357"/>
    <sheet name="352" sheetId="1803" r:id="rId358"/>
    <sheet name="353" sheetId="1802" r:id="rId359"/>
    <sheet name="354" sheetId="1801" r:id="rId360"/>
    <sheet name="355" sheetId="1800" r:id="rId361"/>
    <sheet name="356" sheetId="1799" r:id="rId362"/>
    <sheet name="357" sheetId="1798" r:id="rId363"/>
    <sheet name="358" sheetId="1797" r:id="rId364"/>
    <sheet name="359" sheetId="1796" r:id="rId365"/>
    <sheet name="360" sheetId="1795" r:id="rId366"/>
    <sheet name="361" sheetId="1794" r:id="rId367"/>
    <sheet name="362" sheetId="1793" r:id="rId368"/>
    <sheet name="363" sheetId="1792" r:id="rId369"/>
    <sheet name="364" sheetId="1791" r:id="rId370"/>
    <sheet name="365" sheetId="1790" r:id="rId371"/>
    <sheet name="366" sheetId="1789" r:id="rId372"/>
    <sheet name="367" sheetId="1788" r:id="rId373"/>
    <sheet name="368" sheetId="1787" r:id="rId374"/>
    <sheet name="369" sheetId="1786" r:id="rId375"/>
    <sheet name="370" sheetId="1785" r:id="rId376"/>
    <sheet name="371" sheetId="1784" r:id="rId377"/>
    <sheet name="372" sheetId="1783" r:id="rId378"/>
    <sheet name="373" sheetId="1782" r:id="rId379"/>
    <sheet name="374" sheetId="1781" r:id="rId380"/>
    <sheet name="375" sheetId="1780" r:id="rId381"/>
    <sheet name="376" sheetId="1779" r:id="rId382"/>
    <sheet name="377" sheetId="1778" r:id="rId383"/>
    <sheet name="378" sheetId="1777" r:id="rId384"/>
    <sheet name="379" sheetId="1776" r:id="rId385"/>
    <sheet name="380" sheetId="1775" r:id="rId386"/>
    <sheet name="381" sheetId="1774" r:id="rId387"/>
    <sheet name="382" sheetId="1773" r:id="rId388"/>
    <sheet name="383" sheetId="1772" r:id="rId389"/>
    <sheet name="384" sheetId="1771" r:id="rId390"/>
    <sheet name="385" sheetId="1770" r:id="rId391"/>
    <sheet name="386" sheetId="1769" r:id="rId392"/>
    <sheet name="387" sheetId="1768" r:id="rId393"/>
    <sheet name="388" sheetId="1767" r:id="rId394"/>
    <sheet name="389" sheetId="1766" r:id="rId395"/>
    <sheet name="390" sheetId="1765" r:id="rId396"/>
    <sheet name="391" sheetId="1764" r:id="rId397"/>
    <sheet name="392" sheetId="1763" r:id="rId398"/>
    <sheet name="393" sheetId="1762" r:id="rId399"/>
    <sheet name="394" sheetId="1761" r:id="rId400"/>
    <sheet name="395" sheetId="1760" r:id="rId401"/>
    <sheet name="396" sheetId="1759" r:id="rId402"/>
    <sheet name="397" sheetId="1758" r:id="rId403"/>
    <sheet name="398" sheetId="1757" r:id="rId404"/>
    <sheet name="399" sheetId="1756" r:id="rId405"/>
    <sheet name="400" sheetId="1755" r:id="rId406"/>
    <sheet name="401" sheetId="1754" r:id="rId407"/>
    <sheet name="402" sheetId="1753" r:id="rId408"/>
    <sheet name="403" sheetId="1752" r:id="rId409"/>
    <sheet name="404" sheetId="1751" r:id="rId410"/>
    <sheet name="405" sheetId="1750" r:id="rId411"/>
    <sheet name="406" sheetId="1749" r:id="rId412"/>
    <sheet name="407" sheetId="1748" r:id="rId413"/>
    <sheet name="408" sheetId="1747" r:id="rId414"/>
    <sheet name="409" sheetId="1746" r:id="rId415"/>
    <sheet name="410" sheetId="1745" r:id="rId416"/>
    <sheet name="411" sheetId="1744" r:id="rId417"/>
    <sheet name="412" sheetId="1743" r:id="rId418"/>
    <sheet name="413" sheetId="1742" r:id="rId419"/>
    <sheet name="414" sheetId="1741" r:id="rId420"/>
    <sheet name="415" sheetId="1740" r:id="rId421"/>
    <sheet name="416" sheetId="1739" r:id="rId422"/>
    <sheet name="417" sheetId="1738" r:id="rId423"/>
    <sheet name="418" sheetId="1737" r:id="rId424"/>
    <sheet name="419" sheetId="1736" r:id="rId425"/>
    <sheet name="420" sheetId="1735" r:id="rId426"/>
    <sheet name="421" sheetId="1734" r:id="rId427"/>
    <sheet name="422" sheetId="1733" r:id="rId428"/>
    <sheet name="423" sheetId="1732" r:id="rId429"/>
    <sheet name="424" sheetId="1731" r:id="rId430"/>
    <sheet name="425" sheetId="1730" r:id="rId431"/>
    <sheet name="426" sheetId="1729" r:id="rId432"/>
    <sheet name="427" sheetId="1728" r:id="rId433"/>
    <sheet name="428" sheetId="1727" r:id="rId434"/>
    <sheet name="429" sheetId="1726" r:id="rId435"/>
    <sheet name="430" sheetId="1725" r:id="rId436"/>
    <sheet name="431" sheetId="1724" r:id="rId437"/>
    <sheet name="432" sheetId="1723" r:id="rId438"/>
    <sheet name="433" sheetId="1722" r:id="rId439"/>
    <sheet name="434" sheetId="1721" r:id="rId440"/>
    <sheet name="435" sheetId="1720" r:id="rId441"/>
    <sheet name="436" sheetId="1719" r:id="rId442"/>
    <sheet name="437" sheetId="1718" r:id="rId443"/>
    <sheet name="438" sheetId="1717" r:id="rId444"/>
    <sheet name="439" sheetId="1716" r:id="rId445"/>
    <sheet name="440" sheetId="1715" r:id="rId446"/>
    <sheet name="441" sheetId="1714" r:id="rId447"/>
    <sheet name="442" sheetId="1713" r:id="rId448"/>
    <sheet name="443" sheetId="1712" r:id="rId449"/>
    <sheet name="444" sheetId="1711" r:id="rId450"/>
    <sheet name="445" sheetId="1710" r:id="rId451"/>
    <sheet name="446" sheetId="1709" r:id="rId452"/>
    <sheet name="447" sheetId="1708" r:id="rId453"/>
    <sheet name="448" sheetId="1707" r:id="rId454"/>
    <sheet name="449" sheetId="1706" r:id="rId455"/>
    <sheet name="450" sheetId="1705" r:id="rId456"/>
    <sheet name="451" sheetId="1704" r:id="rId457"/>
    <sheet name="452" sheetId="1703" r:id="rId458"/>
    <sheet name="453" sheetId="1702" r:id="rId459"/>
    <sheet name="454" sheetId="1701" r:id="rId460"/>
    <sheet name="455" sheetId="1700" r:id="rId461"/>
    <sheet name="456" sheetId="1699" r:id="rId462"/>
    <sheet name="457" sheetId="1698" r:id="rId463"/>
    <sheet name="458" sheetId="1697" r:id="rId464"/>
    <sheet name="459" sheetId="1696" r:id="rId465"/>
    <sheet name="460" sheetId="1695" r:id="rId466"/>
    <sheet name="461" sheetId="1694" r:id="rId467"/>
    <sheet name="462" sheetId="1693" r:id="rId468"/>
    <sheet name="463" sheetId="1692" r:id="rId469"/>
    <sheet name="464" sheetId="1691" r:id="rId470"/>
    <sheet name="465" sheetId="1690" r:id="rId471"/>
    <sheet name="466" sheetId="1689" r:id="rId472"/>
    <sheet name="467" sheetId="1688" r:id="rId473"/>
    <sheet name="468" sheetId="1687" r:id="rId474"/>
    <sheet name="469" sheetId="1686" r:id="rId475"/>
    <sheet name="470" sheetId="1685" r:id="rId476"/>
    <sheet name="471" sheetId="1684" r:id="rId477"/>
    <sheet name="472" sheetId="1683" r:id="rId478"/>
    <sheet name="473" sheetId="1682" r:id="rId479"/>
    <sheet name="474" sheetId="1681" r:id="rId480"/>
    <sheet name="475" sheetId="1680" r:id="rId481"/>
    <sheet name="476" sheetId="1679" r:id="rId482"/>
    <sheet name="477" sheetId="1678" r:id="rId483"/>
    <sheet name="478" sheetId="1677" r:id="rId484"/>
    <sheet name="479" sheetId="1676" r:id="rId485"/>
    <sheet name="480" sheetId="1675" r:id="rId486"/>
    <sheet name="481" sheetId="1674" r:id="rId487"/>
    <sheet name="482" sheetId="1673" r:id="rId488"/>
    <sheet name="483" sheetId="1672" r:id="rId489"/>
    <sheet name="484" sheetId="1671" r:id="rId490"/>
    <sheet name="485" sheetId="1670" r:id="rId491"/>
    <sheet name="486" sheetId="1669" r:id="rId492"/>
    <sheet name="487" sheetId="1668" r:id="rId493"/>
    <sheet name="488" sheetId="1667" r:id="rId494"/>
    <sheet name="489" sheetId="1666" r:id="rId495"/>
    <sheet name="490" sheetId="1665" r:id="rId496"/>
    <sheet name="491" sheetId="1664" r:id="rId497"/>
    <sheet name="492" sheetId="1663" r:id="rId498"/>
    <sheet name="493" sheetId="1662" r:id="rId499"/>
    <sheet name="494" sheetId="1661" r:id="rId500"/>
    <sheet name="495" sheetId="1660" r:id="rId501"/>
    <sheet name="496" sheetId="1659" r:id="rId502"/>
    <sheet name="497" sheetId="1658" r:id="rId503"/>
    <sheet name="498" sheetId="1657" r:id="rId504"/>
    <sheet name="499" sheetId="1656" r:id="rId505"/>
    <sheet name="500" sheetId="1655" r:id="rId506"/>
    <sheet name="501" sheetId="1654" r:id="rId507"/>
    <sheet name="502" sheetId="1653" r:id="rId508"/>
    <sheet name="503" sheetId="1652" r:id="rId509"/>
    <sheet name="504" sheetId="1651" r:id="rId510"/>
    <sheet name="505" sheetId="1650" r:id="rId511"/>
    <sheet name="506" sheetId="1649" r:id="rId512"/>
    <sheet name="507" sheetId="1648" r:id="rId513"/>
    <sheet name="508" sheetId="1647" r:id="rId514"/>
    <sheet name="509" sheetId="1646" r:id="rId515"/>
    <sheet name="510" sheetId="1645" r:id="rId516"/>
    <sheet name="511" sheetId="1644" r:id="rId517"/>
    <sheet name="512" sheetId="1643" r:id="rId518"/>
    <sheet name="513" sheetId="1642" r:id="rId519"/>
    <sheet name="514" sheetId="1641" r:id="rId520"/>
    <sheet name="515" sheetId="1640" r:id="rId521"/>
    <sheet name="516" sheetId="1639" r:id="rId522"/>
    <sheet name="517" sheetId="1638" r:id="rId523"/>
    <sheet name="518" sheetId="1637" r:id="rId524"/>
    <sheet name="519" sheetId="1636" r:id="rId525"/>
    <sheet name="520" sheetId="1635" r:id="rId526"/>
    <sheet name="521" sheetId="1634" r:id="rId527"/>
    <sheet name="522" sheetId="1633" r:id="rId528"/>
    <sheet name="523" sheetId="1632" r:id="rId529"/>
    <sheet name="524" sheetId="1631" r:id="rId530"/>
    <sheet name="525" sheetId="1630" r:id="rId531"/>
    <sheet name="526" sheetId="1629" r:id="rId532"/>
    <sheet name="527" sheetId="1628" r:id="rId533"/>
    <sheet name="528" sheetId="1627" r:id="rId534"/>
    <sheet name="529" sheetId="1626" r:id="rId535"/>
    <sheet name="530" sheetId="1625" r:id="rId536"/>
    <sheet name="531" sheetId="1624" r:id="rId537"/>
    <sheet name="532" sheetId="1623" r:id="rId538"/>
    <sheet name="533" sheetId="1622" r:id="rId539"/>
    <sheet name="534" sheetId="1621" r:id="rId540"/>
    <sheet name="535" sheetId="1620" r:id="rId541"/>
    <sheet name="536" sheetId="1619" r:id="rId542"/>
    <sheet name="537" sheetId="1618" r:id="rId543"/>
    <sheet name="538" sheetId="1617" r:id="rId544"/>
    <sheet name="539" sheetId="1616" r:id="rId545"/>
    <sheet name="540" sheetId="1615" r:id="rId546"/>
    <sheet name="541" sheetId="1614" r:id="rId547"/>
    <sheet name="542" sheetId="1613" r:id="rId548"/>
    <sheet name="543" sheetId="1612" r:id="rId549"/>
    <sheet name="544" sheetId="1611" r:id="rId550"/>
    <sheet name="545" sheetId="1610" r:id="rId551"/>
    <sheet name="546" sheetId="1609" r:id="rId552"/>
    <sheet name="547" sheetId="1608" r:id="rId553"/>
    <sheet name="548" sheetId="1607" r:id="rId554"/>
    <sheet name="549" sheetId="1606" r:id="rId555"/>
    <sheet name="550" sheetId="1605" r:id="rId556"/>
    <sheet name="551" sheetId="1604" r:id="rId557"/>
    <sheet name="552" sheetId="1603" r:id="rId558"/>
    <sheet name="553" sheetId="1602" r:id="rId559"/>
    <sheet name="554" sheetId="1601" r:id="rId560"/>
    <sheet name="555" sheetId="1600" r:id="rId561"/>
    <sheet name="556" sheetId="1599" r:id="rId562"/>
    <sheet name="557" sheetId="1598" r:id="rId563"/>
    <sheet name="558" sheetId="1597" r:id="rId564"/>
    <sheet name="559" sheetId="1596" r:id="rId565"/>
    <sheet name="560" sheetId="1595" r:id="rId566"/>
    <sheet name="561" sheetId="1594" r:id="rId567"/>
    <sheet name="562" sheetId="1593" r:id="rId568"/>
    <sheet name="563" sheetId="1592" r:id="rId569"/>
    <sheet name="564" sheetId="1591" r:id="rId570"/>
    <sheet name="565" sheetId="1590" r:id="rId571"/>
    <sheet name="566" sheetId="1589" r:id="rId572"/>
    <sheet name="567" sheetId="1588" r:id="rId573"/>
    <sheet name="568" sheetId="1587" r:id="rId574"/>
    <sheet name="569" sheetId="1586" r:id="rId575"/>
    <sheet name="570" sheetId="1585" r:id="rId576"/>
    <sheet name="571" sheetId="1584" r:id="rId577"/>
    <sheet name="572" sheetId="1583" r:id="rId578"/>
    <sheet name="573" sheetId="1582" r:id="rId579"/>
    <sheet name="574" sheetId="1581" r:id="rId580"/>
    <sheet name="575" sheetId="1580" r:id="rId581"/>
    <sheet name="576" sheetId="1579" r:id="rId582"/>
    <sheet name="577" sheetId="1578" r:id="rId583"/>
    <sheet name="578" sheetId="1577" r:id="rId584"/>
    <sheet name="579" sheetId="1576" r:id="rId585"/>
    <sheet name="580" sheetId="1575" r:id="rId586"/>
    <sheet name="581" sheetId="1574" r:id="rId587"/>
    <sheet name="582" sheetId="1573" r:id="rId588"/>
    <sheet name="583" sheetId="1572" r:id="rId589"/>
    <sheet name="584" sheetId="1571" r:id="rId590"/>
    <sheet name="585" sheetId="1570" r:id="rId591"/>
    <sheet name="586" sheetId="1569" r:id="rId592"/>
    <sheet name="587" sheetId="1568" r:id="rId593"/>
    <sheet name="588" sheetId="1567" r:id="rId594"/>
    <sheet name="589" sheetId="1566" r:id="rId595"/>
    <sheet name="590" sheetId="1565" r:id="rId596"/>
    <sheet name="591" sheetId="1564" r:id="rId597"/>
    <sheet name="592" sheetId="1563" r:id="rId598"/>
    <sheet name="593" sheetId="1562" r:id="rId599"/>
    <sheet name="594" sheetId="1561" r:id="rId600"/>
    <sheet name="595" sheetId="1560" r:id="rId601"/>
    <sheet name="596" sheetId="1559" r:id="rId602"/>
    <sheet name="597" sheetId="1558" r:id="rId603"/>
    <sheet name="598" sheetId="1557" r:id="rId604"/>
    <sheet name="599" sheetId="1556" r:id="rId605"/>
    <sheet name="600" sheetId="1555" r:id="rId606"/>
    <sheet name="601" sheetId="1554" r:id="rId607"/>
    <sheet name="602" sheetId="1553" r:id="rId608"/>
    <sheet name="603" sheetId="1552" r:id="rId609"/>
    <sheet name="604" sheetId="1551" r:id="rId610"/>
    <sheet name="605" sheetId="1550" r:id="rId611"/>
    <sheet name="606" sheetId="1549" r:id="rId612"/>
    <sheet name="607" sheetId="1548" r:id="rId613"/>
    <sheet name="608" sheetId="1547" r:id="rId614"/>
    <sheet name="609" sheetId="1546" r:id="rId615"/>
    <sheet name="610" sheetId="1545" r:id="rId616"/>
    <sheet name="611" sheetId="1544" r:id="rId617"/>
    <sheet name="612" sheetId="1543" r:id="rId618"/>
    <sheet name="613" sheetId="1542" r:id="rId619"/>
    <sheet name="614" sheetId="1541" r:id="rId620"/>
    <sheet name="615" sheetId="1540" r:id="rId621"/>
    <sheet name="616" sheetId="1539" r:id="rId622"/>
    <sheet name="617" sheetId="1538" r:id="rId623"/>
    <sheet name="618" sheetId="1537" r:id="rId624"/>
    <sheet name="619" sheetId="1536" r:id="rId625"/>
    <sheet name="620" sheetId="1535" r:id="rId626"/>
    <sheet name="621" sheetId="1534" r:id="rId627"/>
    <sheet name="622" sheetId="1533" r:id="rId628"/>
    <sheet name="623" sheetId="1532" r:id="rId629"/>
    <sheet name="624" sheetId="1531" r:id="rId630"/>
    <sheet name="625" sheetId="1530" r:id="rId631"/>
    <sheet name="626" sheetId="1529" r:id="rId632"/>
    <sheet name="627" sheetId="1528" r:id="rId633"/>
    <sheet name="628" sheetId="1527" r:id="rId634"/>
    <sheet name="629" sheetId="1526" r:id="rId635"/>
    <sheet name="630" sheetId="1525" r:id="rId636"/>
    <sheet name="631" sheetId="1524" r:id="rId637"/>
    <sheet name="632" sheetId="1523" r:id="rId638"/>
    <sheet name="633" sheetId="1522" r:id="rId639"/>
    <sheet name="634" sheetId="1521" r:id="rId640"/>
    <sheet name="635" sheetId="1520" r:id="rId641"/>
    <sheet name="636" sheetId="1519" r:id="rId642"/>
    <sheet name="637" sheetId="1518" r:id="rId643"/>
    <sheet name="638" sheetId="1517" r:id="rId644"/>
    <sheet name="639" sheetId="1516" r:id="rId645"/>
    <sheet name="640" sheetId="1515" r:id="rId646"/>
    <sheet name="641" sheetId="1514" r:id="rId647"/>
    <sheet name="642" sheetId="1513" r:id="rId648"/>
    <sheet name="643" sheetId="1512" r:id="rId649"/>
    <sheet name="644" sheetId="1511" r:id="rId650"/>
    <sheet name="645" sheetId="1510" r:id="rId651"/>
    <sheet name="646" sheetId="1509" r:id="rId652"/>
    <sheet name="647" sheetId="1508" r:id="rId653"/>
    <sheet name="648" sheetId="1507" r:id="rId654"/>
    <sheet name="649" sheetId="1506" r:id="rId655"/>
    <sheet name="650" sheetId="1505" r:id="rId656"/>
    <sheet name="651" sheetId="1504" r:id="rId657"/>
    <sheet name="652" sheetId="1503" r:id="rId658"/>
    <sheet name="653" sheetId="1502" r:id="rId659"/>
    <sheet name="654" sheetId="1501" r:id="rId660"/>
    <sheet name="655" sheetId="1500" r:id="rId661"/>
    <sheet name="656" sheetId="1499" r:id="rId662"/>
    <sheet name="657" sheetId="1498" r:id="rId663"/>
    <sheet name="658" sheetId="1497" r:id="rId664"/>
    <sheet name="659" sheetId="1496" r:id="rId665"/>
    <sheet name="660" sheetId="1495" r:id="rId666"/>
    <sheet name="661" sheetId="1494" r:id="rId667"/>
    <sheet name="662" sheetId="1493" r:id="rId668"/>
    <sheet name="663" sheetId="1492" r:id="rId669"/>
    <sheet name="664" sheetId="1491" r:id="rId670"/>
    <sheet name="665" sheetId="1490" r:id="rId671"/>
    <sheet name="666" sheetId="1489" r:id="rId672"/>
    <sheet name="667" sheetId="1488" r:id="rId673"/>
    <sheet name="668" sheetId="1487" r:id="rId674"/>
    <sheet name="669" sheetId="1486" r:id="rId675"/>
    <sheet name="670" sheetId="1485" r:id="rId676"/>
    <sheet name="671" sheetId="1484" r:id="rId677"/>
    <sheet name="672" sheetId="1483" r:id="rId678"/>
    <sheet name="673" sheetId="1482" r:id="rId679"/>
    <sheet name="674" sheetId="1481" r:id="rId680"/>
    <sheet name="675" sheetId="1480" r:id="rId681"/>
    <sheet name="676" sheetId="1479" r:id="rId682"/>
    <sheet name="677" sheetId="1478" r:id="rId683"/>
    <sheet name="678" sheetId="1477" r:id="rId684"/>
    <sheet name="679" sheetId="1476" r:id="rId685"/>
    <sheet name="680" sheetId="1475" r:id="rId686"/>
    <sheet name="681" sheetId="1474" r:id="rId687"/>
    <sheet name="682" sheetId="1473" r:id="rId688"/>
    <sheet name="683" sheetId="1472" r:id="rId689"/>
    <sheet name="684" sheetId="1471" r:id="rId690"/>
    <sheet name="685" sheetId="1470" r:id="rId691"/>
    <sheet name="686" sheetId="1469" r:id="rId692"/>
    <sheet name="687" sheetId="1468" r:id="rId693"/>
    <sheet name="688" sheetId="1467" r:id="rId694"/>
    <sheet name="689" sheetId="1466" r:id="rId695"/>
    <sheet name="690" sheetId="1465" r:id="rId696"/>
    <sheet name="691" sheetId="1464" r:id="rId697"/>
    <sheet name="692" sheetId="1463" r:id="rId698"/>
    <sheet name="693" sheetId="1462" r:id="rId699"/>
    <sheet name="694" sheetId="1461" r:id="rId700"/>
    <sheet name="695" sheetId="1460" r:id="rId701"/>
    <sheet name="696" sheetId="1459" r:id="rId702"/>
    <sheet name="697" sheetId="1458" r:id="rId703"/>
    <sheet name="698" sheetId="1457" r:id="rId704"/>
    <sheet name="699" sheetId="1456" r:id="rId705"/>
    <sheet name="700" sheetId="1455" r:id="rId706"/>
    <sheet name="701" sheetId="1454" r:id="rId707"/>
    <sheet name="702" sheetId="1453" r:id="rId708"/>
    <sheet name="703" sheetId="1452" r:id="rId709"/>
    <sheet name="704" sheetId="1451" r:id="rId710"/>
    <sheet name="705" sheetId="1450" r:id="rId711"/>
    <sheet name="706" sheetId="1449" r:id="rId712"/>
    <sheet name="707" sheetId="1448" r:id="rId713"/>
    <sheet name="708" sheetId="1447" r:id="rId714"/>
    <sheet name="709" sheetId="1446" r:id="rId715"/>
    <sheet name="710" sheetId="1445" r:id="rId716"/>
    <sheet name="711" sheetId="1444" r:id="rId717"/>
    <sheet name="712" sheetId="1443" r:id="rId718"/>
    <sheet name="713" sheetId="1442" r:id="rId719"/>
    <sheet name="714" sheetId="1441" r:id="rId720"/>
    <sheet name="715" sheetId="1440" r:id="rId721"/>
    <sheet name="716" sheetId="1439" r:id="rId722"/>
    <sheet name="717" sheetId="1438" r:id="rId723"/>
    <sheet name="718" sheetId="1437" r:id="rId724"/>
    <sheet name="719" sheetId="1436" r:id="rId725"/>
    <sheet name="720" sheetId="1435" r:id="rId726"/>
    <sheet name="721" sheetId="1434" r:id="rId727"/>
    <sheet name="722" sheetId="1433" r:id="rId728"/>
    <sheet name="723" sheetId="1432" r:id="rId729"/>
    <sheet name="724" sheetId="1431" r:id="rId730"/>
    <sheet name="725" sheetId="1430" r:id="rId731"/>
    <sheet name="726" sheetId="1429" r:id="rId732"/>
    <sheet name="727" sheetId="1428" r:id="rId733"/>
    <sheet name="728" sheetId="1427" r:id="rId734"/>
    <sheet name="729" sheetId="1426" r:id="rId735"/>
    <sheet name="730" sheetId="1425" r:id="rId736"/>
    <sheet name="731" sheetId="1424" r:id="rId737"/>
    <sheet name="732" sheetId="1423" r:id="rId738"/>
    <sheet name="733" sheetId="1422" r:id="rId739"/>
    <sheet name="734" sheetId="1421" r:id="rId740"/>
    <sheet name="735" sheetId="1420" r:id="rId741"/>
    <sheet name="736" sheetId="1419" r:id="rId742"/>
    <sheet name="737" sheetId="1418" r:id="rId743"/>
    <sheet name="738" sheetId="1417" r:id="rId744"/>
    <sheet name="739" sheetId="1416" r:id="rId745"/>
    <sheet name="740" sheetId="1415" r:id="rId746"/>
    <sheet name="741" sheetId="1414" r:id="rId747"/>
    <sheet name="742" sheetId="1413" r:id="rId748"/>
    <sheet name="743" sheetId="1412" r:id="rId749"/>
    <sheet name="744" sheetId="1411" r:id="rId750"/>
    <sheet name="745" sheetId="1410" r:id="rId751"/>
    <sheet name="746" sheetId="1409" r:id="rId752"/>
    <sheet name="747" sheetId="1408" r:id="rId753"/>
    <sheet name="748" sheetId="1407" r:id="rId754"/>
    <sheet name="749" sheetId="1406" r:id="rId755"/>
    <sheet name="750" sheetId="1405" r:id="rId756"/>
    <sheet name="751" sheetId="1404" r:id="rId757"/>
    <sheet name="752" sheetId="1403" r:id="rId758"/>
    <sheet name="753" sheetId="1402" r:id="rId759"/>
    <sheet name="754" sheetId="1401" r:id="rId760"/>
    <sheet name="755" sheetId="1400" r:id="rId761"/>
    <sheet name="756" sheetId="1399" r:id="rId762"/>
    <sheet name="757" sheetId="1398" r:id="rId763"/>
    <sheet name="758" sheetId="1397" r:id="rId764"/>
    <sheet name="759" sheetId="1396" r:id="rId765"/>
    <sheet name="760" sheetId="1395" r:id="rId766"/>
    <sheet name="761" sheetId="1394" r:id="rId767"/>
    <sheet name="762" sheetId="1393" r:id="rId768"/>
    <sheet name="763" sheetId="1392" r:id="rId769"/>
    <sheet name="764" sheetId="1391" r:id="rId770"/>
    <sheet name="765" sheetId="1390" r:id="rId771"/>
    <sheet name="766" sheetId="1389" r:id="rId772"/>
    <sheet name="767" sheetId="1388" r:id="rId773"/>
    <sheet name="768" sheetId="1387" r:id="rId774"/>
    <sheet name="769" sheetId="1386" r:id="rId775"/>
    <sheet name="770" sheetId="1385" r:id="rId776"/>
    <sheet name="771" sheetId="1384" r:id="rId777"/>
    <sheet name="772" sheetId="1383" r:id="rId778"/>
    <sheet name="773" sheetId="1382" r:id="rId779"/>
    <sheet name="774" sheetId="1381" r:id="rId780"/>
    <sheet name="775" sheetId="1380" r:id="rId781"/>
    <sheet name="776" sheetId="1379" r:id="rId782"/>
    <sheet name="777" sheetId="1378" r:id="rId783"/>
    <sheet name="778" sheetId="1377" r:id="rId784"/>
    <sheet name="779" sheetId="1376" r:id="rId785"/>
    <sheet name="780" sheetId="1375" r:id="rId786"/>
    <sheet name="781" sheetId="1374" r:id="rId787"/>
    <sheet name="782" sheetId="1373" r:id="rId788"/>
    <sheet name="783" sheetId="1372" r:id="rId789"/>
    <sheet name="784" sheetId="1371" r:id="rId790"/>
    <sheet name="785" sheetId="1370" r:id="rId791"/>
    <sheet name="786" sheetId="1369" r:id="rId792"/>
    <sheet name="787" sheetId="1368" r:id="rId793"/>
    <sheet name="788" sheetId="1367" r:id="rId794"/>
    <sheet name="789" sheetId="1366" r:id="rId795"/>
    <sheet name="790" sheetId="1365" r:id="rId796"/>
    <sheet name="791" sheetId="1364" r:id="rId797"/>
    <sheet name="792" sheetId="1363" r:id="rId798"/>
    <sheet name="793" sheetId="1362" r:id="rId799"/>
    <sheet name="794" sheetId="1361" r:id="rId800"/>
    <sheet name="795" sheetId="1360" r:id="rId801"/>
    <sheet name="796" sheetId="1359" r:id="rId802"/>
    <sheet name="797" sheetId="1358" r:id="rId803"/>
    <sheet name="798" sheetId="1357" r:id="rId804"/>
    <sheet name="799" sheetId="1356" r:id="rId805"/>
    <sheet name="800" sheetId="1355" r:id="rId806"/>
    <sheet name="801" sheetId="1354" r:id="rId807"/>
    <sheet name="802" sheetId="1353" r:id="rId808"/>
    <sheet name="803" sheetId="1352" r:id="rId809"/>
    <sheet name="804" sheetId="1351" r:id="rId810"/>
    <sheet name="805" sheetId="1350" r:id="rId811"/>
    <sheet name="806" sheetId="1349" r:id="rId812"/>
    <sheet name="807" sheetId="1348" r:id="rId813"/>
    <sheet name="808" sheetId="1347" r:id="rId814"/>
    <sheet name="809" sheetId="1346" r:id="rId815"/>
    <sheet name="810" sheetId="1345" r:id="rId816"/>
    <sheet name="811" sheetId="1344" r:id="rId817"/>
    <sheet name="812" sheetId="1343" r:id="rId818"/>
    <sheet name="813" sheetId="1342" r:id="rId819"/>
    <sheet name="814" sheetId="1341" r:id="rId820"/>
    <sheet name="815" sheetId="1340" r:id="rId821"/>
    <sheet name="816" sheetId="1339" r:id="rId822"/>
    <sheet name="817" sheetId="1338" r:id="rId823"/>
    <sheet name="818" sheetId="1337" r:id="rId824"/>
    <sheet name="819" sheetId="1336" r:id="rId825"/>
    <sheet name="820" sheetId="1335" r:id="rId826"/>
    <sheet name="821" sheetId="1334" r:id="rId827"/>
    <sheet name="822" sheetId="1333" r:id="rId828"/>
    <sheet name="823" sheetId="1332" r:id="rId829"/>
    <sheet name="824" sheetId="1331" r:id="rId830"/>
    <sheet name="825" sheetId="1330" r:id="rId831"/>
    <sheet name="826" sheetId="1329" r:id="rId832"/>
    <sheet name="827" sheetId="1328" r:id="rId833"/>
    <sheet name="828" sheetId="1327" r:id="rId834"/>
    <sheet name="829" sheetId="1326" r:id="rId835"/>
    <sheet name="830" sheetId="1325" r:id="rId836"/>
    <sheet name="831" sheetId="1324" r:id="rId837"/>
    <sheet name="832" sheetId="1323" r:id="rId838"/>
    <sheet name="833" sheetId="1322" r:id="rId839"/>
    <sheet name="834" sheetId="1321" r:id="rId840"/>
    <sheet name="835" sheetId="1320" r:id="rId841"/>
    <sheet name="836" sheetId="1319" r:id="rId842"/>
    <sheet name="837" sheetId="1318" r:id="rId843"/>
    <sheet name="838" sheetId="1317" r:id="rId844"/>
    <sheet name="839" sheetId="1316" r:id="rId845"/>
    <sheet name="840" sheetId="1315" r:id="rId846"/>
    <sheet name="841" sheetId="1314" r:id="rId847"/>
    <sheet name="842" sheetId="1313" r:id="rId848"/>
    <sheet name="843" sheetId="1312" r:id="rId849"/>
    <sheet name="844" sheetId="1311" r:id="rId850"/>
    <sheet name="845" sheetId="1310" r:id="rId851"/>
    <sheet name="846" sheetId="1309" r:id="rId852"/>
    <sheet name="847" sheetId="1308" r:id="rId853"/>
    <sheet name="848" sheetId="1307" r:id="rId854"/>
    <sheet name="849" sheetId="1306" r:id="rId855"/>
    <sheet name="850" sheetId="1305" r:id="rId856"/>
    <sheet name="851" sheetId="1304" r:id="rId857"/>
    <sheet name="852" sheetId="1303" r:id="rId858"/>
    <sheet name="853" sheetId="1302" r:id="rId859"/>
    <sheet name="854" sheetId="1301" r:id="rId860"/>
    <sheet name="855" sheetId="1300" r:id="rId861"/>
    <sheet name="856" sheetId="1299" r:id="rId862"/>
    <sheet name="857" sheetId="1298" r:id="rId863"/>
    <sheet name="858" sheetId="1297" r:id="rId864"/>
    <sheet name="859" sheetId="1296" r:id="rId865"/>
    <sheet name="860" sheetId="1295" r:id="rId866"/>
    <sheet name="861" sheetId="1294" r:id="rId867"/>
    <sheet name="862" sheetId="1293" r:id="rId868"/>
    <sheet name="863" sheetId="1292" r:id="rId869"/>
    <sheet name="864" sheetId="1291" r:id="rId870"/>
    <sheet name="865" sheetId="1290" r:id="rId871"/>
    <sheet name="866" sheetId="1289" r:id="rId872"/>
    <sheet name="867" sheetId="1288" r:id="rId873"/>
    <sheet name="868" sheetId="1287" r:id="rId874"/>
    <sheet name="869" sheetId="1286" r:id="rId875"/>
    <sheet name="870" sheetId="1285" r:id="rId876"/>
    <sheet name="871" sheetId="1284" r:id="rId877"/>
    <sheet name="872" sheetId="1283" r:id="rId878"/>
    <sheet name="873" sheetId="1282" r:id="rId879"/>
    <sheet name="874" sheetId="1281" r:id="rId880"/>
    <sheet name="875" sheetId="1280" r:id="rId881"/>
    <sheet name="876" sheetId="1279" r:id="rId882"/>
    <sheet name="877" sheetId="1278" r:id="rId883"/>
    <sheet name="878" sheetId="1277" r:id="rId884"/>
    <sheet name="879" sheetId="1276" r:id="rId885"/>
    <sheet name="880" sheetId="1275" r:id="rId886"/>
    <sheet name="881" sheetId="1274" r:id="rId887"/>
    <sheet name="882" sheetId="1273" r:id="rId888"/>
    <sheet name="883" sheetId="1272" r:id="rId889"/>
    <sheet name="884" sheetId="1271" r:id="rId890"/>
    <sheet name="885" sheetId="1270" r:id="rId891"/>
    <sheet name="886" sheetId="1269" r:id="rId892"/>
    <sheet name="887" sheetId="1268" r:id="rId893"/>
    <sheet name="888" sheetId="1267" r:id="rId894"/>
    <sheet name="889" sheetId="1266" r:id="rId895"/>
    <sheet name="890" sheetId="1265" r:id="rId896"/>
    <sheet name="891" sheetId="1264" r:id="rId897"/>
    <sheet name="892" sheetId="1263" r:id="rId898"/>
    <sheet name="893" sheetId="1262" r:id="rId899"/>
    <sheet name="894" sheetId="1261" r:id="rId900"/>
    <sheet name="895" sheetId="1260" r:id="rId901"/>
    <sheet name="896" sheetId="1259" r:id="rId902"/>
    <sheet name="897" sheetId="1258" r:id="rId903"/>
    <sheet name="898" sheetId="1257" r:id="rId904"/>
    <sheet name="899" sheetId="1256" r:id="rId905"/>
    <sheet name="900" sheetId="1255" r:id="rId906"/>
    <sheet name="901" sheetId="1254" r:id="rId907"/>
    <sheet name="902" sheetId="1253" r:id="rId908"/>
    <sheet name="903" sheetId="1252" r:id="rId909"/>
    <sheet name="904" sheetId="1251" r:id="rId910"/>
    <sheet name="905" sheetId="1250" r:id="rId911"/>
    <sheet name="906" sheetId="1249" r:id="rId912"/>
    <sheet name="907" sheetId="1248" r:id="rId913"/>
    <sheet name="908" sheetId="1247" r:id="rId914"/>
    <sheet name="909" sheetId="1246" r:id="rId915"/>
    <sheet name="910" sheetId="1245" r:id="rId916"/>
    <sheet name="911" sheetId="1244" r:id="rId917"/>
    <sheet name="912" sheetId="1243" r:id="rId918"/>
    <sheet name="913" sheetId="1242" r:id="rId919"/>
    <sheet name="914" sheetId="1241" r:id="rId920"/>
    <sheet name="915" sheetId="1240" r:id="rId921"/>
    <sheet name="916" sheetId="1239" r:id="rId922"/>
    <sheet name="917" sheetId="1238" r:id="rId923"/>
    <sheet name="918" sheetId="1237" r:id="rId924"/>
    <sheet name="919" sheetId="1236" r:id="rId925"/>
    <sheet name="920" sheetId="1235" r:id="rId926"/>
    <sheet name="921" sheetId="1234" r:id="rId927"/>
    <sheet name="922" sheetId="1233" r:id="rId928"/>
    <sheet name="923" sheetId="1232" r:id="rId929"/>
    <sheet name="924" sheetId="1231" r:id="rId930"/>
    <sheet name="925" sheetId="1230" r:id="rId931"/>
    <sheet name="926" sheetId="1229" r:id="rId932"/>
    <sheet name="927" sheetId="1228" r:id="rId933"/>
    <sheet name="928" sheetId="1227" r:id="rId934"/>
    <sheet name="929" sheetId="1226" r:id="rId935"/>
    <sheet name="930" sheetId="1225" r:id="rId936"/>
    <sheet name="931" sheetId="1224" r:id="rId937"/>
    <sheet name="932" sheetId="1223" r:id="rId938"/>
    <sheet name="933" sheetId="1222" r:id="rId939"/>
    <sheet name="934" sheetId="1221" r:id="rId940"/>
    <sheet name="935" sheetId="1220" r:id="rId941"/>
    <sheet name="936" sheetId="1219" r:id="rId942"/>
    <sheet name="937" sheetId="1218" r:id="rId943"/>
    <sheet name="938" sheetId="1217" r:id="rId944"/>
    <sheet name="939" sheetId="1216" r:id="rId945"/>
    <sheet name="940" sheetId="1215" r:id="rId946"/>
    <sheet name="941" sheetId="1214" r:id="rId947"/>
    <sheet name="942" sheetId="1213" r:id="rId948"/>
    <sheet name="943" sheetId="1212" r:id="rId949"/>
    <sheet name="944" sheetId="1211" r:id="rId950"/>
    <sheet name="945" sheetId="1210" r:id="rId951"/>
    <sheet name="946" sheetId="1209" r:id="rId952"/>
    <sheet name="947" sheetId="1208" r:id="rId953"/>
    <sheet name="948" sheetId="1207" r:id="rId954"/>
    <sheet name="949" sheetId="1206" r:id="rId955"/>
    <sheet name="950" sheetId="1205" r:id="rId956"/>
    <sheet name="951" sheetId="1204" r:id="rId957"/>
    <sheet name="952" sheetId="1203" r:id="rId958"/>
    <sheet name="953" sheetId="1202" r:id="rId959"/>
    <sheet name="954" sheetId="1201" r:id="rId960"/>
    <sheet name="955" sheetId="1200" r:id="rId961"/>
    <sheet name="956" sheetId="1199" r:id="rId962"/>
    <sheet name="957" sheetId="1198" r:id="rId963"/>
    <sheet name="958" sheetId="1197" r:id="rId964"/>
    <sheet name="959" sheetId="1196" r:id="rId965"/>
    <sheet name="960" sheetId="1195" r:id="rId966"/>
    <sheet name="961" sheetId="1194" r:id="rId967"/>
    <sheet name="962" sheetId="1193" r:id="rId968"/>
    <sheet name="963" sheetId="1192" r:id="rId969"/>
    <sheet name="964" sheetId="1191" r:id="rId970"/>
    <sheet name="965" sheetId="1190" r:id="rId971"/>
    <sheet name="966" sheetId="1189" r:id="rId972"/>
    <sheet name="967" sheetId="1188" r:id="rId973"/>
    <sheet name="968" sheetId="1187" r:id="rId974"/>
    <sheet name="969" sheetId="1186" r:id="rId975"/>
    <sheet name="970" sheetId="1185" r:id="rId976"/>
    <sheet name="971" sheetId="1184" r:id="rId977"/>
    <sheet name="972" sheetId="1183" r:id="rId978"/>
    <sheet name="973" sheetId="1182" r:id="rId979"/>
    <sheet name="974" sheetId="1181" r:id="rId980"/>
    <sheet name="975" sheetId="1180" r:id="rId981"/>
    <sheet name="976" sheetId="1179" r:id="rId982"/>
    <sheet name="977" sheetId="1178" r:id="rId983"/>
    <sheet name="978" sheetId="1177" r:id="rId984"/>
    <sheet name="979" sheetId="1176" r:id="rId985"/>
    <sheet name="980" sheetId="1175" r:id="rId986"/>
    <sheet name="981" sheetId="1174" r:id="rId987"/>
    <sheet name="982" sheetId="1173" r:id="rId988"/>
    <sheet name="983" sheetId="1172" r:id="rId989"/>
    <sheet name="984" sheetId="1171" r:id="rId990"/>
    <sheet name="985" sheetId="1170" r:id="rId991"/>
    <sheet name="986" sheetId="1169" r:id="rId992"/>
    <sheet name="987" sheetId="1168" r:id="rId993"/>
    <sheet name="988" sheetId="1167" r:id="rId994"/>
    <sheet name="989" sheetId="1166" r:id="rId995"/>
    <sheet name="990" sheetId="1165" r:id="rId996"/>
    <sheet name="991" sheetId="1164" r:id="rId997"/>
    <sheet name="992" sheetId="1163" r:id="rId998"/>
    <sheet name="993" sheetId="1162" r:id="rId999"/>
    <sheet name="994" sheetId="1161" r:id="rId1000"/>
    <sheet name="995" sheetId="1160" r:id="rId1001"/>
    <sheet name="996" sheetId="1159" r:id="rId1002"/>
    <sheet name="997" sheetId="1158" r:id="rId1003"/>
    <sheet name="998" sheetId="1157" r:id="rId1004"/>
    <sheet name="999" sheetId="1156" r:id="rId1005"/>
    <sheet name="1000" sheetId="1155" r:id="rId1006"/>
    <sheet name="1001" sheetId="1154" r:id="rId1007"/>
    <sheet name="1002" sheetId="1153" r:id="rId1008"/>
    <sheet name="1003" sheetId="1152" r:id="rId1009"/>
    <sheet name="1004" sheetId="1151" r:id="rId1010"/>
    <sheet name="1005" sheetId="1150" r:id="rId1011"/>
    <sheet name="1006" sheetId="1149" r:id="rId1012"/>
    <sheet name="1007" sheetId="1148" r:id="rId1013"/>
    <sheet name="1008" sheetId="1147" r:id="rId1014"/>
    <sheet name="1009" sheetId="1146" r:id="rId1015"/>
    <sheet name="1010" sheetId="1145" r:id="rId1016"/>
    <sheet name="1011" sheetId="1144" r:id="rId1017"/>
    <sheet name="1012" sheetId="1143" r:id="rId1018"/>
    <sheet name="1013" sheetId="1142" r:id="rId1019"/>
    <sheet name="1014" sheetId="1141" r:id="rId1020"/>
    <sheet name="1015" sheetId="1140" r:id="rId1021"/>
    <sheet name="1016" sheetId="1139" r:id="rId1022"/>
    <sheet name="1017" sheetId="1138" r:id="rId1023"/>
    <sheet name="1018" sheetId="1137" r:id="rId1024"/>
    <sheet name="1019" sheetId="1136" r:id="rId1025"/>
    <sheet name="1020" sheetId="1135" r:id="rId1026"/>
    <sheet name="1021" sheetId="1134" r:id="rId1027"/>
    <sheet name="1022" sheetId="1133" r:id="rId1028"/>
    <sheet name="1023" sheetId="1132" r:id="rId1029"/>
    <sheet name="1024" sheetId="1131" r:id="rId1030"/>
    <sheet name="1025" sheetId="1130" r:id="rId1031"/>
    <sheet name="1026" sheetId="1129" r:id="rId1032"/>
    <sheet name="1027" sheetId="1128" r:id="rId1033"/>
    <sheet name="1028" sheetId="1127" r:id="rId1034"/>
    <sheet name="1029" sheetId="1126" r:id="rId1035"/>
    <sheet name="1030" sheetId="1125" r:id="rId1036"/>
    <sheet name="1031" sheetId="1124" r:id="rId1037"/>
    <sheet name="1032" sheetId="1123" r:id="rId1038"/>
    <sheet name="1033" sheetId="1122" r:id="rId1039"/>
    <sheet name="1034" sheetId="1121" r:id="rId1040"/>
    <sheet name="1035" sheetId="1120" r:id="rId1041"/>
    <sheet name="1036" sheetId="1119" r:id="rId1042"/>
    <sheet name="1037" sheetId="1118" r:id="rId1043"/>
    <sheet name="1038" sheetId="1117" r:id="rId1044"/>
    <sheet name="1039" sheetId="1116" r:id="rId1045"/>
    <sheet name="1040" sheetId="1115" r:id="rId1046"/>
    <sheet name="1041" sheetId="1114" r:id="rId1047"/>
    <sheet name="1042" sheetId="1113" r:id="rId1048"/>
    <sheet name="1043" sheetId="1112" r:id="rId1049"/>
    <sheet name="1044" sheetId="1111" r:id="rId1050"/>
    <sheet name="1045" sheetId="1110" r:id="rId1051"/>
    <sheet name="1046" sheetId="1109" r:id="rId1052"/>
    <sheet name="1047" sheetId="1108" r:id="rId1053"/>
    <sheet name="1048" sheetId="1107" r:id="rId1054"/>
    <sheet name="1049" sheetId="1106" r:id="rId1055"/>
    <sheet name="1050" sheetId="1105" r:id="rId1056"/>
    <sheet name="1051" sheetId="1104" r:id="rId1057"/>
    <sheet name="1052" sheetId="1103" r:id="rId1058"/>
    <sheet name="1053" sheetId="1102" r:id="rId1059"/>
    <sheet name="1054" sheetId="1101" r:id="rId1060"/>
    <sheet name="1055" sheetId="1100" r:id="rId1061"/>
    <sheet name="1056" sheetId="1099" r:id="rId1062"/>
    <sheet name="1057" sheetId="1098" r:id="rId1063"/>
    <sheet name="1058" sheetId="1097" r:id="rId1064"/>
    <sheet name="1059" sheetId="1096" r:id="rId1065"/>
    <sheet name="1060" sheetId="1095" r:id="rId1066"/>
    <sheet name="1061" sheetId="1094" r:id="rId1067"/>
    <sheet name="1062" sheetId="1093" r:id="rId1068"/>
    <sheet name="1063" sheetId="1092" r:id="rId1069"/>
    <sheet name="1064" sheetId="1091" r:id="rId1070"/>
    <sheet name="1065" sheetId="1090" r:id="rId1071"/>
    <sheet name="1066" sheetId="1089" r:id="rId1072"/>
    <sheet name="1067" sheetId="1088" r:id="rId1073"/>
    <sheet name="1068" sheetId="1087" r:id="rId1074"/>
    <sheet name="1069" sheetId="1086" r:id="rId1075"/>
    <sheet name="1070" sheetId="1085" r:id="rId1076"/>
    <sheet name="1071" sheetId="1084" r:id="rId1077"/>
    <sheet name="1072" sheetId="1083" r:id="rId1078"/>
    <sheet name="1073" sheetId="1082" r:id="rId1079"/>
    <sheet name="1074" sheetId="1081" r:id="rId1080"/>
    <sheet name="1075" sheetId="1080" r:id="rId1081"/>
    <sheet name="1076" sheetId="1079" r:id="rId1082"/>
    <sheet name="1077" sheetId="1078" r:id="rId1083"/>
    <sheet name="1078" sheetId="1077" r:id="rId1084"/>
    <sheet name="1079" sheetId="1076" r:id="rId1085"/>
    <sheet name="1080" sheetId="1075" r:id="rId1086"/>
    <sheet name="1081" sheetId="1074" r:id="rId1087"/>
    <sheet name="1082" sheetId="1073" r:id="rId1088"/>
    <sheet name="1083" sheetId="1072" r:id="rId1089"/>
    <sheet name="1084" sheetId="1071" r:id="rId1090"/>
    <sheet name="1085" sheetId="1070" r:id="rId1091"/>
    <sheet name="1086" sheetId="1069" r:id="rId1092"/>
    <sheet name="1087" sheetId="1068" r:id="rId1093"/>
    <sheet name="1088" sheetId="1067" r:id="rId1094"/>
    <sheet name="1089" sheetId="1066" r:id="rId1095"/>
    <sheet name="1090" sheetId="1065" r:id="rId1096"/>
    <sheet name="1091" sheetId="1064" r:id="rId1097"/>
    <sheet name="1092" sheetId="1063" r:id="rId1098"/>
    <sheet name="1093" sheetId="1062" r:id="rId1099"/>
    <sheet name="1094" sheetId="1061" r:id="rId1100"/>
    <sheet name="1095" sheetId="1060" r:id="rId1101"/>
    <sheet name="1096" sheetId="1059" r:id="rId1102"/>
    <sheet name="1097" sheetId="1058" r:id="rId1103"/>
    <sheet name="1098" sheetId="1057" r:id="rId1104"/>
    <sheet name="1099" sheetId="1056" r:id="rId1105"/>
    <sheet name="1100" sheetId="1055" r:id="rId1106"/>
    <sheet name="1101" sheetId="1054" r:id="rId1107"/>
    <sheet name="1102" sheetId="1053" r:id="rId1108"/>
    <sheet name="1103" sheetId="1052" r:id="rId1109"/>
    <sheet name="1104" sheetId="1051" r:id="rId1110"/>
    <sheet name="1105" sheetId="1050" r:id="rId1111"/>
    <sheet name="1106" sheetId="1049" r:id="rId1112"/>
    <sheet name="1107" sheetId="1048" r:id="rId1113"/>
    <sheet name="1108" sheetId="1047" r:id="rId1114"/>
    <sheet name="1109" sheetId="1046" r:id="rId1115"/>
    <sheet name="1110" sheetId="1045" r:id="rId1116"/>
    <sheet name="1111" sheetId="1044" r:id="rId1117"/>
    <sheet name="1112" sheetId="1043" r:id="rId1118"/>
    <sheet name="1113" sheetId="1042" r:id="rId1119"/>
    <sheet name="1114" sheetId="1041" r:id="rId1120"/>
    <sheet name="1115" sheetId="1040" r:id="rId1121"/>
    <sheet name="1116" sheetId="1039" r:id="rId1122"/>
    <sheet name="1117" sheetId="1038" r:id="rId1123"/>
    <sheet name="1118" sheetId="1037" r:id="rId1124"/>
    <sheet name="1119" sheetId="1036" r:id="rId1125"/>
    <sheet name="1120" sheetId="1035" r:id="rId1126"/>
    <sheet name="1121" sheetId="1034" r:id="rId1127"/>
    <sheet name="1122" sheetId="1033" r:id="rId1128"/>
    <sheet name="1123" sheetId="1032" r:id="rId1129"/>
    <sheet name="1124" sheetId="1031" r:id="rId1130"/>
    <sheet name="1125" sheetId="1030" r:id="rId1131"/>
    <sheet name="1126" sheetId="1029" r:id="rId1132"/>
    <sheet name="1127" sheetId="1028" r:id="rId1133"/>
    <sheet name="1128" sheetId="1027" r:id="rId1134"/>
    <sheet name="1129" sheetId="1026" r:id="rId1135"/>
    <sheet name="1130" sheetId="1025" r:id="rId1136"/>
    <sheet name="1131" sheetId="1024" r:id="rId1137"/>
    <sheet name="1132" sheetId="1023" r:id="rId1138"/>
    <sheet name="1133" sheetId="1022" r:id="rId1139"/>
    <sheet name="1134" sheetId="1021" r:id="rId1140"/>
    <sheet name="1135" sheetId="1020" r:id="rId1141"/>
    <sheet name="1136" sheetId="1019" r:id="rId1142"/>
    <sheet name="1137" sheetId="1018" r:id="rId1143"/>
    <sheet name="1138" sheetId="1017" r:id="rId1144"/>
    <sheet name="1139" sheetId="1016" r:id="rId1145"/>
    <sheet name="1140" sheetId="1015" r:id="rId1146"/>
    <sheet name="1141" sheetId="1014" r:id="rId1147"/>
    <sheet name="1142" sheetId="1013" r:id="rId1148"/>
    <sheet name="1143" sheetId="1012" r:id="rId1149"/>
    <sheet name="1144" sheetId="1011" r:id="rId1150"/>
    <sheet name="1145" sheetId="1010" r:id="rId1151"/>
    <sheet name="1146" sheetId="1009" r:id="rId1152"/>
    <sheet name="1147" sheetId="1008" r:id="rId1153"/>
    <sheet name="1148" sheetId="1007" r:id="rId1154"/>
    <sheet name="1149" sheetId="1006" r:id="rId1155"/>
    <sheet name="1150" sheetId="1005" r:id="rId1156"/>
    <sheet name="1151" sheetId="1004" r:id="rId1157"/>
    <sheet name="1152" sheetId="1003" r:id="rId1158"/>
    <sheet name="1153" sheetId="1002" r:id="rId1159"/>
    <sheet name="1154" sheetId="1001" r:id="rId1160"/>
    <sheet name="1155" sheetId="1000" r:id="rId1161"/>
    <sheet name="1156" sheetId="999" r:id="rId1162"/>
    <sheet name="1157" sheetId="998" r:id="rId1163"/>
    <sheet name="1158" sheetId="997" r:id="rId1164"/>
    <sheet name="1159" sheetId="996" r:id="rId1165"/>
    <sheet name="1160" sheetId="995" r:id="rId1166"/>
    <sheet name="1161" sheetId="994" r:id="rId1167"/>
    <sheet name="1162" sheetId="993" r:id="rId1168"/>
    <sheet name="1163" sheetId="992" r:id="rId1169"/>
    <sheet name="1164" sheetId="991" r:id="rId1170"/>
    <sheet name="1165" sheetId="990" r:id="rId1171"/>
    <sheet name="1166" sheetId="989" r:id="rId1172"/>
    <sheet name="1167" sheetId="988" r:id="rId1173"/>
    <sheet name="1168" sheetId="987" r:id="rId1174"/>
    <sheet name="1169" sheetId="986" r:id="rId1175"/>
    <sheet name="1170" sheetId="985" r:id="rId1176"/>
    <sheet name="1171" sheetId="984" r:id="rId1177"/>
    <sheet name="1172" sheetId="983" r:id="rId1178"/>
    <sheet name="1173" sheetId="982" r:id="rId1179"/>
    <sheet name="1174" sheetId="981" r:id="rId1180"/>
    <sheet name="1175" sheetId="980" r:id="rId1181"/>
    <sheet name="1176" sheetId="979" r:id="rId1182"/>
    <sheet name="1177" sheetId="978" r:id="rId1183"/>
    <sheet name="1178" sheetId="977" r:id="rId1184"/>
    <sheet name="1179" sheetId="976" r:id="rId1185"/>
    <sheet name="1180" sheetId="975" r:id="rId1186"/>
    <sheet name="1181" sheetId="974" r:id="rId1187"/>
    <sheet name="1182" sheetId="973" r:id="rId1188"/>
    <sheet name="1183" sheetId="972" r:id="rId1189"/>
    <sheet name="1184" sheetId="971" r:id="rId1190"/>
    <sheet name="1185" sheetId="970" r:id="rId1191"/>
    <sheet name="1186" sheetId="969" r:id="rId1192"/>
    <sheet name="1187" sheetId="968" r:id="rId1193"/>
    <sheet name="1188" sheetId="967" r:id="rId1194"/>
    <sheet name="1189" sheetId="966" r:id="rId1195"/>
    <sheet name="1190" sheetId="965" r:id="rId1196"/>
    <sheet name="1191" sheetId="964" r:id="rId1197"/>
    <sheet name="1192" sheetId="963" r:id="rId1198"/>
    <sheet name="1193" sheetId="962" r:id="rId1199"/>
    <sheet name="1194" sheetId="961" r:id="rId1200"/>
    <sheet name="1195" sheetId="960" r:id="rId1201"/>
    <sheet name="1196" sheetId="959" r:id="rId1202"/>
    <sheet name="1197" sheetId="958" r:id="rId1203"/>
    <sheet name="1198" sheetId="957" r:id="rId1204"/>
    <sheet name="1199" sheetId="956" r:id="rId1205"/>
    <sheet name="1200" sheetId="955" r:id="rId1206"/>
    <sheet name="1201" sheetId="954" r:id="rId1207"/>
    <sheet name="1202" sheetId="953" r:id="rId1208"/>
    <sheet name="1203" sheetId="952" r:id="rId1209"/>
    <sheet name="1204" sheetId="951" r:id="rId1210"/>
    <sheet name="1205" sheetId="950" r:id="rId1211"/>
    <sheet name="1206" sheetId="949" r:id="rId1212"/>
    <sheet name="1207" sheetId="948" r:id="rId1213"/>
    <sheet name="1208" sheetId="947" r:id="rId1214"/>
    <sheet name="1209" sheetId="946" r:id="rId1215"/>
    <sheet name="1210" sheetId="945" r:id="rId1216"/>
    <sheet name="1211" sheetId="944" r:id="rId1217"/>
    <sheet name="1212" sheetId="943" r:id="rId1218"/>
    <sheet name="1213" sheetId="942" r:id="rId1219"/>
    <sheet name="1214" sheetId="941" r:id="rId1220"/>
    <sheet name="1215" sheetId="940" r:id="rId1221"/>
    <sheet name="1216" sheetId="939" r:id="rId1222"/>
    <sheet name="1217" sheetId="938" r:id="rId1223"/>
    <sheet name="1218" sheetId="937" r:id="rId1224"/>
    <sheet name="1219" sheetId="936" r:id="rId1225"/>
    <sheet name="1220" sheetId="935" r:id="rId1226"/>
    <sheet name="1221" sheetId="934" r:id="rId1227"/>
    <sheet name="1222" sheetId="933" r:id="rId1228"/>
    <sheet name="1223" sheetId="932" r:id="rId1229"/>
    <sheet name="1224" sheetId="931" r:id="rId1230"/>
    <sheet name="1225" sheetId="930" r:id="rId1231"/>
    <sheet name="1226" sheetId="929" r:id="rId1232"/>
    <sheet name="1227" sheetId="928" r:id="rId1233"/>
    <sheet name="1228" sheetId="927" r:id="rId1234"/>
    <sheet name="1229" sheetId="926" r:id="rId1235"/>
    <sheet name="1230" sheetId="925" r:id="rId1236"/>
    <sheet name="1231" sheetId="924" r:id="rId1237"/>
    <sheet name="1232" sheetId="923" r:id="rId1238"/>
    <sheet name="1233" sheetId="922" r:id="rId1239"/>
    <sheet name="1234" sheetId="921" r:id="rId1240"/>
    <sheet name="1235" sheetId="920" r:id="rId1241"/>
    <sheet name="1236" sheetId="919" r:id="rId1242"/>
    <sheet name="1237" sheetId="918" r:id="rId1243"/>
    <sheet name="1238" sheetId="917" r:id="rId1244"/>
    <sheet name="1239" sheetId="916" r:id="rId1245"/>
    <sheet name="1240" sheetId="915" r:id="rId1246"/>
    <sheet name="1241" sheetId="914" r:id="rId1247"/>
    <sheet name="1242" sheetId="913" r:id="rId1248"/>
    <sheet name="1243" sheetId="912" r:id="rId1249"/>
    <sheet name="1244" sheetId="911" r:id="rId1250"/>
    <sheet name="1245" sheetId="910" r:id="rId1251"/>
    <sheet name="1246" sheetId="909" r:id="rId1252"/>
    <sheet name="1247" sheetId="908" r:id="rId1253"/>
    <sheet name="1248" sheetId="907" r:id="rId1254"/>
    <sheet name="1249" sheetId="906" r:id="rId1255"/>
    <sheet name="1250" sheetId="905" r:id="rId1256"/>
    <sheet name="1251" sheetId="904" r:id="rId1257"/>
    <sheet name="1252" sheetId="903" r:id="rId1258"/>
    <sheet name="1253" sheetId="902" r:id="rId1259"/>
    <sheet name="1254" sheetId="901" r:id="rId1260"/>
    <sheet name="1255" sheetId="900" r:id="rId1261"/>
    <sheet name="1256" sheetId="899" r:id="rId1262"/>
    <sheet name="1257" sheetId="898" r:id="rId1263"/>
    <sheet name="1258" sheetId="897" r:id="rId1264"/>
    <sheet name="1259" sheetId="896" r:id="rId1265"/>
    <sheet name="1260" sheetId="895" r:id="rId1266"/>
    <sheet name="1261" sheetId="894" r:id="rId1267"/>
    <sheet name="1262" sheetId="893" r:id="rId1268"/>
    <sheet name="1263" sheetId="892" r:id="rId1269"/>
    <sheet name="1264" sheetId="891" r:id="rId1270"/>
    <sheet name="1265" sheetId="890" r:id="rId1271"/>
    <sheet name="1266" sheetId="889" r:id="rId1272"/>
    <sheet name="1267" sheetId="888" r:id="rId1273"/>
    <sheet name="1268" sheetId="887" r:id="rId1274"/>
    <sheet name="1269" sheetId="886" r:id="rId1275"/>
    <sheet name="1270" sheetId="885" r:id="rId1276"/>
    <sheet name="1271" sheetId="884" r:id="rId1277"/>
    <sheet name="1272" sheetId="883" r:id="rId1278"/>
    <sheet name="1273" sheetId="882" r:id="rId1279"/>
    <sheet name="1274" sheetId="881" r:id="rId1280"/>
    <sheet name="1275" sheetId="880" r:id="rId1281"/>
    <sheet name="1276" sheetId="879" r:id="rId1282"/>
    <sheet name="1277" sheetId="878" r:id="rId1283"/>
    <sheet name="1278" sheetId="877" r:id="rId1284"/>
    <sheet name="1279" sheetId="876" r:id="rId1285"/>
    <sheet name="1280" sheetId="875" r:id="rId1286"/>
    <sheet name="1281" sheetId="874" r:id="rId1287"/>
    <sheet name="1282" sheetId="873" r:id="rId1288"/>
    <sheet name="1283" sheetId="872" r:id="rId1289"/>
    <sheet name="1284" sheetId="871" r:id="rId1290"/>
    <sheet name="1285" sheetId="870" r:id="rId1291"/>
    <sheet name="1286" sheetId="869" r:id="rId1292"/>
    <sheet name="1287" sheetId="868" r:id="rId1293"/>
    <sheet name="1288" sheetId="867" r:id="rId1294"/>
    <sheet name="1289" sheetId="866" r:id="rId1295"/>
    <sheet name="1290" sheetId="865" r:id="rId1296"/>
    <sheet name="1291" sheetId="864" r:id="rId1297"/>
    <sheet name="1292" sheetId="863" r:id="rId1298"/>
    <sheet name="1293" sheetId="862" r:id="rId1299"/>
    <sheet name="1294" sheetId="861" r:id="rId1300"/>
    <sheet name="1295" sheetId="860" r:id="rId1301"/>
    <sheet name="1296" sheetId="859" r:id="rId1302"/>
    <sheet name="1297" sheetId="858" r:id="rId1303"/>
    <sheet name="1298" sheetId="857" r:id="rId1304"/>
    <sheet name="1299" sheetId="856" r:id="rId1305"/>
    <sheet name="1300" sheetId="855" r:id="rId1306"/>
    <sheet name="1301" sheetId="854" r:id="rId1307"/>
    <sheet name="1302" sheetId="853" r:id="rId1308"/>
    <sheet name="1303" sheetId="852" r:id="rId1309"/>
    <sheet name="1304" sheetId="851" r:id="rId1310"/>
    <sheet name="1305" sheetId="850" r:id="rId1311"/>
    <sheet name="1306" sheetId="849" r:id="rId1312"/>
    <sheet name="1307" sheetId="848" r:id="rId1313"/>
    <sheet name="1308" sheetId="847" r:id="rId1314"/>
    <sheet name="1309" sheetId="846" r:id="rId1315"/>
    <sheet name="1310" sheetId="845" r:id="rId1316"/>
    <sheet name="1311" sheetId="844" r:id="rId1317"/>
    <sheet name="1312" sheetId="843" r:id="rId1318"/>
    <sheet name="1313" sheetId="842" r:id="rId1319"/>
    <sheet name="1314" sheetId="841" r:id="rId1320"/>
    <sheet name="1315" sheetId="840" r:id="rId1321"/>
    <sheet name="1316" sheetId="839" r:id="rId1322"/>
    <sheet name="1317" sheetId="838" r:id="rId1323"/>
    <sheet name="1318" sheetId="837" r:id="rId1324"/>
    <sheet name="1319" sheetId="836" r:id="rId1325"/>
    <sheet name="1320" sheetId="835" r:id="rId1326"/>
    <sheet name="1321" sheetId="834" r:id="rId1327"/>
    <sheet name="1322" sheetId="833" r:id="rId1328"/>
    <sheet name="1323" sheetId="832" r:id="rId1329"/>
    <sheet name="1324" sheetId="831" r:id="rId1330"/>
    <sheet name="1325" sheetId="830" r:id="rId1331"/>
    <sheet name="1326" sheetId="829" r:id="rId1332"/>
    <sheet name="1327" sheetId="828" r:id="rId1333"/>
    <sheet name="1328" sheetId="827" r:id="rId1334"/>
    <sheet name="1329" sheetId="826" r:id="rId1335"/>
    <sheet name="1330" sheetId="825" r:id="rId1336"/>
    <sheet name="1331" sheetId="824" r:id="rId1337"/>
    <sheet name="1332" sheetId="823" r:id="rId1338"/>
    <sheet name="1333" sheetId="822" r:id="rId1339"/>
    <sheet name="1334" sheetId="821" r:id="rId1340"/>
    <sheet name="1335" sheetId="820" r:id="rId1341"/>
    <sheet name="1336" sheetId="819" r:id="rId1342"/>
    <sheet name="1337" sheetId="818" r:id="rId1343"/>
    <sheet name="1338" sheetId="817" r:id="rId1344"/>
    <sheet name="1339" sheetId="816" r:id="rId1345"/>
    <sheet name="1340" sheetId="815" r:id="rId1346"/>
    <sheet name="1341" sheetId="814" r:id="rId1347"/>
    <sheet name="1342" sheetId="813" r:id="rId1348"/>
    <sheet name="1343" sheetId="812" r:id="rId1349"/>
    <sheet name="1344" sheetId="811" r:id="rId1350"/>
    <sheet name="1345" sheetId="810" r:id="rId1351"/>
    <sheet name="1346" sheetId="809" r:id="rId1352"/>
    <sheet name="1347" sheetId="808" r:id="rId1353"/>
    <sheet name="1348" sheetId="807" r:id="rId1354"/>
    <sheet name="1349" sheetId="806" r:id="rId1355"/>
    <sheet name="1350" sheetId="805" r:id="rId1356"/>
    <sheet name="1351" sheetId="804" r:id="rId1357"/>
    <sheet name="1352" sheetId="803" r:id="rId1358"/>
    <sheet name="1353" sheetId="802" r:id="rId1359"/>
    <sheet name="1354" sheetId="801" r:id="rId1360"/>
    <sheet name="1355" sheetId="800" r:id="rId1361"/>
    <sheet name="1356" sheetId="799" r:id="rId1362"/>
    <sheet name="1357" sheetId="798" r:id="rId1363"/>
    <sheet name="1358" sheetId="797" r:id="rId1364"/>
    <sheet name="1359" sheetId="796" r:id="rId1365"/>
    <sheet name="1360" sheetId="795" r:id="rId1366"/>
    <sheet name="1361" sheetId="794" r:id="rId1367"/>
    <sheet name="1362" sheetId="793" r:id="rId1368"/>
    <sheet name="1363" sheetId="792" r:id="rId1369"/>
    <sheet name="1364" sheetId="791" r:id="rId1370"/>
    <sheet name="1365" sheetId="790" r:id="rId1371"/>
    <sheet name="1366" sheetId="789" r:id="rId1372"/>
    <sheet name="1367" sheetId="788" r:id="rId1373"/>
    <sheet name="1368" sheetId="787" r:id="rId1374"/>
    <sheet name="1369" sheetId="786" r:id="rId1375"/>
    <sheet name="1370" sheetId="785" r:id="rId1376"/>
    <sheet name="1371" sheetId="784" r:id="rId1377"/>
    <sheet name="1372" sheetId="783" r:id="rId1378"/>
    <sheet name="1373" sheetId="782" r:id="rId1379"/>
    <sheet name="1374" sheetId="781" r:id="rId1380"/>
    <sheet name="1375" sheetId="780" r:id="rId1381"/>
    <sheet name="1376" sheetId="779" r:id="rId1382"/>
    <sheet name="1377" sheetId="778" r:id="rId1383"/>
    <sheet name="1378" sheetId="777" r:id="rId1384"/>
    <sheet name="1379" sheetId="776" r:id="rId1385"/>
    <sheet name="1380" sheetId="775" r:id="rId1386"/>
    <sheet name="1381" sheetId="774" r:id="rId1387"/>
    <sheet name="1382" sheetId="773" r:id="rId1388"/>
    <sheet name="1383" sheetId="772" r:id="rId1389"/>
    <sheet name="1384" sheetId="771" r:id="rId1390"/>
    <sheet name="1385" sheetId="770" r:id="rId1391"/>
    <sheet name="1386" sheetId="769" r:id="rId1392"/>
    <sheet name="1387" sheetId="768" r:id="rId1393"/>
    <sheet name="1388" sheetId="767" r:id="rId1394"/>
    <sheet name="1389" sheetId="766" r:id="rId1395"/>
    <sheet name="1390" sheetId="765" r:id="rId1396"/>
    <sheet name="1391" sheetId="764" r:id="rId1397"/>
    <sheet name="1392" sheetId="763" r:id="rId1398"/>
    <sheet name="1393" sheetId="762" r:id="rId1399"/>
    <sheet name="1394" sheetId="761" r:id="rId1400"/>
    <sheet name="1395" sheetId="760" r:id="rId1401"/>
    <sheet name="1396" sheetId="759" r:id="rId1402"/>
    <sheet name="1397" sheetId="758" r:id="rId1403"/>
    <sheet name="1398" sheetId="757" r:id="rId1404"/>
    <sheet name="1399" sheetId="756" r:id="rId1405"/>
    <sheet name="1400" sheetId="755" r:id="rId1406"/>
    <sheet name="1401" sheetId="754" r:id="rId1407"/>
    <sheet name="1402" sheetId="753" r:id="rId1408"/>
    <sheet name="1403" sheetId="752" r:id="rId1409"/>
    <sheet name="1404" sheetId="751" r:id="rId1410"/>
    <sheet name="1405" sheetId="750" r:id="rId1411"/>
    <sheet name="1406" sheetId="749" r:id="rId1412"/>
    <sheet name="1407" sheetId="748" r:id="rId1413"/>
    <sheet name="1408" sheetId="747" r:id="rId1414"/>
    <sheet name="1409" sheetId="746" r:id="rId1415"/>
    <sheet name="1410" sheetId="745" r:id="rId1416"/>
    <sheet name="1411" sheetId="744" r:id="rId1417"/>
    <sheet name="1412" sheetId="743" r:id="rId1418"/>
    <sheet name="1413" sheetId="742" r:id="rId1419"/>
    <sheet name="1414" sheetId="741" r:id="rId1420"/>
    <sheet name="1415" sheetId="740" r:id="rId1421"/>
    <sheet name="1416" sheetId="739" r:id="rId1422"/>
    <sheet name="1417" sheetId="738" r:id="rId1423"/>
    <sheet name="1418" sheetId="737" r:id="rId1424"/>
    <sheet name="1419" sheetId="736" r:id="rId1425"/>
    <sheet name="1420" sheetId="735" r:id="rId1426"/>
    <sheet name="1421" sheetId="734" r:id="rId1427"/>
    <sheet name="1422" sheetId="733" r:id="rId1428"/>
    <sheet name="1423" sheetId="732" r:id="rId1429"/>
    <sheet name="1424" sheetId="731" r:id="rId1430"/>
    <sheet name="1425" sheetId="730" r:id="rId1431"/>
    <sheet name="1426" sheetId="729" r:id="rId1432"/>
    <sheet name="1427" sheetId="728" r:id="rId1433"/>
    <sheet name="1428" sheetId="727" r:id="rId1434"/>
    <sheet name="1429" sheetId="726" r:id="rId1435"/>
    <sheet name="1430" sheetId="725" r:id="rId1436"/>
    <sheet name="1431" sheetId="724" r:id="rId1437"/>
    <sheet name="1432" sheetId="723" r:id="rId1438"/>
    <sheet name="1433" sheetId="722" r:id="rId1439"/>
    <sheet name="1434" sheetId="721" r:id="rId1440"/>
    <sheet name="1435" sheetId="720" r:id="rId1441"/>
    <sheet name="1436" sheetId="719" r:id="rId1442"/>
    <sheet name="1437" sheetId="718" r:id="rId1443"/>
    <sheet name="1438" sheetId="717" r:id="rId1444"/>
    <sheet name="1439" sheetId="716" r:id="rId1445"/>
    <sheet name="1440" sheetId="715" r:id="rId1446"/>
    <sheet name="1441" sheetId="714" r:id="rId1447"/>
    <sheet name="1442" sheetId="713" r:id="rId1448"/>
    <sheet name="1443" sheetId="712" r:id="rId1449"/>
    <sheet name="1444" sheetId="711" r:id="rId1450"/>
    <sheet name="1445" sheetId="710" r:id="rId1451"/>
    <sheet name="1446" sheetId="709" r:id="rId1452"/>
    <sheet name="1447" sheetId="708" r:id="rId1453"/>
    <sheet name="1448" sheetId="707" r:id="rId1454"/>
    <sheet name="1449" sheetId="706" r:id="rId1455"/>
    <sheet name="1450" sheetId="705" r:id="rId1456"/>
    <sheet name="1451" sheetId="704" r:id="rId1457"/>
    <sheet name="1452" sheetId="703" r:id="rId1458"/>
    <sheet name="1453" sheetId="702" r:id="rId1459"/>
    <sheet name="1454" sheetId="701" r:id="rId1460"/>
    <sheet name="1455" sheetId="700" r:id="rId1461"/>
    <sheet name="1456" sheetId="699" r:id="rId1462"/>
    <sheet name="1457" sheetId="698" r:id="rId1463"/>
    <sheet name="1458" sheetId="697" r:id="rId1464"/>
    <sheet name="1459" sheetId="696" r:id="rId1465"/>
    <sheet name="1460" sheetId="695" r:id="rId1466"/>
    <sheet name="1461" sheetId="694" r:id="rId1467"/>
    <sheet name="1462" sheetId="693" r:id="rId1468"/>
    <sheet name="1463" sheetId="692" r:id="rId1469"/>
    <sheet name="1464" sheetId="691" r:id="rId1470"/>
    <sheet name="1465" sheetId="690" r:id="rId1471"/>
    <sheet name="1466" sheetId="689" r:id="rId1472"/>
    <sheet name="1467" sheetId="688" r:id="rId1473"/>
    <sheet name="1468" sheetId="687" r:id="rId1474"/>
    <sheet name="1469" sheetId="686" r:id="rId1475"/>
    <sheet name="1470" sheetId="685" r:id="rId1476"/>
    <sheet name="1471" sheetId="684" r:id="rId1477"/>
    <sheet name="1472" sheetId="683" r:id="rId1478"/>
    <sheet name="1473" sheetId="682" r:id="rId1479"/>
    <sheet name="1474" sheetId="681" r:id="rId1480"/>
    <sheet name="1475" sheetId="680" r:id="rId1481"/>
    <sheet name="1476" sheetId="679" r:id="rId1482"/>
    <sheet name="1477" sheetId="678" r:id="rId1483"/>
    <sheet name="1478" sheetId="677" r:id="rId1484"/>
    <sheet name="1479" sheetId="676" r:id="rId1485"/>
    <sheet name="1480" sheetId="675" r:id="rId1486"/>
    <sheet name="1481" sheetId="674" r:id="rId1487"/>
    <sheet name="1482" sheetId="673" r:id="rId1488"/>
    <sheet name="1483" sheetId="672" r:id="rId1489"/>
    <sheet name="1484" sheetId="671" r:id="rId1490"/>
    <sheet name="1485" sheetId="670" r:id="rId1491"/>
    <sheet name="1486" sheetId="669" r:id="rId1492"/>
    <sheet name="1487" sheetId="668" r:id="rId1493"/>
    <sheet name="1488" sheetId="667" r:id="rId1494"/>
    <sheet name="1489" sheetId="666" r:id="rId1495"/>
    <sheet name="1490" sheetId="665" r:id="rId1496"/>
    <sheet name="1491" sheetId="664" r:id="rId1497"/>
    <sheet name="1492" sheetId="663" r:id="rId1498"/>
    <sheet name="1493" sheetId="662" r:id="rId1499"/>
    <sheet name="1494" sheetId="661" r:id="rId1500"/>
    <sheet name="1495" sheetId="660" r:id="rId1501"/>
    <sheet name="1496" sheetId="659" r:id="rId1502"/>
    <sheet name="1497" sheetId="658" r:id="rId1503"/>
    <sheet name="1498" sheetId="657" r:id="rId1504"/>
    <sheet name="1499" sheetId="656" r:id="rId1505"/>
    <sheet name="1500" sheetId="655" r:id="rId1506"/>
    <sheet name="1501" sheetId="654" r:id="rId1507"/>
    <sheet name="1502" sheetId="653" r:id="rId1508"/>
    <sheet name="1503" sheetId="652" r:id="rId1509"/>
    <sheet name="1504" sheetId="651" r:id="rId1510"/>
    <sheet name="1505" sheetId="650" r:id="rId1511"/>
    <sheet name="1506" sheetId="649" r:id="rId1512"/>
    <sheet name="1507" sheetId="648" r:id="rId1513"/>
    <sheet name="1508" sheetId="647" r:id="rId1514"/>
    <sheet name="1509" sheetId="646" r:id="rId1515"/>
    <sheet name="1510" sheetId="645" r:id="rId1516"/>
    <sheet name="1511" sheetId="644" r:id="rId1517"/>
    <sheet name="1512" sheetId="643" r:id="rId1518"/>
    <sheet name="1513" sheetId="642" r:id="rId1519"/>
    <sheet name="1514" sheetId="641" r:id="rId1520"/>
    <sheet name="1515" sheetId="640" r:id="rId1521"/>
    <sheet name="1516" sheetId="639" r:id="rId1522"/>
    <sheet name="1517" sheetId="638" r:id="rId1523"/>
    <sheet name="1518" sheetId="637" r:id="rId1524"/>
    <sheet name="1519" sheetId="636" r:id="rId1525"/>
    <sheet name="1520" sheetId="635" r:id="rId1526"/>
    <sheet name="1521" sheetId="634" r:id="rId1527"/>
    <sheet name="1522" sheetId="633" r:id="rId1528"/>
    <sheet name="1523" sheetId="632" r:id="rId1529"/>
    <sheet name="1524" sheetId="631" r:id="rId1530"/>
    <sheet name="1525" sheetId="630" r:id="rId1531"/>
    <sheet name="1526" sheetId="629" r:id="rId1532"/>
    <sheet name="1527" sheetId="628" r:id="rId1533"/>
    <sheet name="1528" sheetId="627" r:id="rId1534"/>
    <sheet name="1529" sheetId="626" r:id="rId1535"/>
    <sheet name="1530" sheetId="625" r:id="rId1536"/>
    <sheet name="1531" sheetId="624" r:id="rId1537"/>
    <sheet name="1532" sheetId="623" r:id="rId1538"/>
    <sheet name="1533" sheetId="622" r:id="rId1539"/>
    <sheet name="1534" sheetId="621" r:id="rId1540"/>
    <sheet name="1535" sheetId="620" r:id="rId1541"/>
    <sheet name="1536" sheetId="619" r:id="rId1542"/>
    <sheet name="1537" sheetId="618" r:id="rId1543"/>
    <sheet name="1538" sheetId="617" r:id="rId1544"/>
    <sheet name="1539" sheetId="616" r:id="rId1545"/>
    <sheet name="1540" sheetId="615" r:id="rId1546"/>
    <sheet name="1541" sheetId="614" r:id="rId1547"/>
    <sheet name="1542" sheetId="613" r:id="rId1548"/>
    <sheet name="1543" sheetId="612" r:id="rId1549"/>
    <sheet name="1544" sheetId="611" r:id="rId1550"/>
    <sheet name="1545" sheetId="610" r:id="rId1551"/>
    <sheet name="1546" sheetId="609" r:id="rId1552"/>
    <sheet name="1547" sheetId="608" r:id="rId1553"/>
    <sheet name="1548" sheetId="607" r:id="rId1554"/>
    <sheet name="1549" sheetId="606" r:id="rId1555"/>
    <sheet name="1550" sheetId="605" r:id="rId1556"/>
    <sheet name="1551" sheetId="604" r:id="rId1557"/>
    <sheet name="1552" sheetId="603" r:id="rId1558"/>
    <sheet name="1553" sheetId="602" r:id="rId1559"/>
    <sheet name="1554" sheetId="601" r:id="rId1560"/>
    <sheet name="1555" sheetId="600" r:id="rId1561"/>
    <sheet name="1556" sheetId="599" r:id="rId1562"/>
    <sheet name="1557" sheetId="598" r:id="rId1563"/>
    <sheet name="1558" sheetId="597" r:id="rId1564"/>
    <sheet name="1559" sheetId="596" r:id="rId1565"/>
    <sheet name="1560" sheetId="595" r:id="rId1566"/>
    <sheet name="1561" sheetId="594" r:id="rId1567"/>
    <sheet name="1562" sheetId="593" r:id="rId1568"/>
    <sheet name="1563" sheetId="592" r:id="rId1569"/>
    <sheet name="1564" sheetId="591" r:id="rId1570"/>
    <sheet name="1565" sheetId="590" r:id="rId1571"/>
    <sheet name="1566" sheetId="589" r:id="rId1572"/>
    <sheet name="1567" sheetId="588" r:id="rId1573"/>
    <sheet name="1568" sheetId="587" r:id="rId1574"/>
    <sheet name="1569" sheetId="586" r:id="rId1575"/>
    <sheet name="1570" sheetId="585" r:id="rId1576"/>
    <sheet name="1571" sheetId="584" r:id="rId1577"/>
    <sheet name="1572" sheetId="583" r:id="rId1578"/>
    <sheet name="1573" sheetId="582" r:id="rId1579"/>
    <sheet name="1574" sheetId="581" r:id="rId1580"/>
    <sheet name="1575" sheetId="580" r:id="rId1581"/>
    <sheet name="1576" sheetId="579" r:id="rId1582"/>
    <sheet name="1577" sheetId="578" r:id="rId1583"/>
    <sheet name="1578" sheetId="577" r:id="rId1584"/>
    <sheet name="1579" sheetId="576" r:id="rId1585"/>
    <sheet name="1580" sheetId="575" r:id="rId1586"/>
    <sheet name="1581" sheetId="574" r:id="rId1587"/>
    <sheet name="1582" sheetId="573" r:id="rId1588"/>
    <sheet name="1583" sheetId="572" r:id="rId1589"/>
    <sheet name="1584" sheetId="571" r:id="rId1590"/>
    <sheet name="1585" sheetId="570" r:id="rId1591"/>
    <sheet name="1586" sheetId="569" r:id="rId1592"/>
    <sheet name="1587" sheetId="568" r:id="rId1593"/>
    <sheet name="1588" sheetId="567" r:id="rId1594"/>
    <sheet name="1589" sheetId="566" r:id="rId1595"/>
    <sheet name="1590" sheetId="565" r:id="rId1596"/>
    <sheet name="1591" sheetId="564" r:id="rId1597"/>
    <sheet name="1592" sheetId="563" r:id="rId1598"/>
    <sheet name="1593" sheetId="562" r:id="rId1599"/>
    <sheet name="1594" sheetId="561" r:id="rId1600"/>
    <sheet name="1595" sheetId="560" r:id="rId1601"/>
    <sheet name="1596" sheetId="559" r:id="rId1602"/>
    <sheet name="1597" sheetId="558" r:id="rId1603"/>
    <sheet name="1598" sheetId="557" r:id="rId1604"/>
    <sheet name="1599" sheetId="556" r:id="rId1605"/>
    <sheet name="1600" sheetId="555" r:id="rId1606"/>
    <sheet name="1601" sheetId="554" r:id="rId1607"/>
    <sheet name="1602" sheetId="553" r:id="rId1608"/>
    <sheet name="1603" sheetId="552" r:id="rId1609"/>
    <sheet name="1604" sheetId="551" r:id="rId1610"/>
    <sheet name="1605" sheetId="550" r:id="rId1611"/>
    <sheet name="1606" sheetId="549" r:id="rId1612"/>
    <sheet name="1607" sheetId="548" r:id="rId1613"/>
    <sheet name="1608" sheetId="547" r:id="rId1614"/>
    <sheet name="1609" sheetId="546" r:id="rId1615"/>
    <sheet name="1610" sheetId="545" r:id="rId1616"/>
    <sheet name="1611" sheetId="544" r:id="rId1617"/>
    <sheet name="1612" sheetId="543" r:id="rId1618"/>
    <sheet name="1613" sheetId="542" r:id="rId1619"/>
    <sheet name="1614" sheetId="541" r:id="rId1620"/>
    <sheet name="1615" sheetId="540" r:id="rId1621"/>
    <sheet name="1616" sheetId="539" r:id="rId1622"/>
    <sheet name="1617" sheetId="538" r:id="rId1623"/>
    <sheet name="1618" sheetId="537" r:id="rId1624"/>
    <sheet name="1619" sheetId="536" r:id="rId1625"/>
    <sheet name="1620" sheetId="535" r:id="rId1626"/>
    <sheet name="1621" sheetId="534" r:id="rId1627"/>
    <sheet name="1622" sheetId="533" r:id="rId1628"/>
    <sheet name="1623" sheetId="532" r:id="rId1629"/>
    <sheet name="1624" sheetId="531" r:id="rId1630"/>
    <sheet name="1625" sheetId="530" r:id="rId1631"/>
    <sheet name="1626" sheetId="529" r:id="rId1632"/>
    <sheet name="1627" sheetId="528" r:id="rId1633"/>
    <sheet name="1628" sheetId="527" r:id="rId1634"/>
    <sheet name="1629" sheetId="526" r:id="rId1635"/>
    <sheet name="1630" sheetId="525" r:id="rId1636"/>
    <sheet name="1631" sheetId="524" r:id="rId1637"/>
    <sheet name="1632" sheetId="523" r:id="rId1638"/>
    <sheet name="1633" sheetId="522" r:id="rId1639"/>
    <sheet name="1634" sheetId="521" r:id="rId1640"/>
    <sheet name="1635" sheetId="520" r:id="rId1641"/>
    <sheet name="1636" sheetId="519" r:id="rId1642"/>
    <sheet name="1637" sheetId="518" r:id="rId1643"/>
    <sheet name="1638" sheetId="517" r:id="rId1644"/>
    <sheet name="1639" sheetId="516" r:id="rId1645"/>
    <sheet name="1640" sheetId="515" r:id="rId1646"/>
    <sheet name="1641" sheetId="514" r:id="rId1647"/>
    <sheet name="1642" sheetId="513" r:id="rId1648"/>
    <sheet name="1643" sheetId="512" r:id="rId1649"/>
    <sheet name="1644" sheetId="511" r:id="rId1650"/>
    <sheet name="1645" sheetId="510" r:id="rId1651"/>
    <sheet name="1646" sheetId="509" r:id="rId1652"/>
    <sheet name="1647" sheetId="508" r:id="rId1653"/>
    <sheet name="1648" sheetId="507" r:id="rId1654"/>
    <sheet name="1649" sheetId="506" r:id="rId1655"/>
    <sheet name="1650" sheetId="505" r:id="rId1656"/>
    <sheet name="1651" sheetId="504" r:id="rId1657"/>
    <sheet name="1652" sheetId="503" r:id="rId1658"/>
    <sheet name="1653" sheetId="502" r:id="rId1659"/>
    <sheet name="1654" sheetId="501" r:id="rId1660"/>
    <sheet name="1655" sheetId="500" r:id="rId1661"/>
    <sheet name="1656" sheetId="499" r:id="rId1662"/>
    <sheet name="1657" sheetId="498" r:id="rId1663"/>
    <sheet name="1658" sheetId="497" r:id="rId1664"/>
    <sheet name="1659" sheetId="496" r:id="rId1665"/>
    <sheet name="1660" sheetId="495" r:id="rId1666"/>
    <sheet name="1661" sheetId="494" r:id="rId1667"/>
    <sheet name="1662" sheetId="493" r:id="rId1668"/>
    <sheet name="1663" sheetId="492" r:id="rId1669"/>
    <sheet name="1664" sheetId="491" r:id="rId1670"/>
    <sheet name="1665" sheetId="490" r:id="rId1671"/>
    <sheet name="1666" sheetId="489" r:id="rId1672"/>
    <sheet name="1667" sheetId="488" r:id="rId1673"/>
    <sheet name="1668" sheetId="487" r:id="rId1674"/>
    <sheet name="1669" sheetId="486" r:id="rId1675"/>
    <sheet name="1670" sheetId="485" r:id="rId1676"/>
    <sheet name="1671" sheetId="484" r:id="rId1677"/>
    <sheet name="1672" sheetId="483" r:id="rId1678"/>
    <sheet name="1673" sheetId="482" r:id="rId1679"/>
    <sheet name="1674" sheetId="481" r:id="rId1680"/>
    <sheet name="1675" sheetId="480" r:id="rId1681"/>
    <sheet name="1676" sheetId="479" r:id="rId1682"/>
    <sheet name="1677" sheetId="478" r:id="rId1683"/>
    <sheet name="1678" sheetId="477" r:id="rId1684"/>
    <sheet name="1679" sheetId="476" r:id="rId1685"/>
    <sheet name="1680" sheetId="475" r:id="rId1686"/>
    <sheet name="1681" sheetId="474" r:id="rId1687"/>
    <sheet name="1682" sheetId="473" r:id="rId1688"/>
    <sheet name="1683" sheetId="472" r:id="rId1689"/>
    <sheet name="1684" sheetId="471" r:id="rId1690"/>
    <sheet name="1685" sheetId="470" r:id="rId1691"/>
    <sheet name="1686" sheetId="469" r:id="rId1692"/>
    <sheet name="1687" sheetId="468" r:id="rId1693"/>
    <sheet name="1688" sheetId="467" r:id="rId1694"/>
    <sheet name="1689" sheetId="466" r:id="rId1695"/>
    <sheet name="1690" sheetId="465" r:id="rId1696"/>
    <sheet name="1691" sheetId="464" r:id="rId1697"/>
    <sheet name="1692" sheetId="463" r:id="rId1698"/>
    <sheet name="1693" sheetId="462" r:id="rId1699"/>
    <sheet name="1694" sheetId="461" r:id="rId1700"/>
    <sheet name="1695" sheetId="460" r:id="rId1701"/>
    <sheet name="1696" sheetId="459" r:id="rId1702"/>
    <sheet name="1697" sheetId="458" r:id="rId1703"/>
    <sheet name="1698" sheetId="457" r:id="rId1704"/>
    <sheet name="1699" sheetId="456" r:id="rId1705"/>
    <sheet name="1700" sheetId="455" r:id="rId1706"/>
    <sheet name="1701" sheetId="454" r:id="rId1707"/>
    <sheet name="1702" sheetId="453" r:id="rId1708"/>
    <sheet name="1703" sheetId="452" r:id="rId1709"/>
    <sheet name="1704" sheetId="451" r:id="rId1710"/>
    <sheet name="1705" sheetId="450" r:id="rId1711"/>
    <sheet name="1706" sheetId="449" r:id="rId1712"/>
    <sheet name="1707" sheetId="448" r:id="rId1713"/>
    <sheet name="1708" sheetId="447" r:id="rId1714"/>
    <sheet name="1709" sheetId="446" r:id="rId1715"/>
    <sheet name="1710" sheetId="445" r:id="rId1716"/>
    <sheet name="1711" sheetId="444" r:id="rId1717"/>
    <sheet name="1712" sheetId="443" r:id="rId1718"/>
    <sheet name="1713" sheetId="442" r:id="rId1719"/>
    <sheet name="1714" sheetId="441" r:id="rId1720"/>
    <sheet name="1715" sheetId="440" r:id="rId1721"/>
    <sheet name="1716" sheetId="439" r:id="rId1722"/>
    <sheet name="1717" sheetId="438" r:id="rId1723"/>
    <sheet name="1718" sheetId="437" r:id="rId1724"/>
    <sheet name="1719" sheetId="436" r:id="rId1725"/>
    <sheet name="1720" sheetId="435" r:id="rId1726"/>
    <sheet name="1721" sheetId="434" r:id="rId1727"/>
    <sheet name="1722" sheetId="433" r:id="rId1728"/>
    <sheet name="1723" sheetId="432" r:id="rId1729"/>
    <sheet name="1724" sheetId="431" r:id="rId1730"/>
    <sheet name="1725" sheetId="430" r:id="rId1731"/>
    <sheet name="1726" sheetId="429" r:id="rId1732"/>
    <sheet name="1727" sheetId="428" r:id="rId1733"/>
    <sheet name="1728" sheetId="427" r:id="rId1734"/>
    <sheet name="1729" sheetId="426" r:id="rId1735"/>
    <sheet name="1730" sheetId="425" r:id="rId1736"/>
    <sheet name="1731" sheetId="424" r:id="rId1737"/>
    <sheet name="1732" sheetId="423" r:id="rId1738"/>
    <sheet name="1733" sheetId="422" r:id="rId1739"/>
    <sheet name="1734" sheetId="421" r:id="rId1740"/>
    <sheet name="1735" sheetId="420" r:id="rId1741"/>
    <sheet name="1736" sheetId="419" r:id="rId1742"/>
    <sheet name="1737" sheetId="418" r:id="rId1743"/>
    <sheet name="1738" sheetId="417" r:id="rId1744"/>
    <sheet name="1739" sheetId="416" r:id="rId1745"/>
    <sheet name="1740" sheetId="415" r:id="rId1746"/>
    <sheet name="1741" sheetId="414" r:id="rId1747"/>
    <sheet name="1742" sheetId="413" r:id="rId1748"/>
    <sheet name="1743" sheetId="412" r:id="rId1749"/>
    <sheet name="1744" sheetId="411" r:id="rId1750"/>
    <sheet name="1745" sheetId="410" r:id="rId1751"/>
    <sheet name="1746" sheetId="409" r:id="rId1752"/>
    <sheet name="1747" sheetId="408" r:id="rId1753"/>
    <sheet name="1748" sheetId="407" r:id="rId1754"/>
    <sheet name="1749" sheetId="406" r:id="rId1755"/>
    <sheet name="1750" sheetId="405" r:id="rId1756"/>
    <sheet name="1751" sheetId="404" r:id="rId1757"/>
    <sheet name="1752" sheetId="403" r:id="rId1758"/>
    <sheet name="1753" sheetId="402" r:id="rId1759"/>
    <sheet name="1754" sheetId="401" r:id="rId1760"/>
    <sheet name="1755" sheetId="400" r:id="rId1761"/>
    <sheet name="1756" sheetId="399" r:id="rId1762"/>
    <sheet name="1757" sheetId="398" r:id="rId1763"/>
    <sheet name="1758" sheetId="397" r:id="rId1764"/>
    <sheet name="1759" sheetId="396" r:id="rId1765"/>
    <sheet name="1760" sheetId="395" r:id="rId1766"/>
    <sheet name="1761" sheetId="394" r:id="rId1767"/>
    <sheet name="1762" sheetId="393" r:id="rId1768"/>
    <sheet name="1763" sheetId="392" r:id="rId1769"/>
    <sheet name="1764" sheetId="391" r:id="rId1770"/>
    <sheet name="1765" sheetId="390" r:id="rId1771"/>
    <sheet name="1766" sheetId="389" r:id="rId1772"/>
    <sheet name="1767" sheetId="388" r:id="rId1773"/>
    <sheet name="1768" sheetId="387" r:id="rId1774"/>
    <sheet name="1769" sheetId="386" r:id="rId1775"/>
    <sheet name="1770" sheetId="385" r:id="rId1776"/>
    <sheet name="1771" sheetId="384" r:id="rId1777"/>
    <sheet name="1772" sheetId="383" r:id="rId1778"/>
    <sheet name="1773" sheetId="382" r:id="rId1779"/>
    <sheet name="1774" sheetId="381" r:id="rId1780"/>
    <sheet name="1775" sheetId="380" r:id="rId1781"/>
    <sheet name="1776" sheetId="379" r:id="rId1782"/>
    <sheet name="1777" sheetId="378" r:id="rId1783"/>
    <sheet name="1778" sheetId="377" r:id="rId1784"/>
    <sheet name="1779" sheetId="376" r:id="rId1785"/>
    <sheet name="1780" sheetId="375" r:id="rId1786"/>
    <sheet name="1781" sheetId="374" r:id="rId1787"/>
    <sheet name="1782" sheetId="373" r:id="rId1788"/>
    <sheet name="1783" sheetId="372" r:id="rId1789"/>
    <sheet name="1784" sheetId="371" r:id="rId1790"/>
    <sheet name="1785" sheetId="370" r:id="rId1791"/>
    <sheet name="1786" sheetId="369" r:id="rId1792"/>
    <sheet name="1787" sheetId="368" r:id="rId1793"/>
    <sheet name="1788" sheetId="367" r:id="rId1794"/>
    <sheet name="1789" sheetId="366" r:id="rId1795"/>
    <sheet name="1790" sheetId="365" r:id="rId1796"/>
    <sheet name="1791" sheetId="364" r:id="rId1797"/>
    <sheet name="1792" sheetId="363" r:id="rId1798"/>
    <sheet name="1793" sheetId="362" r:id="rId1799"/>
    <sheet name="1794" sheetId="361" r:id="rId1800"/>
    <sheet name="1795" sheetId="360" r:id="rId1801"/>
    <sheet name="1796" sheetId="359" r:id="rId1802"/>
    <sheet name="1797" sheetId="358" r:id="rId1803"/>
    <sheet name="1798" sheetId="357" r:id="rId1804"/>
    <sheet name="1799" sheetId="356" r:id="rId1805"/>
    <sheet name="1800" sheetId="355" r:id="rId1806"/>
    <sheet name="1801" sheetId="354" r:id="rId1807"/>
    <sheet name="1802" sheetId="353" r:id="rId1808"/>
    <sheet name="1803" sheetId="352" r:id="rId1809"/>
    <sheet name="1804" sheetId="351" r:id="rId1810"/>
    <sheet name="1805" sheetId="350" r:id="rId1811"/>
    <sheet name="1806" sheetId="349" r:id="rId1812"/>
    <sheet name="1807" sheetId="348" r:id="rId1813"/>
    <sheet name="1808" sheetId="347" r:id="rId1814"/>
    <sheet name="1809" sheetId="346" r:id="rId1815"/>
    <sheet name="1810" sheetId="345" r:id="rId1816"/>
    <sheet name="1811" sheetId="344" r:id="rId1817"/>
    <sheet name="1812" sheetId="343" r:id="rId1818"/>
    <sheet name="1813" sheetId="342" r:id="rId1819"/>
    <sheet name="1814" sheetId="341" r:id="rId1820"/>
    <sheet name="1815" sheetId="340" r:id="rId1821"/>
    <sheet name="1816" sheetId="339" r:id="rId1822"/>
    <sheet name="1817" sheetId="338" r:id="rId1823"/>
    <sheet name="1818" sheetId="337" r:id="rId1824"/>
    <sheet name="1819" sheetId="336" r:id="rId1825"/>
    <sheet name="1820" sheetId="335" r:id="rId1826"/>
    <sheet name="1821" sheetId="334" r:id="rId1827"/>
    <sheet name="1822" sheetId="333" r:id="rId1828"/>
    <sheet name="1823" sheetId="332" r:id="rId1829"/>
    <sheet name="1824" sheetId="331" r:id="rId1830"/>
    <sheet name="1825" sheetId="330" r:id="rId1831"/>
    <sheet name="1826" sheetId="329" r:id="rId1832"/>
    <sheet name="1827" sheetId="328" r:id="rId1833"/>
    <sheet name="1828" sheetId="327" r:id="rId1834"/>
    <sheet name="1829" sheetId="326" r:id="rId1835"/>
    <sheet name="1830" sheetId="325" r:id="rId1836"/>
    <sheet name="1831" sheetId="324" r:id="rId1837"/>
    <sheet name="1832" sheetId="323" r:id="rId1838"/>
    <sheet name="1833" sheetId="322" r:id="rId1839"/>
    <sheet name="1834" sheetId="321" r:id="rId1840"/>
    <sheet name="1835" sheetId="320" r:id="rId1841"/>
    <sheet name="1836" sheetId="319" r:id="rId1842"/>
    <sheet name="1837" sheetId="318" r:id="rId1843"/>
    <sheet name="1838" sheetId="317" r:id="rId1844"/>
    <sheet name="1839" sheetId="316" r:id="rId1845"/>
    <sheet name="1840" sheetId="315" r:id="rId1846"/>
    <sheet name="1841" sheetId="314" r:id="rId1847"/>
    <sheet name="1842" sheetId="313" r:id="rId1848"/>
    <sheet name="1843" sheetId="312" r:id="rId1849"/>
    <sheet name="1844" sheetId="311" r:id="rId1850"/>
    <sheet name="1845" sheetId="310" r:id="rId1851"/>
    <sheet name="1846" sheetId="309" r:id="rId1852"/>
    <sheet name="1847" sheetId="308" r:id="rId1853"/>
    <sheet name="1848" sheetId="307" r:id="rId1854"/>
    <sheet name="1849" sheetId="306" r:id="rId1855"/>
    <sheet name="1850" sheetId="305" r:id="rId1856"/>
    <sheet name="1851" sheetId="304" r:id="rId1857"/>
    <sheet name="1852" sheetId="303" r:id="rId1858"/>
    <sheet name="1853" sheetId="302" r:id="rId1859"/>
    <sheet name="1854" sheetId="301" r:id="rId1860"/>
    <sheet name="1855" sheetId="300" r:id="rId1861"/>
    <sheet name="1856" sheetId="299" r:id="rId1862"/>
    <sheet name="1857" sheetId="298" r:id="rId1863"/>
    <sheet name="1858" sheetId="297" r:id="rId1864"/>
    <sheet name="1859" sheetId="296" r:id="rId1865"/>
    <sheet name="1860" sheetId="295" r:id="rId1866"/>
    <sheet name="1861" sheetId="294" r:id="rId1867"/>
    <sheet name="1862" sheetId="293" r:id="rId1868"/>
    <sheet name="1863" sheetId="292" r:id="rId1869"/>
    <sheet name="1864" sheetId="291" r:id="rId1870"/>
    <sheet name="1865" sheetId="290" r:id="rId1871"/>
    <sheet name="1866" sheetId="289" r:id="rId1872"/>
    <sheet name="1867" sheetId="288" r:id="rId1873"/>
    <sheet name="1868" sheetId="287" r:id="rId1874"/>
    <sheet name="1869" sheetId="286" r:id="rId1875"/>
    <sheet name="1870" sheetId="285" r:id="rId1876"/>
    <sheet name="1871" sheetId="284" r:id="rId1877"/>
    <sheet name="1872" sheetId="283" r:id="rId1878"/>
    <sheet name="1873" sheetId="282" r:id="rId1879"/>
    <sheet name="1874" sheetId="281" r:id="rId1880"/>
    <sheet name="1875" sheetId="280" r:id="rId1881"/>
    <sheet name="1876" sheetId="279" r:id="rId1882"/>
    <sheet name="1877" sheetId="278" r:id="rId1883"/>
    <sheet name="1878" sheetId="277" r:id="rId1884"/>
    <sheet name="1879" sheetId="276" r:id="rId1885"/>
    <sheet name="1880" sheetId="275" r:id="rId1886"/>
    <sheet name="1881" sheetId="274" r:id="rId1887"/>
    <sheet name="1882" sheetId="273" r:id="rId1888"/>
    <sheet name="1883" sheetId="272" r:id="rId1889"/>
    <sheet name="1884" sheetId="271" r:id="rId1890"/>
    <sheet name="1885" sheetId="270" r:id="rId1891"/>
    <sheet name="1886" sheetId="269" r:id="rId1892"/>
    <sheet name="1887" sheetId="268" r:id="rId1893"/>
    <sheet name="1888" sheetId="267" r:id="rId1894"/>
    <sheet name="1889" sheetId="266" r:id="rId1895"/>
    <sheet name="1890" sheetId="265" r:id="rId1896"/>
    <sheet name="1891" sheetId="264" r:id="rId1897"/>
    <sheet name="1892" sheetId="263" r:id="rId1898"/>
    <sheet name="1893" sheetId="262" r:id="rId1899"/>
    <sheet name="1894" sheetId="261" r:id="rId1900"/>
    <sheet name="1895" sheetId="260" r:id="rId1901"/>
    <sheet name="1896" sheetId="259" r:id="rId1902"/>
    <sheet name="1897" sheetId="258" r:id="rId1903"/>
    <sheet name="1898" sheetId="257" r:id="rId1904"/>
    <sheet name="1899" sheetId="256" r:id="rId1905"/>
    <sheet name="1900" sheetId="255" r:id="rId1906"/>
    <sheet name="1901" sheetId="254" r:id="rId1907"/>
    <sheet name="1902" sheetId="253" r:id="rId1908"/>
    <sheet name="1903" sheetId="252" r:id="rId1909"/>
    <sheet name="1904" sheetId="251" r:id="rId1910"/>
    <sheet name="1905" sheetId="250" r:id="rId1911"/>
    <sheet name="1906" sheetId="249" r:id="rId1912"/>
    <sheet name="1907" sheetId="248" r:id="rId1913"/>
    <sheet name="1908" sheetId="247" r:id="rId1914"/>
    <sheet name="1909" sheetId="246" r:id="rId1915"/>
    <sheet name="1910" sheetId="245" r:id="rId1916"/>
    <sheet name="1911" sheetId="244" r:id="rId1917"/>
    <sheet name="1912" sheetId="243" r:id="rId1918"/>
    <sheet name="1913" sheetId="242" r:id="rId1919"/>
    <sheet name="1914" sheetId="241" r:id="rId1920"/>
    <sheet name="1915" sheetId="240" r:id="rId1921"/>
    <sheet name="1916" sheetId="239" r:id="rId1922"/>
    <sheet name="1917" sheetId="238" r:id="rId1923"/>
    <sheet name="1918" sheetId="237" r:id="rId1924"/>
    <sheet name="1919" sheetId="236" r:id="rId1925"/>
    <sheet name="1920" sheetId="235" r:id="rId1926"/>
    <sheet name="1921" sheetId="234" r:id="rId1927"/>
    <sheet name="1922" sheetId="233" r:id="rId1928"/>
    <sheet name="1923" sheetId="232" r:id="rId1929"/>
    <sheet name="1924" sheetId="231" r:id="rId1930"/>
    <sheet name="1925" sheetId="230" r:id="rId1931"/>
    <sheet name="1926" sheetId="229" r:id="rId1932"/>
    <sheet name="1927" sheetId="228" r:id="rId1933"/>
    <sheet name="1928" sheetId="227" r:id="rId1934"/>
    <sheet name="1929" sheetId="226" r:id="rId1935"/>
    <sheet name="1930" sheetId="225" r:id="rId1936"/>
    <sheet name="1931" sheetId="224" r:id="rId1937"/>
    <sheet name="1932" sheetId="223" r:id="rId1938"/>
    <sheet name="1933" sheetId="222" r:id="rId1939"/>
    <sheet name="1934" sheetId="221" r:id="rId1940"/>
    <sheet name="1935" sheetId="220" r:id="rId1941"/>
    <sheet name="1936" sheetId="219" r:id="rId1942"/>
    <sheet name="1937" sheetId="218" r:id="rId1943"/>
    <sheet name="1938" sheetId="217" r:id="rId1944"/>
    <sheet name="1939" sheetId="216" r:id="rId1945"/>
    <sheet name="1940" sheetId="215" r:id="rId1946"/>
    <sheet name="1941" sheetId="214" r:id="rId1947"/>
    <sheet name="1942" sheetId="213" r:id="rId1948"/>
    <sheet name="1943" sheetId="212" r:id="rId1949"/>
    <sheet name="1944" sheetId="211" r:id="rId1950"/>
    <sheet name="1945" sheetId="210" r:id="rId1951"/>
    <sheet name="1946" sheetId="209" r:id="rId1952"/>
    <sheet name="1947" sheetId="208" r:id="rId1953"/>
    <sheet name="1948" sheetId="207" r:id="rId1954"/>
    <sheet name="1949" sheetId="206" r:id="rId1955"/>
    <sheet name="1950" sheetId="205" r:id="rId1956"/>
    <sheet name="1951" sheetId="204" r:id="rId1957"/>
    <sheet name="1952" sheetId="203" r:id="rId1958"/>
    <sheet name="1953" sheetId="202" r:id="rId1959"/>
    <sheet name="1954" sheetId="201" r:id="rId1960"/>
    <sheet name="1955" sheetId="200" r:id="rId1961"/>
    <sheet name="1956" sheetId="199" r:id="rId1962"/>
    <sheet name="1957" sheetId="198" r:id="rId1963"/>
    <sheet name="1958" sheetId="197" r:id="rId1964"/>
    <sheet name="1959" sheetId="196" r:id="rId1965"/>
    <sheet name="1960" sheetId="195" r:id="rId1966"/>
    <sheet name="1961" sheetId="194" r:id="rId1967"/>
    <sheet name="1962" sheetId="193" r:id="rId1968"/>
    <sheet name="1963" sheetId="192" r:id="rId1969"/>
    <sheet name="1964" sheetId="191" r:id="rId1970"/>
    <sheet name="1965" sheetId="190" r:id="rId1971"/>
    <sheet name="1966" sheetId="189" r:id="rId1972"/>
    <sheet name="1967" sheetId="188" r:id="rId1973"/>
    <sheet name="1968" sheetId="187" r:id="rId1974"/>
    <sheet name="1969" sheetId="186" r:id="rId1975"/>
    <sheet name="1970" sheetId="185" r:id="rId1976"/>
    <sheet name="1971" sheetId="184" r:id="rId1977"/>
    <sheet name="1972" sheetId="183" r:id="rId1978"/>
    <sheet name="1973" sheetId="182" r:id="rId1979"/>
    <sheet name="1974" sheetId="181" r:id="rId1980"/>
    <sheet name="1975" sheetId="180" r:id="rId1981"/>
    <sheet name="1976" sheetId="179" r:id="rId1982"/>
    <sheet name="1977" sheetId="178" r:id="rId1983"/>
    <sheet name="1978" sheetId="177" r:id="rId1984"/>
    <sheet name="1979" sheetId="176" r:id="rId1985"/>
    <sheet name="1980" sheetId="175" r:id="rId1986"/>
    <sheet name="1981" sheetId="174" r:id="rId1987"/>
    <sheet name="1982" sheetId="173" r:id="rId1988"/>
    <sheet name="1983" sheetId="172" r:id="rId1989"/>
    <sheet name="1984" sheetId="171" r:id="rId1990"/>
    <sheet name="1985" sheetId="170" r:id="rId1991"/>
    <sheet name="1986" sheetId="169" r:id="rId1992"/>
    <sheet name="1987" sheetId="168" r:id="rId1993"/>
    <sheet name="1988" sheetId="167" r:id="rId1994"/>
    <sheet name="1989" sheetId="166" r:id="rId1995"/>
    <sheet name="1990" sheetId="165" r:id="rId1996"/>
    <sheet name="1991" sheetId="164" r:id="rId1997"/>
    <sheet name="1992" sheetId="163" r:id="rId1998"/>
    <sheet name="1993" sheetId="162" r:id="rId1999"/>
    <sheet name="1994" sheetId="161" r:id="rId2000"/>
    <sheet name="1995" sheetId="160" r:id="rId2001"/>
    <sheet name="1996" sheetId="159" r:id="rId2002"/>
    <sheet name="1997" sheetId="158" r:id="rId2003"/>
    <sheet name="1998" sheetId="157" r:id="rId2004"/>
    <sheet name="1999" sheetId="156" r:id="rId2005"/>
    <sheet name="2000" sheetId="155" r:id="rId2006"/>
    <sheet name="format_" sheetId="86" r:id="rId200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53" l="1"/>
</calcChain>
</file>

<file path=xl/sharedStrings.xml><?xml version="1.0" encoding="utf-8"?>
<sst xmlns="http://schemas.openxmlformats.org/spreadsheetml/2006/main" count="6073" uniqueCount="4063">
  <si>
    <t>Inhaltsverzeichnis</t>
  </si>
  <si>
    <t>anzahl blätter:</t>
  </si>
  <si>
    <t>Anzahl neue Ordner</t>
  </si>
  <si>
    <t>Verzeichnis:</t>
  </si>
  <si>
    <t>Spalte1</t>
  </si>
  <si>
    <t>Aufgabe</t>
  </si>
  <si>
    <t>Projekt</t>
  </si>
  <si>
    <t>Thema</t>
  </si>
  <si>
    <t>Datenbank</t>
  </si>
  <si>
    <t>datenbank_anlegen</t>
  </si>
  <si>
    <t>TODO_LISTE</t>
  </si>
  <si>
    <t>format_</t>
  </si>
  <si>
    <t>todo_0001</t>
  </si>
  <si>
    <t>todo_0002</t>
  </si>
  <si>
    <t>todo_0003</t>
  </si>
  <si>
    <t>todo_0004</t>
  </si>
  <si>
    <t>todo_0005</t>
  </si>
  <si>
    <t>todo_0006</t>
  </si>
  <si>
    <t>ALLE PROJEKTE</t>
  </si>
  <si>
    <t>Spalte3</t>
  </si>
  <si>
    <t>STATUS</t>
  </si>
  <si>
    <t>BLATT</t>
  </si>
  <si>
    <t>PROJEKT_LISTE</t>
  </si>
  <si>
    <t>WER?</t>
  </si>
  <si>
    <t>ANGELEGT?</t>
  </si>
  <si>
    <t>BIS WANN?</t>
  </si>
  <si>
    <t>Liste:</t>
  </si>
  <si>
    <t>todo</t>
  </si>
  <si>
    <t>done</t>
  </si>
  <si>
    <t>wait</t>
  </si>
  <si>
    <t>prio</t>
  </si>
  <si>
    <t>delegiert</t>
  </si>
  <si>
    <t>info</t>
  </si>
  <si>
    <t>start</t>
  </si>
  <si>
    <t>ende</t>
  </si>
  <si>
    <t>Allgemeines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</si>
  <si>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</si>
  <si>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</si>
  <si>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</si>
  <si>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</si>
  <si>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</si>
  <si>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</si>
  <si>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</si>
  <si>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</si>
  <si>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</si>
  <si>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</si>
  <si>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</si>
  <si>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</si>
  <si>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BESCHREIBUNG</t>
  </si>
  <si>
    <t>Nr. von "TODO"</t>
  </si>
  <si>
    <t>KOMMENTAR</t>
  </si>
  <si>
    <t>sdsad</t>
  </si>
  <si>
    <t>another_day</t>
  </si>
  <si>
    <t>HEUTE:</t>
  </si>
  <si>
    <t>gelöscht</t>
  </si>
  <si>
    <t>Nr:</t>
  </si>
  <si>
    <t>ZEITSTEMPEL</t>
  </si>
  <si>
    <t>18:00 - 19:00</t>
  </si>
  <si>
    <t>19:00 - 20:00</t>
  </si>
  <si>
    <t>20:00 - 21:00</t>
  </si>
  <si>
    <t>21:00 - 22:00</t>
  </si>
  <si>
    <t>todo_0007</t>
  </si>
  <si>
    <t>todo_0008</t>
  </si>
  <si>
    <t>todo_0009</t>
  </si>
  <si>
    <t>todo_0010</t>
  </si>
  <si>
    <t>todo_0011</t>
  </si>
  <si>
    <t>todo_0012</t>
  </si>
  <si>
    <t>todo_0013</t>
  </si>
  <si>
    <t>todo_0014</t>
  </si>
  <si>
    <t>todo_0015</t>
  </si>
  <si>
    <t>todo_0016</t>
  </si>
  <si>
    <t>todo_0017</t>
  </si>
  <si>
    <t>todo_0018</t>
  </si>
  <si>
    <t>todo_0019</t>
  </si>
  <si>
    <t>todo_0020</t>
  </si>
  <si>
    <t>todo_0021</t>
  </si>
  <si>
    <t>todo_0022</t>
  </si>
  <si>
    <t>todo_0023</t>
  </si>
  <si>
    <t>todo_0024</t>
  </si>
  <si>
    <t>todo_0025</t>
  </si>
  <si>
    <t>todo_0026</t>
  </si>
  <si>
    <t>todo_0027</t>
  </si>
  <si>
    <t>todo_0028</t>
  </si>
  <si>
    <t>todo_0029</t>
  </si>
  <si>
    <t>todo_0030</t>
  </si>
  <si>
    <t>todo_0031</t>
  </si>
  <si>
    <t>todo_0032</t>
  </si>
  <si>
    <t>todo_0033</t>
  </si>
  <si>
    <t>todo_0034</t>
  </si>
  <si>
    <t>todo_0035</t>
  </si>
  <si>
    <t>todo_0036</t>
  </si>
  <si>
    <t>todo_0037</t>
  </si>
  <si>
    <t>todo_0038</t>
  </si>
  <si>
    <t>todo_0039</t>
  </si>
  <si>
    <t>todo_0040</t>
  </si>
  <si>
    <t>todo_0041</t>
  </si>
  <si>
    <t>todo_0042</t>
  </si>
  <si>
    <t>todo_0043</t>
  </si>
  <si>
    <t>todo_0044</t>
  </si>
  <si>
    <t>todo_0045</t>
  </si>
  <si>
    <t>todo_0046</t>
  </si>
  <si>
    <t>todo_0047</t>
  </si>
  <si>
    <t>todo_0048</t>
  </si>
  <si>
    <t>todo_0049</t>
  </si>
  <si>
    <t>todo_0050</t>
  </si>
  <si>
    <t>todo_0051</t>
  </si>
  <si>
    <t>todo_0052</t>
  </si>
  <si>
    <t>todo_0053</t>
  </si>
  <si>
    <t>todo_0054</t>
  </si>
  <si>
    <t>todo_0055</t>
  </si>
  <si>
    <t>todo_0056</t>
  </si>
  <si>
    <t>todo_0057</t>
  </si>
  <si>
    <t>todo_0058</t>
  </si>
  <si>
    <t>todo_0059</t>
  </si>
  <si>
    <t>todo_0060</t>
  </si>
  <si>
    <t>todo_0061</t>
  </si>
  <si>
    <t>todo_0062</t>
  </si>
  <si>
    <t>todo_0063</t>
  </si>
  <si>
    <t>todo_0064</t>
  </si>
  <si>
    <t>todo_0065</t>
  </si>
  <si>
    <t>todo_0066</t>
  </si>
  <si>
    <t>todo_0067</t>
  </si>
  <si>
    <t>todo_0068</t>
  </si>
  <si>
    <t>todo_0069</t>
  </si>
  <si>
    <t>todo_0070</t>
  </si>
  <si>
    <t>todo_0071</t>
  </si>
  <si>
    <t>todo_0072</t>
  </si>
  <si>
    <t>todo_0073</t>
  </si>
  <si>
    <t>todo_0074</t>
  </si>
  <si>
    <t>todo_0075</t>
  </si>
  <si>
    <t>todo_0076</t>
  </si>
  <si>
    <t>todo_0077</t>
  </si>
  <si>
    <t>todo_0078</t>
  </si>
  <si>
    <t>todo_0079</t>
  </si>
  <si>
    <t>todo_0080</t>
  </si>
  <si>
    <t>todo_0081</t>
  </si>
  <si>
    <t>todo_0082</t>
  </si>
  <si>
    <t>todo_0083</t>
  </si>
  <si>
    <t>todo_0084</t>
  </si>
  <si>
    <t>todo_0085</t>
  </si>
  <si>
    <t>todo_0086</t>
  </si>
  <si>
    <t>todo_0087</t>
  </si>
  <si>
    <t>todo_0088</t>
  </si>
  <si>
    <t>todo_0089</t>
  </si>
  <si>
    <t>todo_0090</t>
  </si>
  <si>
    <t>todo_0091</t>
  </si>
  <si>
    <t>todo_0092</t>
  </si>
  <si>
    <t>todo_0093</t>
  </si>
  <si>
    <t>todo_0094</t>
  </si>
  <si>
    <t>todo_0095</t>
  </si>
  <si>
    <t>todo_0096</t>
  </si>
  <si>
    <t>todo_0097</t>
  </si>
  <si>
    <t>todo_0098</t>
  </si>
  <si>
    <t>todo_0099</t>
  </si>
  <si>
    <t>todo_0100</t>
  </si>
  <si>
    <t>todo_0101</t>
  </si>
  <si>
    <t>todo_0102</t>
  </si>
  <si>
    <t>todo_0103</t>
  </si>
  <si>
    <t>todo_0104</t>
  </si>
  <si>
    <t>todo_0105</t>
  </si>
  <si>
    <t>todo_0106</t>
  </si>
  <si>
    <t>todo_0107</t>
  </si>
  <si>
    <t>todo_0108</t>
  </si>
  <si>
    <t>todo_0109</t>
  </si>
  <si>
    <t>todo_0110</t>
  </si>
  <si>
    <t>todo_0111</t>
  </si>
  <si>
    <t>todo_0112</t>
  </si>
  <si>
    <t>todo_0113</t>
  </si>
  <si>
    <t>todo_0114</t>
  </si>
  <si>
    <t>todo_0115</t>
  </si>
  <si>
    <t>todo_0116</t>
  </si>
  <si>
    <t>todo_0117</t>
  </si>
  <si>
    <t>todo_0118</t>
  </si>
  <si>
    <t>todo_0119</t>
  </si>
  <si>
    <t>todo_0120</t>
  </si>
  <si>
    <t>todo_0121</t>
  </si>
  <si>
    <t>todo_0122</t>
  </si>
  <si>
    <t>todo_0123</t>
  </si>
  <si>
    <t>todo_0124</t>
  </si>
  <si>
    <t>todo_0125</t>
  </si>
  <si>
    <t>todo_0126</t>
  </si>
  <si>
    <t>todo_0127</t>
  </si>
  <si>
    <t>todo_0128</t>
  </si>
  <si>
    <t>todo_0129</t>
  </si>
  <si>
    <t>todo_0130</t>
  </si>
  <si>
    <t>todo_0131</t>
  </si>
  <si>
    <t>todo_0132</t>
  </si>
  <si>
    <t>todo_0133</t>
  </si>
  <si>
    <t>todo_0134</t>
  </si>
  <si>
    <t>todo_0135</t>
  </si>
  <si>
    <t>todo_0136</t>
  </si>
  <si>
    <t>todo_0137</t>
  </si>
  <si>
    <t>todo_0138</t>
  </si>
  <si>
    <t>todo_0139</t>
  </si>
  <si>
    <t>todo_0140</t>
  </si>
  <si>
    <t>todo_0141</t>
  </si>
  <si>
    <t>todo_0142</t>
  </si>
  <si>
    <t>todo_0143</t>
  </si>
  <si>
    <t>todo_0144</t>
  </si>
  <si>
    <t>todo_0145</t>
  </si>
  <si>
    <t>todo_0146</t>
  </si>
  <si>
    <t>todo_0147</t>
  </si>
  <si>
    <t>todo_0148</t>
  </si>
  <si>
    <t>todo_0149</t>
  </si>
  <si>
    <t>todo_0150</t>
  </si>
  <si>
    <t>todo_0151</t>
  </si>
  <si>
    <t>todo_0152</t>
  </si>
  <si>
    <t>todo_0153</t>
  </si>
  <si>
    <t>todo_0154</t>
  </si>
  <si>
    <t>todo_0155</t>
  </si>
  <si>
    <t>todo_0156</t>
  </si>
  <si>
    <t>todo_0157</t>
  </si>
  <si>
    <t>todo_0158</t>
  </si>
  <si>
    <t>todo_0159</t>
  </si>
  <si>
    <t>todo_0160</t>
  </si>
  <si>
    <t>todo_0161</t>
  </si>
  <si>
    <t>todo_0162</t>
  </si>
  <si>
    <t>todo_0163</t>
  </si>
  <si>
    <t>todo_0164</t>
  </si>
  <si>
    <t>todo_0165</t>
  </si>
  <si>
    <t>todo_0166</t>
  </si>
  <si>
    <t>todo_0167</t>
  </si>
  <si>
    <t>todo_0168</t>
  </si>
  <si>
    <t>todo_0169</t>
  </si>
  <si>
    <t>todo_0170</t>
  </si>
  <si>
    <t>todo_0171</t>
  </si>
  <si>
    <t>todo_0172</t>
  </si>
  <si>
    <t>todo_0173</t>
  </si>
  <si>
    <t>todo_0174</t>
  </si>
  <si>
    <t>todo_0175</t>
  </si>
  <si>
    <t>todo_0176</t>
  </si>
  <si>
    <t>todo_0177</t>
  </si>
  <si>
    <t>todo_0178</t>
  </si>
  <si>
    <t>todo_0179</t>
  </si>
  <si>
    <t>todo_0180</t>
  </si>
  <si>
    <t>todo_0181</t>
  </si>
  <si>
    <t>todo_0182</t>
  </si>
  <si>
    <t>todo_0183</t>
  </si>
  <si>
    <t>todo_0184</t>
  </si>
  <si>
    <t>todo_0185</t>
  </si>
  <si>
    <t>todo_0186</t>
  </si>
  <si>
    <t>todo_0187</t>
  </si>
  <si>
    <t>todo_0188</t>
  </si>
  <si>
    <t>todo_0189</t>
  </si>
  <si>
    <t>todo_0190</t>
  </si>
  <si>
    <t>todo_0191</t>
  </si>
  <si>
    <t>todo_0192</t>
  </si>
  <si>
    <t>todo_0193</t>
  </si>
  <si>
    <t>todo_0194</t>
  </si>
  <si>
    <t>todo_0195</t>
  </si>
  <si>
    <t>todo_0196</t>
  </si>
  <si>
    <t>todo_0197</t>
  </si>
  <si>
    <t>todo_0198</t>
  </si>
  <si>
    <t>todo_0199</t>
  </si>
  <si>
    <t>todo_0200</t>
  </si>
  <si>
    <t>todo_0201</t>
  </si>
  <si>
    <t>todo_0202</t>
  </si>
  <si>
    <t>todo_0203</t>
  </si>
  <si>
    <t>todo_0204</t>
  </si>
  <si>
    <t>todo_0205</t>
  </si>
  <si>
    <t>todo_0206</t>
  </si>
  <si>
    <t>todo_0207</t>
  </si>
  <si>
    <t>todo_0208</t>
  </si>
  <si>
    <t>todo_0209</t>
  </si>
  <si>
    <t>todo_0210</t>
  </si>
  <si>
    <t>todo_0211</t>
  </si>
  <si>
    <t>todo_0212</t>
  </si>
  <si>
    <t>todo_0213</t>
  </si>
  <si>
    <t>todo_0214</t>
  </si>
  <si>
    <t>todo_0215</t>
  </si>
  <si>
    <t>todo_0216</t>
  </si>
  <si>
    <t>todo_0217</t>
  </si>
  <si>
    <t>todo_0218</t>
  </si>
  <si>
    <t>todo_0219</t>
  </si>
  <si>
    <t>todo_0220</t>
  </si>
  <si>
    <t>todo_0221</t>
  </si>
  <si>
    <t>todo_0222</t>
  </si>
  <si>
    <t>todo_0223</t>
  </si>
  <si>
    <t>todo_0224</t>
  </si>
  <si>
    <t>todo_0225</t>
  </si>
  <si>
    <t>todo_0226</t>
  </si>
  <si>
    <t>todo_0227</t>
  </si>
  <si>
    <t>todo_0228</t>
  </si>
  <si>
    <t>todo_0229</t>
  </si>
  <si>
    <t>todo_0230</t>
  </si>
  <si>
    <t>todo_0231</t>
  </si>
  <si>
    <t>todo_0232</t>
  </si>
  <si>
    <t>todo_0233</t>
  </si>
  <si>
    <t>todo_0234</t>
  </si>
  <si>
    <t>todo_0235</t>
  </si>
  <si>
    <t>todo_0236</t>
  </si>
  <si>
    <t>todo_0237</t>
  </si>
  <si>
    <t>todo_0238</t>
  </si>
  <si>
    <t>todo_0239</t>
  </si>
  <si>
    <t>todo_0240</t>
  </si>
  <si>
    <t>todo_0241</t>
  </si>
  <si>
    <t>todo_0242</t>
  </si>
  <si>
    <t>todo_0243</t>
  </si>
  <si>
    <t>todo_0244</t>
  </si>
  <si>
    <t>todo_0245</t>
  </si>
  <si>
    <t>todo_0246</t>
  </si>
  <si>
    <t>todo_0247</t>
  </si>
  <si>
    <t>todo_0248</t>
  </si>
  <si>
    <t>todo_0249</t>
  </si>
  <si>
    <t>todo_0250</t>
  </si>
  <si>
    <t>todo_0251</t>
  </si>
  <si>
    <t>todo_0252</t>
  </si>
  <si>
    <t>todo_0253</t>
  </si>
  <si>
    <t>todo_0254</t>
  </si>
  <si>
    <t>todo_0255</t>
  </si>
  <si>
    <t>todo_0256</t>
  </si>
  <si>
    <t>todo_0257</t>
  </si>
  <si>
    <t>todo_0258</t>
  </si>
  <si>
    <t>todo_0259</t>
  </si>
  <si>
    <t>todo_0260</t>
  </si>
  <si>
    <t>todo_0261</t>
  </si>
  <si>
    <t>todo_0262</t>
  </si>
  <si>
    <t>todo_0263</t>
  </si>
  <si>
    <t>todo_0264</t>
  </si>
  <si>
    <t>todo_0265</t>
  </si>
  <si>
    <t>todo_0266</t>
  </si>
  <si>
    <t>todo_0267</t>
  </si>
  <si>
    <t>todo_0268</t>
  </si>
  <si>
    <t>todo_0269</t>
  </si>
  <si>
    <t>todo_0270</t>
  </si>
  <si>
    <t>todo_0271</t>
  </si>
  <si>
    <t>todo_0272</t>
  </si>
  <si>
    <t>todo_0273</t>
  </si>
  <si>
    <t>todo_0274</t>
  </si>
  <si>
    <t>todo_0275</t>
  </si>
  <si>
    <t>todo_0276</t>
  </si>
  <si>
    <t>todo_0277</t>
  </si>
  <si>
    <t>todo_0278</t>
  </si>
  <si>
    <t>todo_0279</t>
  </si>
  <si>
    <t>todo_0280</t>
  </si>
  <si>
    <t>todo_0281</t>
  </si>
  <si>
    <t>todo_0282</t>
  </si>
  <si>
    <t>todo_0283</t>
  </si>
  <si>
    <t>todo_0284</t>
  </si>
  <si>
    <t>todo_0285</t>
  </si>
  <si>
    <t>todo_0286</t>
  </si>
  <si>
    <t>todo_0287</t>
  </si>
  <si>
    <t>todo_0288</t>
  </si>
  <si>
    <t>todo_0289</t>
  </si>
  <si>
    <t>todo_0290</t>
  </si>
  <si>
    <t>todo_0291</t>
  </si>
  <si>
    <t>todo_0292</t>
  </si>
  <si>
    <t>todo_0293</t>
  </si>
  <si>
    <t>todo_0294</t>
  </si>
  <si>
    <t>todo_0295</t>
  </si>
  <si>
    <t>todo_0296</t>
  </si>
  <si>
    <t>todo_0297</t>
  </si>
  <si>
    <t>todo_0298</t>
  </si>
  <si>
    <t>todo_0299</t>
  </si>
  <si>
    <t>todo_0300</t>
  </si>
  <si>
    <t>todo_0301</t>
  </si>
  <si>
    <t>todo_0302</t>
  </si>
  <si>
    <t>todo_0303</t>
  </si>
  <si>
    <t>todo_0304</t>
  </si>
  <si>
    <t>todo_0305</t>
  </si>
  <si>
    <t>todo_0306</t>
  </si>
  <si>
    <t>todo_0307</t>
  </si>
  <si>
    <t>todo_0308</t>
  </si>
  <si>
    <t>todo_0309</t>
  </si>
  <si>
    <t>todo_0310</t>
  </si>
  <si>
    <t>todo_0311</t>
  </si>
  <si>
    <t>todo_0312</t>
  </si>
  <si>
    <t>todo_0313</t>
  </si>
  <si>
    <t>todo_0314</t>
  </si>
  <si>
    <t>todo_0315</t>
  </si>
  <si>
    <t>todo_0316</t>
  </si>
  <si>
    <t>todo_0317</t>
  </si>
  <si>
    <t>todo_0318</t>
  </si>
  <si>
    <t>todo_0319</t>
  </si>
  <si>
    <t>todo_0320</t>
  </si>
  <si>
    <t>todo_0321</t>
  </si>
  <si>
    <t>todo_0322</t>
  </si>
  <si>
    <t>todo_0323</t>
  </si>
  <si>
    <t>todo_0324</t>
  </si>
  <si>
    <t>todo_0325</t>
  </si>
  <si>
    <t>todo_0326</t>
  </si>
  <si>
    <t>todo_0327</t>
  </si>
  <si>
    <t>todo_0328</t>
  </si>
  <si>
    <t>todo_0329</t>
  </si>
  <si>
    <t>todo_0330</t>
  </si>
  <si>
    <t>todo_0331</t>
  </si>
  <si>
    <t>todo_0332</t>
  </si>
  <si>
    <t>todo_0333</t>
  </si>
  <si>
    <t>todo_0334</t>
  </si>
  <si>
    <t>todo_0335</t>
  </si>
  <si>
    <t>todo_0336</t>
  </si>
  <si>
    <t>todo_0337</t>
  </si>
  <si>
    <t>todo_0338</t>
  </si>
  <si>
    <t>todo_0339</t>
  </si>
  <si>
    <t>todo_0340</t>
  </si>
  <si>
    <t>todo_0341</t>
  </si>
  <si>
    <t>todo_0342</t>
  </si>
  <si>
    <t>todo_0343</t>
  </si>
  <si>
    <t>todo_0344</t>
  </si>
  <si>
    <t>todo_0345</t>
  </si>
  <si>
    <t>todo_0346</t>
  </si>
  <si>
    <t>todo_0347</t>
  </si>
  <si>
    <t>todo_0348</t>
  </si>
  <si>
    <t>todo_0349</t>
  </si>
  <si>
    <t>todo_0350</t>
  </si>
  <si>
    <t>todo_0351</t>
  </si>
  <si>
    <t>todo_0352</t>
  </si>
  <si>
    <t>todo_0353</t>
  </si>
  <si>
    <t>todo_0354</t>
  </si>
  <si>
    <t>todo_0355</t>
  </si>
  <si>
    <t>todo_0356</t>
  </si>
  <si>
    <t>todo_0357</t>
  </si>
  <si>
    <t>todo_0358</t>
  </si>
  <si>
    <t>todo_0359</t>
  </si>
  <si>
    <t>todo_0360</t>
  </si>
  <si>
    <t>todo_0361</t>
  </si>
  <si>
    <t>todo_0362</t>
  </si>
  <si>
    <t>todo_0363</t>
  </si>
  <si>
    <t>todo_0364</t>
  </si>
  <si>
    <t>todo_0365</t>
  </si>
  <si>
    <t>todo_0366</t>
  </si>
  <si>
    <t>todo_0367</t>
  </si>
  <si>
    <t>todo_0368</t>
  </si>
  <si>
    <t>todo_0369</t>
  </si>
  <si>
    <t>todo_0370</t>
  </si>
  <si>
    <t>todo_0371</t>
  </si>
  <si>
    <t>todo_0372</t>
  </si>
  <si>
    <t>todo_0373</t>
  </si>
  <si>
    <t>todo_0374</t>
  </si>
  <si>
    <t>todo_0375</t>
  </si>
  <si>
    <t>todo_0376</t>
  </si>
  <si>
    <t>todo_0377</t>
  </si>
  <si>
    <t>todo_0378</t>
  </si>
  <si>
    <t>todo_0379</t>
  </si>
  <si>
    <t>todo_0380</t>
  </si>
  <si>
    <t>todo_0381</t>
  </si>
  <si>
    <t>todo_0382</t>
  </si>
  <si>
    <t>todo_0383</t>
  </si>
  <si>
    <t>todo_0384</t>
  </si>
  <si>
    <t>todo_0385</t>
  </si>
  <si>
    <t>todo_0386</t>
  </si>
  <si>
    <t>todo_0387</t>
  </si>
  <si>
    <t>todo_0388</t>
  </si>
  <si>
    <t>todo_0389</t>
  </si>
  <si>
    <t>todo_0390</t>
  </si>
  <si>
    <t>todo_0391</t>
  </si>
  <si>
    <t>todo_0392</t>
  </si>
  <si>
    <t>todo_0393</t>
  </si>
  <si>
    <t>todo_0394</t>
  </si>
  <si>
    <t>todo_0395</t>
  </si>
  <si>
    <t>todo_0396</t>
  </si>
  <si>
    <t>todo_0397</t>
  </si>
  <si>
    <t>todo_0398</t>
  </si>
  <si>
    <t>todo_0399</t>
  </si>
  <si>
    <t>todo_0400</t>
  </si>
  <si>
    <t>todo_0401</t>
  </si>
  <si>
    <t>todo_0402</t>
  </si>
  <si>
    <t>todo_0403</t>
  </si>
  <si>
    <t>todo_0404</t>
  </si>
  <si>
    <t>todo_0405</t>
  </si>
  <si>
    <t>todo_0406</t>
  </si>
  <si>
    <t>todo_0407</t>
  </si>
  <si>
    <t>todo_0408</t>
  </si>
  <si>
    <t>todo_0409</t>
  </si>
  <si>
    <t>todo_0410</t>
  </si>
  <si>
    <t>todo_0411</t>
  </si>
  <si>
    <t>todo_0412</t>
  </si>
  <si>
    <t>todo_0413</t>
  </si>
  <si>
    <t>todo_0414</t>
  </si>
  <si>
    <t>todo_0415</t>
  </si>
  <si>
    <t>todo_0416</t>
  </si>
  <si>
    <t>todo_0417</t>
  </si>
  <si>
    <t>todo_0418</t>
  </si>
  <si>
    <t>todo_0419</t>
  </si>
  <si>
    <t>todo_0420</t>
  </si>
  <si>
    <t>todo_0421</t>
  </si>
  <si>
    <t>todo_0422</t>
  </si>
  <si>
    <t>todo_0423</t>
  </si>
  <si>
    <t>todo_0424</t>
  </si>
  <si>
    <t>todo_0425</t>
  </si>
  <si>
    <t>todo_0426</t>
  </si>
  <si>
    <t>todo_0427</t>
  </si>
  <si>
    <t>todo_0428</t>
  </si>
  <si>
    <t>todo_0429</t>
  </si>
  <si>
    <t>todo_0430</t>
  </si>
  <si>
    <t>todo_0431</t>
  </si>
  <si>
    <t>todo_0432</t>
  </si>
  <si>
    <t>todo_0433</t>
  </si>
  <si>
    <t>todo_0434</t>
  </si>
  <si>
    <t>todo_0435</t>
  </si>
  <si>
    <t>todo_0436</t>
  </si>
  <si>
    <t>todo_0437</t>
  </si>
  <si>
    <t>todo_0438</t>
  </si>
  <si>
    <t>todo_0439</t>
  </si>
  <si>
    <t>todo_0440</t>
  </si>
  <si>
    <t>todo_0441</t>
  </si>
  <si>
    <t>todo_0442</t>
  </si>
  <si>
    <t>todo_0443</t>
  </si>
  <si>
    <t>todo_0444</t>
  </si>
  <si>
    <t>todo_0445</t>
  </si>
  <si>
    <t>todo_0446</t>
  </si>
  <si>
    <t>todo_0447</t>
  </si>
  <si>
    <t>todo_0448</t>
  </si>
  <si>
    <t>todo_0449</t>
  </si>
  <si>
    <t>todo_0450</t>
  </si>
  <si>
    <t>todo_0451</t>
  </si>
  <si>
    <t>todo_0452</t>
  </si>
  <si>
    <t>todo_0453</t>
  </si>
  <si>
    <t>todo_0454</t>
  </si>
  <si>
    <t>todo_0455</t>
  </si>
  <si>
    <t>todo_0456</t>
  </si>
  <si>
    <t>todo_0457</t>
  </si>
  <si>
    <t>todo_0458</t>
  </si>
  <si>
    <t>todo_0459</t>
  </si>
  <si>
    <t>todo_0460</t>
  </si>
  <si>
    <t>todo_0461</t>
  </si>
  <si>
    <t>todo_0462</t>
  </si>
  <si>
    <t>todo_0463</t>
  </si>
  <si>
    <t>todo_0464</t>
  </si>
  <si>
    <t>todo_0465</t>
  </si>
  <si>
    <t>todo_0466</t>
  </si>
  <si>
    <t>todo_0467</t>
  </si>
  <si>
    <t>todo_0468</t>
  </si>
  <si>
    <t>todo_0469</t>
  </si>
  <si>
    <t>todo_0470</t>
  </si>
  <si>
    <t>todo_0471</t>
  </si>
  <si>
    <t>todo_0472</t>
  </si>
  <si>
    <t>todo_0473</t>
  </si>
  <si>
    <t>todo_0474</t>
  </si>
  <si>
    <t>todo_0475</t>
  </si>
  <si>
    <t>todo_0476</t>
  </si>
  <si>
    <t>todo_0477</t>
  </si>
  <si>
    <t>todo_0478</t>
  </si>
  <si>
    <t>todo_0479</t>
  </si>
  <si>
    <t>todo_0480</t>
  </si>
  <si>
    <t>todo_0481</t>
  </si>
  <si>
    <t>todo_0482</t>
  </si>
  <si>
    <t>todo_0483</t>
  </si>
  <si>
    <t>todo_0484</t>
  </si>
  <si>
    <t>todo_0485</t>
  </si>
  <si>
    <t>todo_0486</t>
  </si>
  <si>
    <t>todo_0487</t>
  </si>
  <si>
    <t>todo_0488</t>
  </si>
  <si>
    <t>todo_0489</t>
  </si>
  <si>
    <t>todo_0490</t>
  </si>
  <si>
    <t>todo_0491</t>
  </si>
  <si>
    <t>todo_0492</t>
  </si>
  <si>
    <t>todo_0493</t>
  </si>
  <si>
    <t>todo_0494</t>
  </si>
  <si>
    <t>todo_0495</t>
  </si>
  <si>
    <t>todo_0496</t>
  </si>
  <si>
    <t>todo_0497</t>
  </si>
  <si>
    <t>todo_0498</t>
  </si>
  <si>
    <t>todo_0499</t>
  </si>
  <si>
    <t>todo_0500</t>
  </si>
  <si>
    <t>todo_0501</t>
  </si>
  <si>
    <t>todo_0502</t>
  </si>
  <si>
    <t>todo_0503</t>
  </si>
  <si>
    <t>todo_0504</t>
  </si>
  <si>
    <t>todo_0505</t>
  </si>
  <si>
    <t>todo_0506</t>
  </si>
  <si>
    <t>todo_0507</t>
  </si>
  <si>
    <t>todo_0508</t>
  </si>
  <si>
    <t>todo_0509</t>
  </si>
  <si>
    <t>todo_0510</t>
  </si>
  <si>
    <t>todo_0511</t>
  </si>
  <si>
    <t>todo_0512</t>
  </si>
  <si>
    <t>todo_0513</t>
  </si>
  <si>
    <t>todo_0514</t>
  </si>
  <si>
    <t>todo_0515</t>
  </si>
  <si>
    <t>todo_0516</t>
  </si>
  <si>
    <t>todo_0517</t>
  </si>
  <si>
    <t>todo_0518</t>
  </si>
  <si>
    <t>todo_0519</t>
  </si>
  <si>
    <t>todo_0520</t>
  </si>
  <si>
    <t>todo_0521</t>
  </si>
  <si>
    <t>todo_0522</t>
  </si>
  <si>
    <t>todo_0523</t>
  </si>
  <si>
    <t>todo_0524</t>
  </si>
  <si>
    <t>todo_0525</t>
  </si>
  <si>
    <t>todo_0526</t>
  </si>
  <si>
    <t>todo_0527</t>
  </si>
  <si>
    <t>todo_0528</t>
  </si>
  <si>
    <t>todo_0529</t>
  </si>
  <si>
    <t>todo_0530</t>
  </si>
  <si>
    <t>todo_0531</t>
  </si>
  <si>
    <t>todo_0532</t>
  </si>
  <si>
    <t>todo_0533</t>
  </si>
  <si>
    <t>todo_0534</t>
  </si>
  <si>
    <t>todo_0535</t>
  </si>
  <si>
    <t>todo_0536</t>
  </si>
  <si>
    <t>todo_0537</t>
  </si>
  <si>
    <t>todo_0538</t>
  </si>
  <si>
    <t>todo_0539</t>
  </si>
  <si>
    <t>todo_0540</t>
  </si>
  <si>
    <t>todo_0541</t>
  </si>
  <si>
    <t>todo_0542</t>
  </si>
  <si>
    <t>todo_0543</t>
  </si>
  <si>
    <t>todo_0544</t>
  </si>
  <si>
    <t>todo_0545</t>
  </si>
  <si>
    <t>todo_0546</t>
  </si>
  <si>
    <t>todo_0547</t>
  </si>
  <si>
    <t>todo_0548</t>
  </si>
  <si>
    <t>todo_0549</t>
  </si>
  <si>
    <t>todo_0550</t>
  </si>
  <si>
    <t>todo_0551</t>
  </si>
  <si>
    <t>todo_0552</t>
  </si>
  <si>
    <t>todo_0553</t>
  </si>
  <si>
    <t>todo_0554</t>
  </si>
  <si>
    <t>todo_0555</t>
  </si>
  <si>
    <t>todo_0556</t>
  </si>
  <si>
    <t>todo_0557</t>
  </si>
  <si>
    <t>todo_0558</t>
  </si>
  <si>
    <t>todo_0559</t>
  </si>
  <si>
    <t>todo_0560</t>
  </si>
  <si>
    <t>todo_0561</t>
  </si>
  <si>
    <t>todo_0562</t>
  </si>
  <si>
    <t>todo_0563</t>
  </si>
  <si>
    <t>todo_0564</t>
  </si>
  <si>
    <t>todo_0565</t>
  </si>
  <si>
    <t>todo_0566</t>
  </si>
  <si>
    <t>todo_0567</t>
  </si>
  <si>
    <t>todo_0568</t>
  </si>
  <si>
    <t>todo_0569</t>
  </si>
  <si>
    <t>todo_0570</t>
  </si>
  <si>
    <t>todo_0571</t>
  </si>
  <si>
    <t>todo_0572</t>
  </si>
  <si>
    <t>todo_0573</t>
  </si>
  <si>
    <t>todo_0574</t>
  </si>
  <si>
    <t>todo_0575</t>
  </si>
  <si>
    <t>todo_0576</t>
  </si>
  <si>
    <t>todo_0577</t>
  </si>
  <si>
    <t>todo_0578</t>
  </si>
  <si>
    <t>todo_0579</t>
  </si>
  <si>
    <t>todo_0580</t>
  </si>
  <si>
    <t>todo_0581</t>
  </si>
  <si>
    <t>todo_0582</t>
  </si>
  <si>
    <t>todo_0583</t>
  </si>
  <si>
    <t>todo_0584</t>
  </si>
  <si>
    <t>todo_0585</t>
  </si>
  <si>
    <t>todo_0586</t>
  </si>
  <si>
    <t>todo_0587</t>
  </si>
  <si>
    <t>todo_0588</t>
  </si>
  <si>
    <t>todo_0589</t>
  </si>
  <si>
    <t>todo_0590</t>
  </si>
  <si>
    <t>todo_0591</t>
  </si>
  <si>
    <t>todo_0592</t>
  </si>
  <si>
    <t>todo_0593</t>
  </si>
  <si>
    <t>todo_0594</t>
  </si>
  <si>
    <t>todo_0595</t>
  </si>
  <si>
    <t>todo_0596</t>
  </si>
  <si>
    <t>todo_0597</t>
  </si>
  <si>
    <t>todo_0598</t>
  </si>
  <si>
    <t>todo_0599</t>
  </si>
  <si>
    <t>todo_0600</t>
  </si>
  <si>
    <t>todo_0601</t>
  </si>
  <si>
    <t>todo_0602</t>
  </si>
  <si>
    <t>todo_0603</t>
  </si>
  <si>
    <t>todo_0604</t>
  </si>
  <si>
    <t>todo_0605</t>
  </si>
  <si>
    <t>todo_0606</t>
  </si>
  <si>
    <t>todo_0607</t>
  </si>
  <si>
    <t>todo_0608</t>
  </si>
  <si>
    <t>todo_0609</t>
  </si>
  <si>
    <t>todo_0610</t>
  </si>
  <si>
    <t>todo_0611</t>
  </si>
  <si>
    <t>todo_0612</t>
  </si>
  <si>
    <t>todo_0613</t>
  </si>
  <si>
    <t>todo_0614</t>
  </si>
  <si>
    <t>todo_0615</t>
  </si>
  <si>
    <t>todo_0616</t>
  </si>
  <si>
    <t>todo_0617</t>
  </si>
  <si>
    <t>todo_0618</t>
  </si>
  <si>
    <t>todo_0619</t>
  </si>
  <si>
    <t>todo_0620</t>
  </si>
  <si>
    <t>todo_0621</t>
  </si>
  <si>
    <t>todo_0622</t>
  </si>
  <si>
    <t>todo_0623</t>
  </si>
  <si>
    <t>todo_0624</t>
  </si>
  <si>
    <t>todo_0625</t>
  </si>
  <si>
    <t>todo_0626</t>
  </si>
  <si>
    <t>todo_0627</t>
  </si>
  <si>
    <t>todo_0628</t>
  </si>
  <si>
    <t>todo_0629</t>
  </si>
  <si>
    <t>todo_0630</t>
  </si>
  <si>
    <t>todo_0631</t>
  </si>
  <si>
    <t>todo_0632</t>
  </si>
  <si>
    <t>todo_0633</t>
  </si>
  <si>
    <t>todo_0634</t>
  </si>
  <si>
    <t>todo_0635</t>
  </si>
  <si>
    <t>todo_0636</t>
  </si>
  <si>
    <t>todo_0637</t>
  </si>
  <si>
    <t>todo_0638</t>
  </si>
  <si>
    <t>todo_0639</t>
  </si>
  <si>
    <t>todo_0640</t>
  </si>
  <si>
    <t>todo_0641</t>
  </si>
  <si>
    <t>todo_0642</t>
  </si>
  <si>
    <t>todo_0643</t>
  </si>
  <si>
    <t>todo_0644</t>
  </si>
  <si>
    <t>todo_0645</t>
  </si>
  <si>
    <t>todo_0646</t>
  </si>
  <si>
    <t>todo_0647</t>
  </si>
  <si>
    <t>todo_0648</t>
  </si>
  <si>
    <t>todo_0649</t>
  </si>
  <si>
    <t>todo_0650</t>
  </si>
  <si>
    <t>todo_0651</t>
  </si>
  <si>
    <t>todo_0652</t>
  </si>
  <si>
    <t>todo_0653</t>
  </si>
  <si>
    <t>todo_0654</t>
  </si>
  <si>
    <t>todo_0655</t>
  </si>
  <si>
    <t>todo_0656</t>
  </si>
  <si>
    <t>todo_0657</t>
  </si>
  <si>
    <t>todo_0658</t>
  </si>
  <si>
    <t>todo_0659</t>
  </si>
  <si>
    <t>todo_0660</t>
  </si>
  <si>
    <t>todo_0661</t>
  </si>
  <si>
    <t>todo_0662</t>
  </si>
  <si>
    <t>todo_0663</t>
  </si>
  <si>
    <t>todo_0664</t>
  </si>
  <si>
    <t>todo_0665</t>
  </si>
  <si>
    <t>todo_0666</t>
  </si>
  <si>
    <t>todo_0667</t>
  </si>
  <si>
    <t>todo_0668</t>
  </si>
  <si>
    <t>todo_0669</t>
  </si>
  <si>
    <t>todo_0670</t>
  </si>
  <si>
    <t>todo_0671</t>
  </si>
  <si>
    <t>todo_0672</t>
  </si>
  <si>
    <t>todo_0673</t>
  </si>
  <si>
    <t>todo_0674</t>
  </si>
  <si>
    <t>todo_0675</t>
  </si>
  <si>
    <t>todo_0676</t>
  </si>
  <si>
    <t>todo_0677</t>
  </si>
  <si>
    <t>todo_0678</t>
  </si>
  <si>
    <t>todo_0679</t>
  </si>
  <si>
    <t>todo_0680</t>
  </si>
  <si>
    <t>todo_0681</t>
  </si>
  <si>
    <t>todo_0682</t>
  </si>
  <si>
    <t>todo_0683</t>
  </si>
  <si>
    <t>todo_0684</t>
  </si>
  <si>
    <t>todo_0685</t>
  </si>
  <si>
    <t>todo_0686</t>
  </si>
  <si>
    <t>todo_0687</t>
  </si>
  <si>
    <t>todo_0688</t>
  </si>
  <si>
    <t>todo_0689</t>
  </si>
  <si>
    <t>todo_0690</t>
  </si>
  <si>
    <t>todo_0691</t>
  </si>
  <si>
    <t>todo_0692</t>
  </si>
  <si>
    <t>todo_0693</t>
  </si>
  <si>
    <t>todo_0694</t>
  </si>
  <si>
    <t>todo_0695</t>
  </si>
  <si>
    <t>todo_0696</t>
  </si>
  <si>
    <t>todo_0697</t>
  </si>
  <si>
    <t>todo_0698</t>
  </si>
  <si>
    <t>todo_0699</t>
  </si>
  <si>
    <t>todo_0700</t>
  </si>
  <si>
    <t>todo_0701</t>
  </si>
  <si>
    <t>todo_0702</t>
  </si>
  <si>
    <t>todo_0703</t>
  </si>
  <si>
    <t>todo_0704</t>
  </si>
  <si>
    <t>todo_0705</t>
  </si>
  <si>
    <t>todo_0706</t>
  </si>
  <si>
    <t>todo_0707</t>
  </si>
  <si>
    <t>todo_0708</t>
  </si>
  <si>
    <t>todo_0709</t>
  </si>
  <si>
    <t>todo_0710</t>
  </si>
  <si>
    <t>todo_0711</t>
  </si>
  <si>
    <t>todo_0712</t>
  </si>
  <si>
    <t>todo_0713</t>
  </si>
  <si>
    <t>todo_0714</t>
  </si>
  <si>
    <t>todo_0715</t>
  </si>
  <si>
    <t>todo_0716</t>
  </si>
  <si>
    <t>todo_0717</t>
  </si>
  <si>
    <t>todo_0718</t>
  </si>
  <si>
    <t>todo_0719</t>
  </si>
  <si>
    <t>todo_0720</t>
  </si>
  <si>
    <t>todo_0721</t>
  </si>
  <si>
    <t>todo_0722</t>
  </si>
  <si>
    <t>todo_0723</t>
  </si>
  <si>
    <t>todo_0724</t>
  </si>
  <si>
    <t>todo_0725</t>
  </si>
  <si>
    <t>todo_0726</t>
  </si>
  <si>
    <t>todo_0727</t>
  </si>
  <si>
    <t>todo_0728</t>
  </si>
  <si>
    <t>todo_0729</t>
  </si>
  <si>
    <t>todo_0730</t>
  </si>
  <si>
    <t>todo_0731</t>
  </si>
  <si>
    <t>todo_0732</t>
  </si>
  <si>
    <t>todo_0733</t>
  </si>
  <si>
    <t>todo_0734</t>
  </si>
  <si>
    <t>todo_0735</t>
  </si>
  <si>
    <t>todo_0736</t>
  </si>
  <si>
    <t>todo_0737</t>
  </si>
  <si>
    <t>todo_0738</t>
  </si>
  <si>
    <t>todo_0739</t>
  </si>
  <si>
    <t>todo_0740</t>
  </si>
  <si>
    <t>todo_0741</t>
  </si>
  <si>
    <t>todo_0742</t>
  </si>
  <si>
    <t>todo_0743</t>
  </si>
  <si>
    <t>todo_0744</t>
  </si>
  <si>
    <t>todo_0745</t>
  </si>
  <si>
    <t>todo_0746</t>
  </si>
  <si>
    <t>todo_0747</t>
  </si>
  <si>
    <t>todo_0748</t>
  </si>
  <si>
    <t>todo_0749</t>
  </si>
  <si>
    <t>todo_0750</t>
  </si>
  <si>
    <t>todo_0751</t>
  </si>
  <si>
    <t>todo_0752</t>
  </si>
  <si>
    <t>todo_0753</t>
  </si>
  <si>
    <t>todo_0754</t>
  </si>
  <si>
    <t>todo_0755</t>
  </si>
  <si>
    <t>todo_0756</t>
  </si>
  <si>
    <t>todo_0757</t>
  </si>
  <si>
    <t>todo_0758</t>
  </si>
  <si>
    <t>todo_0759</t>
  </si>
  <si>
    <t>todo_0760</t>
  </si>
  <si>
    <t>todo_0761</t>
  </si>
  <si>
    <t>todo_0762</t>
  </si>
  <si>
    <t>todo_0763</t>
  </si>
  <si>
    <t>todo_0764</t>
  </si>
  <si>
    <t>todo_0765</t>
  </si>
  <si>
    <t>todo_0766</t>
  </si>
  <si>
    <t>todo_0767</t>
  </si>
  <si>
    <t>todo_0768</t>
  </si>
  <si>
    <t>todo_0769</t>
  </si>
  <si>
    <t>todo_0770</t>
  </si>
  <si>
    <t>todo_0771</t>
  </si>
  <si>
    <t>todo_0772</t>
  </si>
  <si>
    <t>todo_0773</t>
  </si>
  <si>
    <t>todo_0774</t>
  </si>
  <si>
    <t>todo_0775</t>
  </si>
  <si>
    <t>todo_0776</t>
  </si>
  <si>
    <t>todo_0777</t>
  </si>
  <si>
    <t>todo_0778</t>
  </si>
  <si>
    <t>todo_0779</t>
  </si>
  <si>
    <t>todo_0780</t>
  </si>
  <si>
    <t>todo_0781</t>
  </si>
  <si>
    <t>todo_0782</t>
  </si>
  <si>
    <t>todo_0783</t>
  </si>
  <si>
    <t>todo_0784</t>
  </si>
  <si>
    <t>todo_0785</t>
  </si>
  <si>
    <t>todo_0786</t>
  </si>
  <si>
    <t>todo_0787</t>
  </si>
  <si>
    <t>todo_0788</t>
  </si>
  <si>
    <t>todo_0789</t>
  </si>
  <si>
    <t>todo_0790</t>
  </si>
  <si>
    <t>todo_0791</t>
  </si>
  <si>
    <t>todo_0792</t>
  </si>
  <si>
    <t>todo_0793</t>
  </si>
  <si>
    <t>todo_0794</t>
  </si>
  <si>
    <t>todo_0795</t>
  </si>
  <si>
    <t>todo_0796</t>
  </si>
  <si>
    <t>todo_0797</t>
  </si>
  <si>
    <t>todo_0798</t>
  </si>
  <si>
    <t>todo_0799</t>
  </si>
  <si>
    <t>todo_0800</t>
  </si>
  <si>
    <t>todo_0801</t>
  </si>
  <si>
    <t>todo_0802</t>
  </si>
  <si>
    <t>todo_0803</t>
  </si>
  <si>
    <t>todo_0804</t>
  </si>
  <si>
    <t>todo_0805</t>
  </si>
  <si>
    <t>todo_0806</t>
  </si>
  <si>
    <t>todo_0807</t>
  </si>
  <si>
    <t>todo_0808</t>
  </si>
  <si>
    <t>todo_0809</t>
  </si>
  <si>
    <t>todo_0810</t>
  </si>
  <si>
    <t>todo_0811</t>
  </si>
  <si>
    <t>todo_0812</t>
  </si>
  <si>
    <t>todo_0813</t>
  </si>
  <si>
    <t>todo_0814</t>
  </si>
  <si>
    <t>todo_0815</t>
  </si>
  <si>
    <t>todo_0816</t>
  </si>
  <si>
    <t>todo_0817</t>
  </si>
  <si>
    <t>todo_0818</t>
  </si>
  <si>
    <t>todo_0819</t>
  </si>
  <si>
    <t>todo_0820</t>
  </si>
  <si>
    <t>todo_0821</t>
  </si>
  <si>
    <t>todo_0822</t>
  </si>
  <si>
    <t>todo_0823</t>
  </si>
  <si>
    <t>todo_0824</t>
  </si>
  <si>
    <t>todo_0825</t>
  </si>
  <si>
    <t>todo_0826</t>
  </si>
  <si>
    <t>todo_0827</t>
  </si>
  <si>
    <t>todo_0828</t>
  </si>
  <si>
    <t>todo_0829</t>
  </si>
  <si>
    <t>todo_0830</t>
  </si>
  <si>
    <t>todo_0831</t>
  </si>
  <si>
    <t>todo_0832</t>
  </si>
  <si>
    <t>todo_0833</t>
  </si>
  <si>
    <t>todo_0834</t>
  </si>
  <si>
    <t>todo_0835</t>
  </si>
  <si>
    <t>todo_0836</t>
  </si>
  <si>
    <t>todo_0837</t>
  </si>
  <si>
    <t>todo_0838</t>
  </si>
  <si>
    <t>todo_0839</t>
  </si>
  <si>
    <t>todo_0840</t>
  </si>
  <si>
    <t>todo_0841</t>
  </si>
  <si>
    <t>todo_0842</t>
  </si>
  <si>
    <t>todo_0843</t>
  </si>
  <si>
    <t>todo_0844</t>
  </si>
  <si>
    <t>todo_0845</t>
  </si>
  <si>
    <t>todo_0846</t>
  </si>
  <si>
    <t>todo_0847</t>
  </si>
  <si>
    <t>todo_0848</t>
  </si>
  <si>
    <t>todo_0849</t>
  </si>
  <si>
    <t>todo_0850</t>
  </si>
  <si>
    <t>todo_0851</t>
  </si>
  <si>
    <t>todo_0852</t>
  </si>
  <si>
    <t>todo_0853</t>
  </si>
  <si>
    <t>todo_0854</t>
  </si>
  <si>
    <t>todo_0855</t>
  </si>
  <si>
    <t>todo_0856</t>
  </si>
  <si>
    <t>todo_0857</t>
  </si>
  <si>
    <t>todo_0858</t>
  </si>
  <si>
    <t>todo_0859</t>
  </si>
  <si>
    <t>todo_0860</t>
  </si>
  <si>
    <t>todo_0861</t>
  </si>
  <si>
    <t>todo_0862</t>
  </si>
  <si>
    <t>todo_0863</t>
  </si>
  <si>
    <t>todo_0864</t>
  </si>
  <si>
    <t>todo_0865</t>
  </si>
  <si>
    <t>todo_0866</t>
  </si>
  <si>
    <t>todo_0867</t>
  </si>
  <si>
    <t>todo_0868</t>
  </si>
  <si>
    <t>todo_0869</t>
  </si>
  <si>
    <t>todo_0870</t>
  </si>
  <si>
    <t>todo_0871</t>
  </si>
  <si>
    <t>todo_0872</t>
  </si>
  <si>
    <t>todo_0873</t>
  </si>
  <si>
    <t>todo_0874</t>
  </si>
  <si>
    <t>todo_0875</t>
  </si>
  <si>
    <t>todo_0876</t>
  </si>
  <si>
    <t>todo_0877</t>
  </si>
  <si>
    <t>todo_0878</t>
  </si>
  <si>
    <t>todo_0879</t>
  </si>
  <si>
    <t>todo_0880</t>
  </si>
  <si>
    <t>todo_0881</t>
  </si>
  <si>
    <t>todo_0882</t>
  </si>
  <si>
    <t>todo_0883</t>
  </si>
  <si>
    <t>todo_0884</t>
  </si>
  <si>
    <t>todo_0885</t>
  </si>
  <si>
    <t>todo_0886</t>
  </si>
  <si>
    <t>todo_0887</t>
  </si>
  <si>
    <t>todo_0888</t>
  </si>
  <si>
    <t>todo_0889</t>
  </si>
  <si>
    <t>todo_0890</t>
  </si>
  <si>
    <t>todo_0891</t>
  </si>
  <si>
    <t>todo_0892</t>
  </si>
  <si>
    <t>todo_0893</t>
  </si>
  <si>
    <t>todo_0894</t>
  </si>
  <si>
    <t>todo_0895</t>
  </si>
  <si>
    <t>todo_0896</t>
  </si>
  <si>
    <t>todo_0897</t>
  </si>
  <si>
    <t>todo_0898</t>
  </si>
  <si>
    <t>todo_0899</t>
  </si>
  <si>
    <t>todo_0900</t>
  </si>
  <si>
    <t>todo_0901</t>
  </si>
  <si>
    <t>todo_0902</t>
  </si>
  <si>
    <t>todo_0903</t>
  </si>
  <si>
    <t>todo_0904</t>
  </si>
  <si>
    <t>todo_0905</t>
  </si>
  <si>
    <t>todo_0906</t>
  </si>
  <si>
    <t>todo_0907</t>
  </si>
  <si>
    <t>todo_0908</t>
  </si>
  <si>
    <t>todo_0909</t>
  </si>
  <si>
    <t>todo_0910</t>
  </si>
  <si>
    <t>todo_0911</t>
  </si>
  <si>
    <t>todo_0912</t>
  </si>
  <si>
    <t>todo_0913</t>
  </si>
  <si>
    <t>todo_0914</t>
  </si>
  <si>
    <t>todo_0915</t>
  </si>
  <si>
    <t>todo_0916</t>
  </si>
  <si>
    <t>todo_0917</t>
  </si>
  <si>
    <t>todo_0918</t>
  </si>
  <si>
    <t>todo_0919</t>
  </si>
  <si>
    <t>todo_0920</t>
  </si>
  <si>
    <t>todo_0921</t>
  </si>
  <si>
    <t>todo_0922</t>
  </si>
  <si>
    <t>todo_0923</t>
  </si>
  <si>
    <t>todo_0924</t>
  </si>
  <si>
    <t>todo_0925</t>
  </si>
  <si>
    <t>todo_0926</t>
  </si>
  <si>
    <t>todo_0927</t>
  </si>
  <si>
    <t>todo_0928</t>
  </si>
  <si>
    <t>todo_0929</t>
  </si>
  <si>
    <t>todo_0930</t>
  </si>
  <si>
    <t>todo_0931</t>
  </si>
  <si>
    <t>todo_0932</t>
  </si>
  <si>
    <t>todo_0933</t>
  </si>
  <si>
    <t>todo_0934</t>
  </si>
  <si>
    <t>todo_0935</t>
  </si>
  <si>
    <t>todo_0936</t>
  </si>
  <si>
    <t>todo_0937</t>
  </si>
  <si>
    <t>todo_0938</t>
  </si>
  <si>
    <t>todo_0939</t>
  </si>
  <si>
    <t>todo_0940</t>
  </si>
  <si>
    <t>todo_0941</t>
  </si>
  <si>
    <t>todo_0942</t>
  </si>
  <si>
    <t>todo_0943</t>
  </si>
  <si>
    <t>todo_0944</t>
  </si>
  <si>
    <t>todo_0945</t>
  </si>
  <si>
    <t>todo_0946</t>
  </si>
  <si>
    <t>todo_0947</t>
  </si>
  <si>
    <t>todo_0948</t>
  </si>
  <si>
    <t>todo_0949</t>
  </si>
  <si>
    <t>todo_0950</t>
  </si>
  <si>
    <t>todo_0951</t>
  </si>
  <si>
    <t>todo_0952</t>
  </si>
  <si>
    <t>todo_0953</t>
  </si>
  <si>
    <t>todo_0954</t>
  </si>
  <si>
    <t>todo_0955</t>
  </si>
  <si>
    <t>todo_0956</t>
  </si>
  <si>
    <t>todo_0957</t>
  </si>
  <si>
    <t>todo_0958</t>
  </si>
  <si>
    <t>todo_0959</t>
  </si>
  <si>
    <t>todo_0960</t>
  </si>
  <si>
    <t>todo_0961</t>
  </si>
  <si>
    <t>todo_0962</t>
  </si>
  <si>
    <t>todo_0963</t>
  </si>
  <si>
    <t>todo_0964</t>
  </si>
  <si>
    <t>todo_0965</t>
  </si>
  <si>
    <t>todo_0966</t>
  </si>
  <si>
    <t>todo_0967</t>
  </si>
  <si>
    <t>todo_0968</t>
  </si>
  <si>
    <t>todo_0969</t>
  </si>
  <si>
    <t>todo_0970</t>
  </si>
  <si>
    <t>todo_0971</t>
  </si>
  <si>
    <t>todo_0972</t>
  </si>
  <si>
    <t>todo_0973</t>
  </si>
  <si>
    <t>todo_0974</t>
  </si>
  <si>
    <t>todo_0975</t>
  </si>
  <si>
    <t>todo_0976</t>
  </si>
  <si>
    <t>todo_0977</t>
  </si>
  <si>
    <t>todo_0978</t>
  </si>
  <si>
    <t>todo_0979</t>
  </si>
  <si>
    <t>todo_0980</t>
  </si>
  <si>
    <t>todo_0981</t>
  </si>
  <si>
    <t>todo_0982</t>
  </si>
  <si>
    <t>todo_0983</t>
  </si>
  <si>
    <t>todo_0984</t>
  </si>
  <si>
    <t>todo_0985</t>
  </si>
  <si>
    <t>todo_0986</t>
  </si>
  <si>
    <t>todo_0987</t>
  </si>
  <si>
    <t>todo_0988</t>
  </si>
  <si>
    <t>todo_0989</t>
  </si>
  <si>
    <t>todo_0990</t>
  </si>
  <si>
    <t>todo_0991</t>
  </si>
  <si>
    <t>todo_0992</t>
  </si>
  <si>
    <t>todo_0993</t>
  </si>
  <si>
    <t>todo_0994</t>
  </si>
  <si>
    <t>todo_0995</t>
  </si>
  <si>
    <t>todo_0996</t>
  </si>
  <si>
    <t>todo_0997</t>
  </si>
  <si>
    <t>todo_0998</t>
  </si>
  <si>
    <t>todo_0999</t>
  </si>
  <si>
    <t>todo_1000</t>
  </si>
  <si>
    <t>todo_1001</t>
  </si>
  <si>
    <t>todo_1002</t>
  </si>
  <si>
    <t>todo_1003</t>
  </si>
  <si>
    <t>todo_1004</t>
  </si>
  <si>
    <t>todo_1005</t>
  </si>
  <si>
    <t>todo_1006</t>
  </si>
  <si>
    <t>todo_1007</t>
  </si>
  <si>
    <t>todo_1008</t>
  </si>
  <si>
    <t>todo_1009</t>
  </si>
  <si>
    <t>todo_1010</t>
  </si>
  <si>
    <t>todo_1011</t>
  </si>
  <si>
    <t>todo_1012</t>
  </si>
  <si>
    <t>todo_1013</t>
  </si>
  <si>
    <t>todo_1014</t>
  </si>
  <si>
    <t>todo_1015</t>
  </si>
  <si>
    <t>todo_1016</t>
  </si>
  <si>
    <t>todo_1017</t>
  </si>
  <si>
    <t>todo_1018</t>
  </si>
  <si>
    <t>todo_1019</t>
  </si>
  <si>
    <t>todo_1020</t>
  </si>
  <si>
    <t>todo_1021</t>
  </si>
  <si>
    <t>todo_1022</t>
  </si>
  <si>
    <t>todo_1023</t>
  </si>
  <si>
    <t>todo_1024</t>
  </si>
  <si>
    <t>todo_1025</t>
  </si>
  <si>
    <t>todo_1026</t>
  </si>
  <si>
    <t>todo_1027</t>
  </si>
  <si>
    <t>todo_1028</t>
  </si>
  <si>
    <t>todo_1029</t>
  </si>
  <si>
    <t>todo_1030</t>
  </si>
  <si>
    <t>todo_1031</t>
  </si>
  <si>
    <t>todo_1032</t>
  </si>
  <si>
    <t>todo_1033</t>
  </si>
  <si>
    <t>todo_1034</t>
  </si>
  <si>
    <t>todo_1035</t>
  </si>
  <si>
    <t>todo_1036</t>
  </si>
  <si>
    <t>todo_1037</t>
  </si>
  <si>
    <t>todo_1038</t>
  </si>
  <si>
    <t>todo_1039</t>
  </si>
  <si>
    <t>todo_1040</t>
  </si>
  <si>
    <t>todo_1041</t>
  </si>
  <si>
    <t>todo_1042</t>
  </si>
  <si>
    <t>todo_1043</t>
  </si>
  <si>
    <t>todo_1044</t>
  </si>
  <si>
    <t>todo_1045</t>
  </si>
  <si>
    <t>todo_1046</t>
  </si>
  <si>
    <t>todo_1047</t>
  </si>
  <si>
    <t>todo_1048</t>
  </si>
  <si>
    <t>todo_1049</t>
  </si>
  <si>
    <t>todo_1050</t>
  </si>
  <si>
    <t>todo_1051</t>
  </si>
  <si>
    <t>todo_1052</t>
  </si>
  <si>
    <t>todo_1053</t>
  </si>
  <si>
    <t>todo_1054</t>
  </si>
  <si>
    <t>todo_1055</t>
  </si>
  <si>
    <t>todo_1056</t>
  </si>
  <si>
    <t>todo_1057</t>
  </si>
  <si>
    <t>todo_1058</t>
  </si>
  <si>
    <t>todo_1059</t>
  </si>
  <si>
    <t>todo_1060</t>
  </si>
  <si>
    <t>todo_1061</t>
  </si>
  <si>
    <t>todo_1062</t>
  </si>
  <si>
    <t>todo_1063</t>
  </si>
  <si>
    <t>todo_1064</t>
  </si>
  <si>
    <t>todo_1065</t>
  </si>
  <si>
    <t>todo_1066</t>
  </si>
  <si>
    <t>todo_1067</t>
  </si>
  <si>
    <t>todo_1068</t>
  </si>
  <si>
    <t>todo_1069</t>
  </si>
  <si>
    <t>todo_1070</t>
  </si>
  <si>
    <t>todo_1071</t>
  </si>
  <si>
    <t>todo_1072</t>
  </si>
  <si>
    <t>todo_1073</t>
  </si>
  <si>
    <t>todo_1074</t>
  </si>
  <si>
    <t>todo_1075</t>
  </si>
  <si>
    <t>todo_1076</t>
  </si>
  <si>
    <t>todo_1077</t>
  </si>
  <si>
    <t>todo_1078</t>
  </si>
  <si>
    <t>todo_1079</t>
  </si>
  <si>
    <t>todo_1080</t>
  </si>
  <si>
    <t>todo_1081</t>
  </si>
  <si>
    <t>todo_1082</t>
  </si>
  <si>
    <t>todo_1083</t>
  </si>
  <si>
    <t>todo_1084</t>
  </si>
  <si>
    <t>todo_1085</t>
  </si>
  <si>
    <t>todo_1086</t>
  </si>
  <si>
    <t>todo_1087</t>
  </si>
  <si>
    <t>todo_1088</t>
  </si>
  <si>
    <t>todo_1089</t>
  </si>
  <si>
    <t>todo_1090</t>
  </si>
  <si>
    <t>todo_1091</t>
  </si>
  <si>
    <t>todo_1092</t>
  </si>
  <si>
    <t>todo_1093</t>
  </si>
  <si>
    <t>todo_1094</t>
  </si>
  <si>
    <t>todo_1095</t>
  </si>
  <si>
    <t>todo_1096</t>
  </si>
  <si>
    <t>todo_1097</t>
  </si>
  <si>
    <t>todo_1098</t>
  </si>
  <si>
    <t>todo_1099</t>
  </si>
  <si>
    <t>todo_1100</t>
  </si>
  <si>
    <t>todo_1101</t>
  </si>
  <si>
    <t>todo_1102</t>
  </si>
  <si>
    <t>todo_1103</t>
  </si>
  <si>
    <t>todo_1104</t>
  </si>
  <si>
    <t>todo_1105</t>
  </si>
  <si>
    <t>todo_1106</t>
  </si>
  <si>
    <t>todo_1107</t>
  </si>
  <si>
    <t>todo_1108</t>
  </si>
  <si>
    <t>todo_1109</t>
  </si>
  <si>
    <t>todo_1110</t>
  </si>
  <si>
    <t>todo_1111</t>
  </si>
  <si>
    <t>todo_1112</t>
  </si>
  <si>
    <t>todo_1113</t>
  </si>
  <si>
    <t>todo_1114</t>
  </si>
  <si>
    <t>todo_1115</t>
  </si>
  <si>
    <t>todo_1116</t>
  </si>
  <si>
    <t>todo_1117</t>
  </si>
  <si>
    <t>todo_1118</t>
  </si>
  <si>
    <t>todo_1119</t>
  </si>
  <si>
    <t>todo_1120</t>
  </si>
  <si>
    <t>todo_1121</t>
  </si>
  <si>
    <t>todo_1122</t>
  </si>
  <si>
    <t>todo_1123</t>
  </si>
  <si>
    <t>todo_1124</t>
  </si>
  <si>
    <t>todo_1125</t>
  </si>
  <si>
    <t>todo_1126</t>
  </si>
  <si>
    <t>todo_1127</t>
  </si>
  <si>
    <t>todo_1128</t>
  </si>
  <si>
    <t>todo_1129</t>
  </si>
  <si>
    <t>todo_1130</t>
  </si>
  <si>
    <t>todo_1131</t>
  </si>
  <si>
    <t>todo_1132</t>
  </si>
  <si>
    <t>todo_1133</t>
  </si>
  <si>
    <t>todo_1134</t>
  </si>
  <si>
    <t>todo_1135</t>
  </si>
  <si>
    <t>todo_1136</t>
  </si>
  <si>
    <t>todo_1137</t>
  </si>
  <si>
    <t>todo_1138</t>
  </si>
  <si>
    <t>todo_1139</t>
  </si>
  <si>
    <t>todo_1140</t>
  </si>
  <si>
    <t>todo_1141</t>
  </si>
  <si>
    <t>todo_1142</t>
  </si>
  <si>
    <t>todo_1143</t>
  </si>
  <si>
    <t>todo_1144</t>
  </si>
  <si>
    <t>todo_1145</t>
  </si>
  <si>
    <t>todo_1146</t>
  </si>
  <si>
    <t>todo_1147</t>
  </si>
  <si>
    <t>todo_1148</t>
  </si>
  <si>
    <t>todo_1149</t>
  </si>
  <si>
    <t>todo_1150</t>
  </si>
  <si>
    <t>todo_1151</t>
  </si>
  <si>
    <t>todo_1152</t>
  </si>
  <si>
    <t>todo_1153</t>
  </si>
  <si>
    <t>todo_1154</t>
  </si>
  <si>
    <t>todo_1155</t>
  </si>
  <si>
    <t>todo_1156</t>
  </si>
  <si>
    <t>todo_1157</t>
  </si>
  <si>
    <t>todo_1158</t>
  </si>
  <si>
    <t>todo_1159</t>
  </si>
  <si>
    <t>todo_1160</t>
  </si>
  <si>
    <t>todo_1161</t>
  </si>
  <si>
    <t>todo_1162</t>
  </si>
  <si>
    <t>todo_1163</t>
  </si>
  <si>
    <t>todo_1164</t>
  </si>
  <si>
    <t>todo_1165</t>
  </si>
  <si>
    <t>todo_1166</t>
  </si>
  <si>
    <t>todo_1167</t>
  </si>
  <si>
    <t>todo_1168</t>
  </si>
  <si>
    <t>todo_1169</t>
  </si>
  <si>
    <t>todo_1170</t>
  </si>
  <si>
    <t>todo_1171</t>
  </si>
  <si>
    <t>todo_1172</t>
  </si>
  <si>
    <t>todo_1173</t>
  </si>
  <si>
    <t>todo_1174</t>
  </si>
  <si>
    <t>todo_1175</t>
  </si>
  <si>
    <t>todo_1176</t>
  </si>
  <si>
    <t>todo_1177</t>
  </si>
  <si>
    <t>todo_1178</t>
  </si>
  <si>
    <t>todo_1179</t>
  </si>
  <si>
    <t>todo_1180</t>
  </si>
  <si>
    <t>todo_1181</t>
  </si>
  <si>
    <t>todo_1182</t>
  </si>
  <si>
    <t>todo_1183</t>
  </si>
  <si>
    <t>todo_1184</t>
  </si>
  <si>
    <t>todo_1185</t>
  </si>
  <si>
    <t>todo_1186</t>
  </si>
  <si>
    <t>todo_1187</t>
  </si>
  <si>
    <t>todo_1188</t>
  </si>
  <si>
    <t>todo_1189</t>
  </si>
  <si>
    <t>todo_1190</t>
  </si>
  <si>
    <t>todo_1191</t>
  </si>
  <si>
    <t>todo_1192</t>
  </si>
  <si>
    <t>todo_1193</t>
  </si>
  <si>
    <t>todo_1194</t>
  </si>
  <si>
    <t>todo_1195</t>
  </si>
  <si>
    <t>todo_1196</t>
  </si>
  <si>
    <t>todo_1197</t>
  </si>
  <si>
    <t>todo_1198</t>
  </si>
  <si>
    <t>todo_1199</t>
  </si>
  <si>
    <t>todo_1200</t>
  </si>
  <si>
    <t>todo_1201</t>
  </si>
  <si>
    <t>todo_1202</t>
  </si>
  <si>
    <t>todo_1203</t>
  </si>
  <si>
    <t>todo_1204</t>
  </si>
  <si>
    <t>todo_1205</t>
  </si>
  <si>
    <t>todo_1206</t>
  </si>
  <si>
    <t>todo_1207</t>
  </si>
  <si>
    <t>todo_1208</t>
  </si>
  <si>
    <t>todo_1209</t>
  </si>
  <si>
    <t>todo_1210</t>
  </si>
  <si>
    <t>todo_1211</t>
  </si>
  <si>
    <t>todo_1212</t>
  </si>
  <si>
    <t>todo_1213</t>
  </si>
  <si>
    <t>todo_1214</t>
  </si>
  <si>
    <t>todo_1215</t>
  </si>
  <si>
    <t>todo_1216</t>
  </si>
  <si>
    <t>todo_1217</t>
  </si>
  <si>
    <t>todo_1218</t>
  </si>
  <si>
    <t>todo_1219</t>
  </si>
  <si>
    <t>todo_1220</t>
  </si>
  <si>
    <t>todo_1221</t>
  </si>
  <si>
    <t>todo_1222</t>
  </si>
  <si>
    <t>todo_1223</t>
  </si>
  <si>
    <t>todo_1224</t>
  </si>
  <si>
    <t>todo_1225</t>
  </si>
  <si>
    <t>todo_1226</t>
  </si>
  <si>
    <t>todo_1227</t>
  </si>
  <si>
    <t>todo_1228</t>
  </si>
  <si>
    <t>todo_1229</t>
  </si>
  <si>
    <t>todo_1230</t>
  </si>
  <si>
    <t>todo_1231</t>
  </si>
  <si>
    <t>todo_1232</t>
  </si>
  <si>
    <t>todo_1233</t>
  </si>
  <si>
    <t>todo_1234</t>
  </si>
  <si>
    <t>todo_1235</t>
  </si>
  <si>
    <t>todo_1236</t>
  </si>
  <si>
    <t>todo_1237</t>
  </si>
  <si>
    <t>todo_1238</t>
  </si>
  <si>
    <t>todo_1239</t>
  </si>
  <si>
    <t>todo_1240</t>
  </si>
  <si>
    <t>todo_1241</t>
  </si>
  <si>
    <t>todo_1242</t>
  </si>
  <si>
    <t>todo_1243</t>
  </si>
  <si>
    <t>todo_1244</t>
  </si>
  <si>
    <t>todo_1245</t>
  </si>
  <si>
    <t>todo_1246</t>
  </si>
  <si>
    <t>todo_1247</t>
  </si>
  <si>
    <t>todo_1248</t>
  </si>
  <si>
    <t>todo_1249</t>
  </si>
  <si>
    <t>todo_1250</t>
  </si>
  <si>
    <t>todo_1251</t>
  </si>
  <si>
    <t>todo_1252</t>
  </si>
  <si>
    <t>todo_1253</t>
  </si>
  <si>
    <t>todo_1254</t>
  </si>
  <si>
    <t>todo_1255</t>
  </si>
  <si>
    <t>todo_1256</t>
  </si>
  <si>
    <t>todo_1257</t>
  </si>
  <si>
    <t>todo_1258</t>
  </si>
  <si>
    <t>todo_1259</t>
  </si>
  <si>
    <t>todo_1260</t>
  </si>
  <si>
    <t>todo_1261</t>
  </si>
  <si>
    <t>todo_1262</t>
  </si>
  <si>
    <t>todo_1263</t>
  </si>
  <si>
    <t>todo_1264</t>
  </si>
  <si>
    <t>todo_1265</t>
  </si>
  <si>
    <t>todo_1266</t>
  </si>
  <si>
    <t>todo_1267</t>
  </si>
  <si>
    <t>todo_1268</t>
  </si>
  <si>
    <t>todo_1269</t>
  </si>
  <si>
    <t>todo_1270</t>
  </si>
  <si>
    <t>todo_1271</t>
  </si>
  <si>
    <t>todo_1272</t>
  </si>
  <si>
    <t>todo_1273</t>
  </si>
  <si>
    <t>todo_1274</t>
  </si>
  <si>
    <t>todo_1275</t>
  </si>
  <si>
    <t>todo_1276</t>
  </si>
  <si>
    <t>todo_1277</t>
  </si>
  <si>
    <t>todo_1278</t>
  </si>
  <si>
    <t>todo_1279</t>
  </si>
  <si>
    <t>todo_1280</t>
  </si>
  <si>
    <t>todo_1281</t>
  </si>
  <si>
    <t>todo_1282</t>
  </si>
  <si>
    <t>todo_1283</t>
  </si>
  <si>
    <t>todo_1284</t>
  </si>
  <si>
    <t>todo_1285</t>
  </si>
  <si>
    <t>todo_1286</t>
  </si>
  <si>
    <t>todo_1287</t>
  </si>
  <si>
    <t>todo_1288</t>
  </si>
  <si>
    <t>todo_1289</t>
  </si>
  <si>
    <t>todo_1290</t>
  </si>
  <si>
    <t>todo_1291</t>
  </si>
  <si>
    <t>todo_1292</t>
  </si>
  <si>
    <t>todo_1293</t>
  </si>
  <si>
    <t>todo_1294</t>
  </si>
  <si>
    <t>todo_1295</t>
  </si>
  <si>
    <t>todo_1296</t>
  </si>
  <si>
    <t>todo_1297</t>
  </si>
  <si>
    <t>todo_1298</t>
  </si>
  <si>
    <t>todo_1299</t>
  </si>
  <si>
    <t>todo_1300</t>
  </si>
  <si>
    <t>todo_1301</t>
  </si>
  <si>
    <t>todo_1302</t>
  </si>
  <si>
    <t>todo_1303</t>
  </si>
  <si>
    <t>todo_1304</t>
  </si>
  <si>
    <t>todo_1305</t>
  </si>
  <si>
    <t>todo_1306</t>
  </si>
  <si>
    <t>todo_1307</t>
  </si>
  <si>
    <t>todo_1308</t>
  </si>
  <si>
    <t>todo_1309</t>
  </si>
  <si>
    <t>todo_1310</t>
  </si>
  <si>
    <t>todo_1311</t>
  </si>
  <si>
    <t>todo_1312</t>
  </si>
  <si>
    <t>todo_1313</t>
  </si>
  <si>
    <t>todo_1314</t>
  </si>
  <si>
    <t>todo_1315</t>
  </si>
  <si>
    <t>todo_1316</t>
  </si>
  <si>
    <t>todo_1317</t>
  </si>
  <si>
    <t>todo_1318</t>
  </si>
  <si>
    <t>todo_1319</t>
  </si>
  <si>
    <t>todo_1320</t>
  </si>
  <si>
    <t>todo_1321</t>
  </si>
  <si>
    <t>todo_1322</t>
  </si>
  <si>
    <t>todo_1323</t>
  </si>
  <si>
    <t>todo_1324</t>
  </si>
  <si>
    <t>todo_1325</t>
  </si>
  <si>
    <t>todo_1326</t>
  </si>
  <si>
    <t>todo_1327</t>
  </si>
  <si>
    <t>todo_1328</t>
  </si>
  <si>
    <t>todo_1329</t>
  </si>
  <si>
    <t>todo_1330</t>
  </si>
  <si>
    <t>todo_1331</t>
  </si>
  <si>
    <t>todo_1332</t>
  </si>
  <si>
    <t>todo_1333</t>
  </si>
  <si>
    <t>todo_1334</t>
  </si>
  <si>
    <t>todo_1335</t>
  </si>
  <si>
    <t>todo_1336</t>
  </si>
  <si>
    <t>todo_1337</t>
  </si>
  <si>
    <t>todo_1338</t>
  </si>
  <si>
    <t>todo_1339</t>
  </si>
  <si>
    <t>todo_1340</t>
  </si>
  <si>
    <t>todo_1341</t>
  </si>
  <si>
    <t>todo_1342</t>
  </si>
  <si>
    <t>todo_1343</t>
  </si>
  <si>
    <t>todo_1344</t>
  </si>
  <si>
    <t>todo_1345</t>
  </si>
  <si>
    <t>todo_1346</t>
  </si>
  <si>
    <t>todo_1347</t>
  </si>
  <si>
    <t>todo_1348</t>
  </si>
  <si>
    <t>todo_1349</t>
  </si>
  <si>
    <t>todo_1350</t>
  </si>
  <si>
    <t>todo_1351</t>
  </si>
  <si>
    <t>todo_1352</t>
  </si>
  <si>
    <t>todo_1353</t>
  </si>
  <si>
    <t>todo_1354</t>
  </si>
  <si>
    <t>todo_1355</t>
  </si>
  <si>
    <t>todo_1356</t>
  </si>
  <si>
    <t>todo_1357</t>
  </si>
  <si>
    <t>todo_1358</t>
  </si>
  <si>
    <t>todo_1359</t>
  </si>
  <si>
    <t>todo_1360</t>
  </si>
  <si>
    <t>todo_1361</t>
  </si>
  <si>
    <t>todo_1362</t>
  </si>
  <si>
    <t>todo_1363</t>
  </si>
  <si>
    <t>todo_1364</t>
  </si>
  <si>
    <t>todo_1365</t>
  </si>
  <si>
    <t>todo_1366</t>
  </si>
  <si>
    <t>todo_1367</t>
  </si>
  <si>
    <t>todo_1368</t>
  </si>
  <si>
    <t>todo_1369</t>
  </si>
  <si>
    <t>todo_1370</t>
  </si>
  <si>
    <t>todo_1371</t>
  </si>
  <si>
    <t>todo_1372</t>
  </si>
  <si>
    <t>todo_1373</t>
  </si>
  <si>
    <t>todo_1374</t>
  </si>
  <si>
    <t>todo_1375</t>
  </si>
  <si>
    <t>todo_1376</t>
  </si>
  <si>
    <t>todo_1377</t>
  </si>
  <si>
    <t>todo_1378</t>
  </si>
  <si>
    <t>todo_1379</t>
  </si>
  <si>
    <t>todo_1380</t>
  </si>
  <si>
    <t>todo_1381</t>
  </si>
  <si>
    <t>todo_1382</t>
  </si>
  <si>
    <t>todo_1383</t>
  </si>
  <si>
    <t>todo_1384</t>
  </si>
  <si>
    <t>todo_1385</t>
  </si>
  <si>
    <t>todo_1386</t>
  </si>
  <si>
    <t>todo_1387</t>
  </si>
  <si>
    <t>todo_1388</t>
  </si>
  <si>
    <t>todo_1389</t>
  </si>
  <si>
    <t>todo_1390</t>
  </si>
  <si>
    <t>todo_1391</t>
  </si>
  <si>
    <t>todo_1392</t>
  </si>
  <si>
    <t>todo_1393</t>
  </si>
  <si>
    <t>todo_1394</t>
  </si>
  <si>
    <t>todo_1395</t>
  </si>
  <si>
    <t>todo_1396</t>
  </si>
  <si>
    <t>todo_1397</t>
  </si>
  <si>
    <t>todo_1398</t>
  </si>
  <si>
    <t>todo_1399</t>
  </si>
  <si>
    <t>todo_1400</t>
  </si>
  <si>
    <t>todo_1401</t>
  </si>
  <si>
    <t>todo_1402</t>
  </si>
  <si>
    <t>todo_1403</t>
  </si>
  <si>
    <t>todo_1404</t>
  </si>
  <si>
    <t>todo_1405</t>
  </si>
  <si>
    <t>todo_1406</t>
  </si>
  <si>
    <t>todo_1407</t>
  </si>
  <si>
    <t>todo_1408</t>
  </si>
  <si>
    <t>todo_1409</t>
  </si>
  <si>
    <t>todo_1410</t>
  </si>
  <si>
    <t>todo_1411</t>
  </si>
  <si>
    <t>todo_1412</t>
  </si>
  <si>
    <t>todo_1413</t>
  </si>
  <si>
    <t>todo_1414</t>
  </si>
  <si>
    <t>todo_1415</t>
  </si>
  <si>
    <t>todo_1416</t>
  </si>
  <si>
    <t>todo_1417</t>
  </si>
  <si>
    <t>todo_1418</t>
  </si>
  <si>
    <t>todo_1419</t>
  </si>
  <si>
    <t>todo_1420</t>
  </si>
  <si>
    <t>todo_1421</t>
  </si>
  <si>
    <t>todo_1422</t>
  </si>
  <si>
    <t>todo_1423</t>
  </si>
  <si>
    <t>todo_1424</t>
  </si>
  <si>
    <t>todo_1425</t>
  </si>
  <si>
    <t>todo_1426</t>
  </si>
  <si>
    <t>todo_1427</t>
  </si>
  <si>
    <t>todo_1428</t>
  </si>
  <si>
    <t>todo_1429</t>
  </si>
  <si>
    <t>todo_1430</t>
  </si>
  <si>
    <t>todo_1431</t>
  </si>
  <si>
    <t>todo_1432</t>
  </si>
  <si>
    <t>todo_1433</t>
  </si>
  <si>
    <t>todo_1434</t>
  </si>
  <si>
    <t>todo_1435</t>
  </si>
  <si>
    <t>todo_1436</t>
  </si>
  <si>
    <t>todo_1437</t>
  </si>
  <si>
    <t>todo_1438</t>
  </si>
  <si>
    <t>todo_1439</t>
  </si>
  <si>
    <t>todo_1440</t>
  </si>
  <si>
    <t>todo_1441</t>
  </si>
  <si>
    <t>todo_1442</t>
  </si>
  <si>
    <t>todo_1443</t>
  </si>
  <si>
    <t>todo_1444</t>
  </si>
  <si>
    <t>todo_1445</t>
  </si>
  <si>
    <t>todo_1446</t>
  </si>
  <si>
    <t>todo_1447</t>
  </si>
  <si>
    <t>todo_1448</t>
  </si>
  <si>
    <t>todo_1449</t>
  </si>
  <si>
    <t>todo_1450</t>
  </si>
  <si>
    <t>todo_1451</t>
  </si>
  <si>
    <t>todo_1452</t>
  </si>
  <si>
    <t>todo_1453</t>
  </si>
  <si>
    <t>todo_1454</t>
  </si>
  <si>
    <t>todo_1455</t>
  </si>
  <si>
    <t>todo_1456</t>
  </si>
  <si>
    <t>todo_1457</t>
  </si>
  <si>
    <t>todo_1458</t>
  </si>
  <si>
    <t>todo_1459</t>
  </si>
  <si>
    <t>todo_1460</t>
  </si>
  <si>
    <t>todo_1461</t>
  </si>
  <si>
    <t>todo_1462</t>
  </si>
  <si>
    <t>todo_1463</t>
  </si>
  <si>
    <t>todo_1464</t>
  </si>
  <si>
    <t>todo_1465</t>
  </si>
  <si>
    <t>todo_1466</t>
  </si>
  <si>
    <t>todo_1467</t>
  </si>
  <si>
    <t>todo_1468</t>
  </si>
  <si>
    <t>todo_1469</t>
  </si>
  <si>
    <t>todo_1470</t>
  </si>
  <si>
    <t>todo_1471</t>
  </si>
  <si>
    <t>todo_1472</t>
  </si>
  <si>
    <t>todo_1473</t>
  </si>
  <si>
    <t>todo_1474</t>
  </si>
  <si>
    <t>todo_1475</t>
  </si>
  <si>
    <t>todo_1476</t>
  </si>
  <si>
    <t>todo_1477</t>
  </si>
  <si>
    <t>todo_1478</t>
  </si>
  <si>
    <t>todo_1479</t>
  </si>
  <si>
    <t>todo_1480</t>
  </si>
  <si>
    <t>todo_1481</t>
  </si>
  <si>
    <t>todo_1482</t>
  </si>
  <si>
    <t>todo_1483</t>
  </si>
  <si>
    <t>todo_1484</t>
  </si>
  <si>
    <t>todo_1485</t>
  </si>
  <si>
    <t>todo_1486</t>
  </si>
  <si>
    <t>todo_1487</t>
  </si>
  <si>
    <t>todo_1488</t>
  </si>
  <si>
    <t>todo_1489</t>
  </si>
  <si>
    <t>todo_1490</t>
  </si>
  <si>
    <t>todo_1491</t>
  </si>
  <si>
    <t>todo_1492</t>
  </si>
  <si>
    <t>todo_1493</t>
  </si>
  <si>
    <t>todo_1494</t>
  </si>
  <si>
    <t>todo_1495</t>
  </si>
  <si>
    <t>todo_1496</t>
  </si>
  <si>
    <t>todo_1497</t>
  </si>
  <si>
    <t>todo_1498</t>
  </si>
  <si>
    <t>todo_1499</t>
  </si>
  <si>
    <t>todo_1500</t>
  </si>
  <si>
    <t>todo_1501</t>
  </si>
  <si>
    <t>todo_1502</t>
  </si>
  <si>
    <t>todo_1503</t>
  </si>
  <si>
    <t>todo_1504</t>
  </si>
  <si>
    <t>todo_1505</t>
  </si>
  <si>
    <t>todo_1506</t>
  </si>
  <si>
    <t>todo_1507</t>
  </si>
  <si>
    <t>todo_1508</t>
  </si>
  <si>
    <t>todo_1509</t>
  </si>
  <si>
    <t>todo_1510</t>
  </si>
  <si>
    <t>todo_1511</t>
  </si>
  <si>
    <t>todo_1512</t>
  </si>
  <si>
    <t>todo_1513</t>
  </si>
  <si>
    <t>todo_1514</t>
  </si>
  <si>
    <t>todo_1515</t>
  </si>
  <si>
    <t>todo_1516</t>
  </si>
  <si>
    <t>todo_1517</t>
  </si>
  <si>
    <t>todo_1518</t>
  </si>
  <si>
    <t>todo_1519</t>
  </si>
  <si>
    <t>todo_1520</t>
  </si>
  <si>
    <t>todo_1521</t>
  </si>
  <si>
    <t>todo_1522</t>
  </si>
  <si>
    <t>todo_1523</t>
  </si>
  <si>
    <t>todo_1524</t>
  </si>
  <si>
    <t>todo_1525</t>
  </si>
  <si>
    <t>todo_1526</t>
  </si>
  <si>
    <t>todo_1527</t>
  </si>
  <si>
    <t>todo_1528</t>
  </si>
  <si>
    <t>todo_1529</t>
  </si>
  <si>
    <t>todo_1530</t>
  </si>
  <si>
    <t>todo_1531</t>
  </si>
  <si>
    <t>todo_1532</t>
  </si>
  <si>
    <t>todo_1533</t>
  </si>
  <si>
    <t>todo_1534</t>
  </si>
  <si>
    <t>todo_1535</t>
  </si>
  <si>
    <t>todo_1536</t>
  </si>
  <si>
    <t>todo_1537</t>
  </si>
  <si>
    <t>todo_1538</t>
  </si>
  <si>
    <t>todo_1539</t>
  </si>
  <si>
    <t>todo_1540</t>
  </si>
  <si>
    <t>todo_1541</t>
  </si>
  <si>
    <t>todo_1542</t>
  </si>
  <si>
    <t>todo_1543</t>
  </si>
  <si>
    <t>todo_1544</t>
  </si>
  <si>
    <t>todo_1545</t>
  </si>
  <si>
    <t>todo_1546</t>
  </si>
  <si>
    <t>todo_1547</t>
  </si>
  <si>
    <t>todo_1548</t>
  </si>
  <si>
    <t>todo_1549</t>
  </si>
  <si>
    <t>todo_1550</t>
  </si>
  <si>
    <t>todo_1551</t>
  </si>
  <si>
    <t>todo_1552</t>
  </si>
  <si>
    <t>todo_1553</t>
  </si>
  <si>
    <t>todo_1554</t>
  </si>
  <si>
    <t>todo_1555</t>
  </si>
  <si>
    <t>todo_1556</t>
  </si>
  <si>
    <t>todo_1557</t>
  </si>
  <si>
    <t>todo_1558</t>
  </si>
  <si>
    <t>todo_1559</t>
  </si>
  <si>
    <t>todo_1560</t>
  </si>
  <si>
    <t>todo_1561</t>
  </si>
  <si>
    <t>todo_1562</t>
  </si>
  <si>
    <t>todo_1563</t>
  </si>
  <si>
    <t>todo_1564</t>
  </si>
  <si>
    <t>todo_1565</t>
  </si>
  <si>
    <t>todo_1566</t>
  </si>
  <si>
    <t>todo_1567</t>
  </si>
  <si>
    <t>todo_1568</t>
  </si>
  <si>
    <t>todo_1569</t>
  </si>
  <si>
    <t>todo_1570</t>
  </si>
  <si>
    <t>todo_1571</t>
  </si>
  <si>
    <t>todo_1572</t>
  </si>
  <si>
    <t>todo_1573</t>
  </si>
  <si>
    <t>todo_1574</t>
  </si>
  <si>
    <t>todo_1575</t>
  </si>
  <si>
    <t>todo_1576</t>
  </si>
  <si>
    <t>todo_1577</t>
  </si>
  <si>
    <t>todo_1578</t>
  </si>
  <si>
    <t>todo_1579</t>
  </si>
  <si>
    <t>todo_1580</t>
  </si>
  <si>
    <t>todo_1581</t>
  </si>
  <si>
    <t>todo_1582</t>
  </si>
  <si>
    <t>todo_1583</t>
  </si>
  <si>
    <t>todo_1584</t>
  </si>
  <si>
    <t>todo_1585</t>
  </si>
  <si>
    <t>todo_1586</t>
  </si>
  <si>
    <t>todo_1587</t>
  </si>
  <si>
    <t>todo_1588</t>
  </si>
  <si>
    <t>todo_1589</t>
  </si>
  <si>
    <t>todo_1590</t>
  </si>
  <si>
    <t>todo_1591</t>
  </si>
  <si>
    <t>todo_1592</t>
  </si>
  <si>
    <t>todo_1593</t>
  </si>
  <si>
    <t>todo_1594</t>
  </si>
  <si>
    <t>todo_1595</t>
  </si>
  <si>
    <t>todo_1596</t>
  </si>
  <si>
    <t>todo_1597</t>
  </si>
  <si>
    <t>todo_1598</t>
  </si>
  <si>
    <t>todo_1599</t>
  </si>
  <si>
    <t>todo_1600</t>
  </si>
  <si>
    <t>todo_1601</t>
  </si>
  <si>
    <t>todo_1602</t>
  </si>
  <si>
    <t>todo_1603</t>
  </si>
  <si>
    <t>todo_1604</t>
  </si>
  <si>
    <t>todo_1605</t>
  </si>
  <si>
    <t>todo_1606</t>
  </si>
  <si>
    <t>todo_1607</t>
  </si>
  <si>
    <t>todo_1608</t>
  </si>
  <si>
    <t>todo_1609</t>
  </si>
  <si>
    <t>todo_1610</t>
  </si>
  <si>
    <t>todo_1611</t>
  </si>
  <si>
    <t>todo_1612</t>
  </si>
  <si>
    <t>todo_1613</t>
  </si>
  <si>
    <t>todo_1614</t>
  </si>
  <si>
    <t>todo_1615</t>
  </si>
  <si>
    <t>todo_1616</t>
  </si>
  <si>
    <t>todo_1617</t>
  </si>
  <si>
    <t>todo_1618</t>
  </si>
  <si>
    <t>todo_1619</t>
  </si>
  <si>
    <t>todo_1620</t>
  </si>
  <si>
    <t>todo_1621</t>
  </si>
  <si>
    <t>todo_1622</t>
  </si>
  <si>
    <t>todo_1623</t>
  </si>
  <si>
    <t>todo_1624</t>
  </si>
  <si>
    <t>todo_1625</t>
  </si>
  <si>
    <t>todo_1626</t>
  </si>
  <si>
    <t>todo_1627</t>
  </si>
  <si>
    <t>todo_1628</t>
  </si>
  <si>
    <t>todo_1629</t>
  </si>
  <si>
    <t>todo_1630</t>
  </si>
  <si>
    <t>todo_1631</t>
  </si>
  <si>
    <t>todo_1632</t>
  </si>
  <si>
    <t>todo_1633</t>
  </si>
  <si>
    <t>todo_1634</t>
  </si>
  <si>
    <t>todo_1635</t>
  </si>
  <si>
    <t>todo_1636</t>
  </si>
  <si>
    <t>todo_1637</t>
  </si>
  <si>
    <t>todo_1638</t>
  </si>
  <si>
    <t>todo_1639</t>
  </si>
  <si>
    <t>todo_1640</t>
  </si>
  <si>
    <t>todo_1641</t>
  </si>
  <si>
    <t>todo_1642</t>
  </si>
  <si>
    <t>todo_1643</t>
  </si>
  <si>
    <t>todo_1644</t>
  </si>
  <si>
    <t>todo_1645</t>
  </si>
  <si>
    <t>todo_1646</t>
  </si>
  <si>
    <t>todo_1647</t>
  </si>
  <si>
    <t>todo_1648</t>
  </si>
  <si>
    <t>todo_1649</t>
  </si>
  <si>
    <t>todo_1650</t>
  </si>
  <si>
    <t>todo_1651</t>
  </si>
  <si>
    <t>todo_1652</t>
  </si>
  <si>
    <t>todo_1653</t>
  </si>
  <si>
    <t>todo_1654</t>
  </si>
  <si>
    <t>todo_1655</t>
  </si>
  <si>
    <t>todo_1656</t>
  </si>
  <si>
    <t>todo_1657</t>
  </si>
  <si>
    <t>todo_1658</t>
  </si>
  <si>
    <t>todo_1659</t>
  </si>
  <si>
    <t>todo_1660</t>
  </si>
  <si>
    <t>todo_1661</t>
  </si>
  <si>
    <t>todo_1662</t>
  </si>
  <si>
    <t>todo_1663</t>
  </si>
  <si>
    <t>todo_1664</t>
  </si>
  <si>
    <t>todo_1665</t>
  </si>
  <si>
    <t>todo_1666</t>
  </si>
  <si>
    <t>todo_1667</t>
  </si>
  <si>
    <t>todo_1668</t>
  </si>
  <si>
    <t>todo_1669</t>
  </si>
  <si>
    <t>todo_1670</t>
  </si>
  <si>
    <t>todo_1671</t>
  </si>
  <si>
    <t>todo_1672</t>
  </si>
  <si>
    <t>todo_1673</t>
  </si>
  <si>
    <t>todo_1674</t>
  </si>
  <si>
    <t>todo_1675</t>
  </si>
  <si>
    <t>todo_1676</t>
  </si>
  <si>
    <t>todo_1677</t>
  </si>
  <si>
    <t>todo_1678</t>
  </si>
  <si>
    <t>todo_1679</t>
  </si>
  <si>
    <t>todo_1680</t>
  </si>
  <si>
    <t>todo_1681</t>
  </si>
  <si>
    <t>todo_1682</t>
  </si>
  <si>
    <t>todo_1683</t>
  </si>
  <si>
    <t>todo_1684</t>
  </si>
  <si>
    <t>todo_1685</t>
  </si>
  <si>
    <t>todo_1686</t>
  </si>
  <si>
    <t>todo_1687</t>
  </si>
  <si>
    <t>todo_1688</t>
  </si>
  <si>
    <t>todo_1689</t>
  </si>
  <si>
    <t>todo_1690</t>
  </si>
  <si>
    <t>todo_1691</t>
  </si>
  <si>
    <t>todo_1692</t>
  </si>
  <si>
    <t>todo_1693</t>
  </si>
  <si>
    <t>todo_1694</t>
  </si>
  <si>
    <t>todo_1695</t>
  </si>
  <si>
    <t>todo_1696</t>
  </si>
  <si>
    <t>todo_1697</t>
  </si>
  <si>
    <t>todo_1698</t>
  </si>
  <si>
    <t>todo_1699</t>
  </si>
  <si>
    <t>todo_1700</t>
  </si>
  <si>
    <t>todo_1701</t>
  </si>
  <si>
    <t>todo_1702</t>
  </si>
  <si>
    <t>todo_1703</t>
  </si>
  <si>
    <t>todo_1704</t>
  </si>
  <si>
    <t>todo_1705</t>
  </si>
  <si>
    <t>todo_1706</t>
  </si>
  <si>
    <t>todo_1707</t>
  </si>
  <si>
    <t>todo_1708</t>
  </si>
  <si>
    <t>todo_1709</t>
  </si>
  <si>
    <t>todo_1710</t>
  </si>
  <si>
    <t>todo_1711</t>
  </si>
  <si>
    <t>todo_1712</t>
  </si>
  <si>
    <t>todo_1713</t>
  </si>
  <si>
    <t>todo_1714</t>
  </si>
  <si>
    <t>todo_1715</t>
  </si>
  <si>
    <t>todo_1716</t>
  </si>
  <si>
    <t>todo_1717</t>
  </si>
  <si>
    <t>todo_1718</t>
  </si>
  <si>
    <t>todo_1719</t>
  </si>
  <si>
    <t>todo_1720</t>
  </si>
  <si>
    <t>todo_1721</t>
  </si>
  <si>
    <t>todo_1722</t>
  </si>
  <si>
    <t>todo_1723</t>
  </si>
  <si>
    <t>todo_1724</t>
  </si>
  <si>
    <t>todo_1725</t>
  </si>
  <si>
    <t>todo_1726</t>
  </si>
  <si>
    <t>todo_1727</t>
  </si>
  <si>
    <t>todo_1728</t>
  </si>
  <si>
    <t>todo_1729</t>
  </si>
  <si>
    <t>todo_1730</t>
  </si>
  <si>
    <t>todo_1731</t>
  </si>
  <si>
    <t>todo_1732</t>
  </si>
  <si>
    <t>todo_1733</t>
  </si>
  <si>
    <t>todo_1734</t>
  </si>
  <si>
    <t>todo_1735</t>
  </si>
  <si>
    <t>todo_1736</t>
  </si>
  <si>
    <t>todo_1737</t>
  </si>
  <si>
    <t>todo_1738</t>
  </si>
  <si>
    <t>todo_1739</t>
  </si>
  <si>
    <t>todo_1740</t>
  </si>
  <si>
    <t>todo_1741</t>
  </si>
  <si>
    <t>todo_1742</t>
  </si>
  <si>
    <t>todo_1743</t>
  </si>
  <si>
    <t>todo_1744</t>
  </si>
  <si>
    <t>todo_1745</t>
  </si>
  <si>
    <t>todo_1746</t>
  </si>
  <si>
    <t>todo_1747</t>
  </si>
  <si>
    <t>todo_1748</t>
  </si>
  <si>
    <t>todo_1749</t>
  </si>
  <si>
    <t>todo_1750</t>
  </si>
  <si>
    <t>todo_1751</t>
  </si>
  <si>
    <t>todo_1752</t>
  </si>
  <si>
    <t>todo_1753</t>
  </si>
  <si>
    <t>todo_1754</t>
  </si>
  <si>
    <t>todo_1755</t>
  </si>
  <si>
    <t>todo_1756</t>
  </si>
  <si>
    <t>todo_1757</t>
  </si>
  <si>
    <t>todo_1758</t>
  </si>
  <si>
    <t>todo_1759</t>
  </si>
  <si>
    <t>todo_1760</t>
  </si>
  <si>
    <t>todo_1761</t>
  </si>
  <si>
    <t>todo_1762</t>
  </si>
  <si>
    <t>todo_1763</t>
  </si>
  <si>
    <t>todo_1764</t>
  </si>
  <si>
    <t>todo_1765</t>
  </si>
  <si>
    <t>todo_1766</t>
  </si>
  <si>
    <t>todo_1767</t>
  </si>
  <si>
    <t>todo_1768</t>
  </si>
  <si>
    <t>todo_1769</t>
  </si>
  <si>
    <t>todo_1770</t>
  </si>
  <si>
    <t>todo_1771</t>
  </si>
  <si>
    <t>todo_1772</t>
  </si>
  <si>
    <t>todo_1773</t>
  </si>
  <si>
    <t>todo_1774</t>
  </si>
  <si>
    <t>todo_1775</t>
  </si>
  <si>
    <t>todo_1776</t>
  </si>
  <si>
    <t>todo_1777</t>
  </si>
  <si>
    <t>todo_1778</t>
  </si>
  <si>
    <t>todo_1779</t>
  </si>
  <si>
    <t>todo_1780</t>
  </si>
  <si>
    <t>todo_1781</t>
  </si>
  <si>
    <t>todo_1782</t>
  </si>
  <si>
    <t>todo_1783</t>
  </si>
  <si>
    <t>todo_1784</t>
  </si>
  <si>
    <t>todo_1785</t>
  </si>
  <si>
    <t>todo_1786</t>
  </si>
  <si>
    <t>todo_1787</t>
  </si>
  <si>
    <t>todo_1788</t>
  </si>
  <si>
    <t>todo_1789</t>
  </si>
  <si>
    <t>todo_1790</t>
  </si>
  <si>
    <t>todo_1791</t>
  </si>
  <si>
    <t>todo_1792</t>
  </si>
  <si>
    <t>todo_1793</t>
  </si>
  <si>
    <t>todo_1794</t>
  </si>
  <si>
    <t>todo_1795</t>
  </si>
  <si>
    <t>todo_1796</t>
  </si>
  <si>
    <t>todo_1797</t>
  </si>
  <si>
    <t>todo_1798</t>
  </si>
  <si>
    <t>todo_1799</t>
  </si>
  <si>
    <t>todo_1800</t>
  </si>
  <si>
    <t>todo_1801</t>
  </si>
  <si>
    <t>todo_1802</t>
  </si>
  <si>
    <t>todo_1803</t>
  </si>
  <si>
    <t>todo_1804</t>
  </si>
  <si>
    <t>todo_1805</t>
  </si>
  <si>
    <t>todo_1806</t>
  </si>
  <si>
    <t>todo_1807</t>
  </si>
  <si>
    <t>todo_1808</t>
  </si>
  <si>
    <t>todo_1809</t>
  </si>
  <si>
    <t>todo_1810</t>
  </si>
  <si>
    <t>todo_1811</t>
  </si>
  <si>
    <t>todo_1812</t>
  </si>
  <si>
    <t>todo_1813</t>
  </si>
  <si>
    <t>todo_1814</t>
  </si>
  <si>
    <t>todo_1815</t>
  </si>
  <si>
    <t>todo_1816</t>
  </si>
  <si>
    <t>todo_1817</t>
  </si>
  <si>
    <t>todo_1818</t>
  </si>
  <si>
    <t>todo_1819</t>
  </si>
  <si>
    <t>todo_1820</t>
  </si>
  <si>
    <t>todo_1821</t>
  </si>
  <si>
    <t>todo_1822</t>
  </si>
  <si>
    <t>todo_1823</t>
  </si>
  <si>
    <t>todo_1824</t>
  </si>
  <si>
    <t>todo_1825</t>
  </si>
  <si>
    <t>todo_1826</t>
  </si>
  <si>
    <t>todo_1827</t>
  </si>
  <si>
    <t>todo_1828</t>
  </si>
  <si>
    <t>todo_1829</t>
  </si>
  <si>
    <t>todo_1830</t>
  </si>
  <si>
    <t>todo_1831</t>
  </si>
  <si>
    <t>todo_1832</t>
  </si>
  <si>
    <t>todo_1833</t>
  </si>
  <si>
    <t>todo_1834</t>
  </si>
  <si>
    <t>todo_1835</t>
  </si>
  <si>
    <t>todo_1836</t>
  </si>
  <si>
    <t>todo_1837</t>
  </si>
  <si>
    <t>todo_1838</t>
  </si>
  <si>
    <t>todo_1839</t>
  </si>
  <si>
    <t>todo_1840</t>
  </si>
  <si>
    <t>todo_1841</t>
  </si>
  <si>
    <t>todo_1842</t>
  </si>
  <si>
    <t>todo_1843</t>
  </si>
  <si>
    <t>todo_1844</t>
  </si>
  <si>
    <t>todo_1845</t>
  </si>
  <si>
    <t>todo_1846</t>
  </si>
  <si>
    <t>todo_1847</t>
  </si>
  <si>
    <t>todo_1848</t>
  </si>
  <si>
    <t>todo_1849</t>
  </si>
  <si>
    <t>todo_1850</t>
  </si>
  <si>
    <t>todo_1851</t>
  </si>
  <si>
    <t>todo_1852</t>
  </si>
  <si>
    <t>todo_1853</t>
  </si>
  <si>
    <t>todo_1854</t>
  </si>
  <si>
    <t>todo_1855</t>
  </si>
  <si>
    <t>todo_1856</t>
  </si>
  <si>
    <t>todo_1857</t>
  </si>
  <si>
    <t>todo_1858</t>
  </si>
  <si>
    <t>todo_1859</t>
  </si>
  <si>
    <t>todo_1860</t>
  </si>
  <si>
    <t>todo_1861</t>
  </si>
  <si>
    <t>todo_1862</t>
  </si>
  <si>
    <t>todo_1863</t>
  </si>
  <si>
    <t>todo_1864</t>
  </si>
  <si>
    <t>todo_1865</t>
  </si>
  <si>
    <t>todo_1866</t>
  </si>
  <si>
    <t>todo_1867</t>
  </si>
  <si>
    <t>todo_1868</t>
  </si>
  <si>
    <t>todo_1869</t>
  </si>
  <si>
    <t>todo_1870</t>
  </si>
  <si>
    <t>todo_1871</t>
  </si>
  <si>
    <t>todo_1872</t>
  </si>
  <si>
    <t>todo_1873</t>
  </si>
  <si>
    <t>todo_1874</t>
  </si>
  <si>
    <t>todo_1875</t>
  </si>
  <si>
    <t>todo_1876</t>
  </si>
  <si>
    <t>todo_1877</t>
  </si>
  <si>
    <t>todo_1878</t>
  </si>
  <si>
    <t>todo_1879</t>
  </si>
  <si>
    <t>todo_1880</t>
  </si>
  <si>
    <t>todo_1881</t>
  </si>
  <si>
    <t>todo_1882</t>
  </si>
  <si>
    <t>todo_1883</t>
  </si>
  <si>
    <t>todo_1884</t>
  </si>
  <si>
    <t>todo_1885</t>
  </si>
  <si>
    <t>todo_1886</t>
  </si>
  <si>
    <t>todo_1887</t>
  </si>
  <si>
    <t>todo_1888</t>
  </si>
  <si>
    <t>todo_1889</t>
  </si>
  <si>
    <t>todo_1890</t>
  </si>
  <si>
    <t>todo_1891</t>
  </si>
  <si>
    <t>todo_1892</t>
  </si>
  <si>
    <t>todo_1893</t>
  </si>
  <si>
    <t>todo_1894</t>
  </si>
  <si>
    <t>todo_1895</t>
  </si>
  <si>
    <t>todo_1896</t>
  </si>
  <si>
    <t>todo_1897</t>
  </si>
  <si>
    <t>todo_1898</t>
  </si>
  <si>
    <t>todo_1899</t>
  </si>
  <si>
    <t>todo_1900</t>
  </si>
  <si>
    <t>todo_1901</t>
  </si>
  <si>
    <t>todo_1902</t>
  </si>
  <si>
    <t>todo_1903</t>
  </si>
  <si>
    <t>todo_1904</t>
  </si>
  <si>
    <t>todo_1905</t>
  </si>
  <si>
    <t>todo_1906</t>
  </si>
  <si>
    <t>todo_1907</t>
  </si>
  <si>
    <t>todo_1908</t>
  </si>
  <si>
    <t>todo_1909</t>
  </si>
  <si>
    <t>todo_1910</t>
  </si>
  <si>
    <t>todo_1911</t>
  </si>
  <si>
    <t>todo_1912</t>
  </si>
  <si>
    <t>todo_1913</t>
  </si>
  <si>
    <t>todo_1914</t>
  </si>
  <si>
    <t>todo_1915</t>
  </si>
  <si>
    <t>todo_1916</t>
  </si>
  <si>
    <t>todo_1917</t>
  </si>
  <si>
    <t>todo_1918</t>
  </si>
  <si>
    <t>todo_1919</t>
  </si>
  <si>
    <t>todo_1920</t>
  </si>
  <si>
    <t>todo_1921</t>
  </si>
  <si>
    <t>todo_1922</t>
  </si>
  <si>
    <t>todo_1923</t>
  </si>
  <si>
    <t>todo_1924</t>
  </si>
  <si>
    <t>todo_1925</t>
  </si>
  <si>
    <t>todo_1926</t>
  </si>
  <si>
    <t>todo_1927</t>
  </si>
  <si>
    <t>todo_1928</t>
  </si>
  <si>
    <t>todo_1929</t>
  </si>
  <si>
    <t>todo_1930</t>
  </si>
  <si>
    <t>todo_1931</t>
  </si>
  <si>
    <t>todo_1932</t>
  </si>
  <si>
    <t>todo_1933</t>
  </si>
  <si>
    <t>todo_1934</t>
  </si>
  <si>
    <t>todo_1935</t>
  </si>
  <si>
    <t>todo_1936</t>
  </si>
  <si>
    <t>todo_1937</t>
  </si>
  <si>
    <t>todo_1938</t>
  </si>
  <si>
    <t>todo_1939</t>
  </si>
  <si>
    <t>todo_1940</t>
  </si>
  <si>
    <t>todo_1941</t>
  </si>
  <si>
    <t>todo_1942</t>
  </si>
  <si>
    <t>todo_1943</t>
  </si>
  <si>
    <t>todo_1944</t>
  </si>
  <si>
    <t>todo_1945</t>
  </si>
  <si>
    <t>todo_1946</t>
  </si>
  <si>
    <t>todo_1947</t>
  </si>
  <si>
    <t>todo_1948</t>
  </si>
  <si>
    <t>todo_1949</t>
  </si>
  <si>
    <t>todo_1950</t>
  </si>
  <si>
    <t>todo_1951</t>
  </si>
  <si>
    <t>todo_1952</t>
  </si>
  <si>
    <t>todo_1953</t>
  </si>
  <si>
    <t>todo_1954</t>
  </si>
  <si>
    <t>todo_1955</t>
  </si>
  <si>
    <t>todo_1956</t>
  </si>
  <si>
    <t>todo_1957</t>
  </si>
  <si>
    <t>todo_1958</t>
  </si>
  <si>
    <t>todo_1959</t>
  </si>
  <si>
    <t>todo_1960</t>
  </si>
  <si>
    <t>todo_1961</t>
  </si>
  <si>
    <t>todo_1962</t>
  </si>
  <si>
    <t>todo_1963</t>
  </si>
  <si>
    <t>todo_1964</t>
  </si>
  <si>
    <t>todo_1965</t>
  </si>
  <si>
    <t>todo_1966</t>
  </si>
  <si>
    <t>todo_1967</t>
  </si>
  <si>
    <t>todo_1968</t>
  </si>
  <si>
    <t>todo_1969</t>
  </si>
  <si>
    <t>todo_1970</t>
  </si>
  <si>
    <t>todo_1971</t>
  </si>
  <si>
    <t>todo_1972</t>
  </si>
  <si>
    <t>todo_1973</t>
  </si>
  <si>
    <t>todo_1974</t>
  </si>
  <si>
    <t>todo_1975</t>
  </si>
  <si>
    <t>todo_1976</t>
  </si>
  <si>
    <t>todo_1977</t>
  </si>
  <si>
    <t>todo_1978</t>
  </si>
  <si>
    <t>todo_1979</t>
  </si>
  <si>
    <t>todo_1980</t>
  </si>
  <si>
    <t>todo_1981</t>
  </si>
  <si>
    <t>todo_1982</t>
  </si>
  <si>
    <t>todo_1983</t>
  </si>
  <si>
    <t>todo_1984</t>
  </si>
  <si>
    <t>todo_1985</t>
  </si>
  <si>
    <t>todo_1986</t>
  </si>
  <si>
    <t>todo_1987</t>
  </si>
  <si>
    <t>todo_1988</t>
  </si>
  <si>
    <t>todo_1989</t>
  </si>
  <si>
    <t>todo_1990</t>
  </si>
  <si>
    <t>todo_1991</t>
  </si>
  <si>
    <t>todo_1992</t>
  </si>
  <si>
    <t>todo_1993</t>
  </si>
  <si>
    <t>todo_1994</t>
  </si>
  <si>
    <t>todo_1995</t>
  </si>
  <si>
    <t>todo_1996</t>
  </si>
  <si>
    <t>todo_1997</t>
  </si>
  <si>
    <t>todo_1998</t>
  </si>
  <si>
    <t>todo_1999</t>
  </si>
  <si>
    <t>todo_2000</t>
  </si>
  <si>
    <t>inhalt:</t>
  </si>
  <si>
    <t>str p: ergänze Struktur</t>
  </si>
  <si>
    <t>str y: Springe Startseite</t>
  </si>
  <si>
    <t>blatt_1</t>
  </si>
  <si>
    <t>blatt_2</t>
  </si>
  <si>
    <t>blatt_3</t>
  </si>
  <si>
    <t>blatt_4</t>
  </si>
  <si>
    <t>blatt_5</t>
  </si>
  <si>
    <t>blatt_6</t>
  </si>
  <si>
    <t>blatt_7</t>
  </si>
  <si>
    <t>blatt_8</t>
  </si>
  <si>
    <t>blatt_9</t>
  </si>
  <si>
    <t>blatt_10</t>
  </si>
  <si>
    <t>blatt_11</t>
  </si>
  <si>
    <t>blatt_12</t>
  </si>
  <si>
    <t>blatt_13</t>
  </si>
  <si>
    <t>blatt_14</t>
  </si>
  <si>
    <t>blatt_15</t>
  </si>
  <si>
    <t>blatt_16</t>
  </si>
  <si>
    <t>blatt_17</t>
  </si>
  <si>
    <t>blatt_18</t>
  </si>
  <si>
    <t>blatt_19</t>
  </si>
  <si>
    <t>blatt_20</t>
  </si>
  <si>
    <t>blatt_21</t>
  </si>
  <si>
    <t>blatt_22</t>
  </si>
  <si>
    <t>blatt_23</t>
  </si>
  <si>
    <t>blatt_24</t>
  </si>
  <si>
    <t>blatt_25</t>
  </si>
  <si>
    <t>blatt_26</t>
  </si>
  <si>
    <t>blatt_27</t>
  </si>
  <si>
    <t>blatt_28</t>
  </si>
  <si>
    <t>blatt_29</t>
  </si>
  <si>
    <t>blatt_30</t>
  </si>
  <si>
    <t>blatt_31</t>
  </si>
  <si>
    <t>blatt_32</t>
  </si>
  <si>
    <t>blatt_33</t>
  </si>
  <si>
    <t>blatt_34</t>
  </si>
  <si>
    <t>blatt_35</t>
  </si>
  <si>
    <t>blatt_36</t>
  </si>
  <si>
    <t>blatt_37</t>
  </si>
  <si>
    <t>blatt_38</t>
  </si>
  <si>
    <t>blatt_39</t>
  </si>
  <si>
    <t>blatt_40</t>
  </si>
  <si>
    <t>blatt_41</t>
  </si>
  <si>
    <t>blatt_42</t>
  </si>
  <si>
    <t>blatt_43</t>
  </si>
  <si>
    <t>blatt_44</t>
  </si>
  <si>
    <t>blatt_45</t>
  </si>
  <si>
    <t>blatt_46</t>
  </si>
  <si>
    <t>blatt_47</t>
  </si>
  <si>
    <t>blatt_48</t>
  </si>
  <si>
    <t>blatt_49</t>
  </si>
  <si>
    <t>blatt_50</t>
  </si>
  <si>
    <t>blatt_51</t>
  </si>
  <si>
    <t>blatt_52</t>
  </si>
  <si>
    <t>blatt_53</t>
  </si>
  <si>
    <t>blatt_54</t>
  </si>
  <si>
    <t>blatt_55</t>
  </si>
  <si>
    <t>blatt_56</t>
  </si>
  <si>
    <t>blatt_57</t>
  </si>
  <si>
    <t>blatt_58</t>
  </si>
  <si>
    <t>blatt_59</t>
  </si>
  <si>
    <t>blatt_60</t>
  </si>
  <si>
    <t>blatt_61</t>
  </si>
  <si>
    <t>blatt_62</t>
  </si>
  <si>
    <t>blatt_63</t>
  </si>
  <si>
    <t>blatt_64</t>
  </si>
  <si>
    <t>blatt_65</t>
  </si>
  <si>
    <t>blatt_66</t>
  </si>
  <si>
    <t>blatt_67</t>
  </si>
  <si>
    <t>blatt_68</t>
  </si>
  <si>
    <t>blatt_69</t>
  </si>
  <si>
    <t>blatt_70</t>
  </si>
  <si>
    <t>blatt_71</t>
  </si>
  <si>
    <t>blatt_72</t>
  </si>
  <si>
    <t>blatt_73</t>
  </si>
  <si>
    <t>blatt_74</t>
  </si>
  <si>
    <t>blatt_75</t>
  </si>
  <si>
    <t>blatt_76</t>
  </si>
  <si>
    <t>blatt_77</t>
  </si>
  <si>
    <t>blatt_78</t>
  </si>
  <si>
    <t>blatt_79</t>
  </si>
  <si>
    <t>blatt_80</t>
  </si>
  <si>
    <t>blatt_81</t>
  </si>
  <si>
    <t>blatt_82</t>
  </si>
  <si>
    <t>blatt_83</t>
  </si>
  <si>
    <t>blatt_84</t>
  </si>
  <si>
    <t>blatt_85</t>
  </si>
  <si>
    <t>blatt_86</t>
  </si>
  <si>
    <t>blatt_87</t>
  </si>
  <si>
    <t>blatt_88</t>
  </si>
  <si>
    <t>blatt_89</t>
  </si>
  <si>
    <t>blatt_90</t>
  </si>
  <si>
    <t>blatt_91</t>
  </si>
  <si>
    <t>blatt_92</t>
  </si>
  <si>
    <t>blatt_93</t>
  </si>
  <si>
    <t>blatt_94</t>
  </si>
  <si>
    <t>blatt_95</t>
  </si>
  <si>
    <t>blatt_96</t>
  </si>
  <si>
    <t>blatt_97</t>
  </si>
  <si>
    <t>blatt_98</t>
  </si>
  <si>
    <t>blatt_99</t>
  </si>
  <si>
    <t>blatt_100</t>
  </si>
  <si>
    <t>blatt_101</t>
  </si>
  <si>
    <t>blatt_102</t>
  </si>
  <si>
    <t>blatt_103</t>
  </si>
  <si>
    <t>blatt_104</t>
  </si>
  <si>
    <t>blatt_105</t>
  </si>
  <si>
    <t>blatt_106</t>
  </si>
  <si>
    <t>blatt_107</t>
  </si>
  <si>
    <t>blatt_108</t>
  </si>
  <si>
    <t>blatt_109</t>
  </si>
  <si>
    <t>blatt_110</t>
  </si>
  <si>
    <t>blatt_111</t>
  </si>
  <si>
    <t>blatt_112</t>
  </si>
  <si>
    <t>blatt_113</t>
  </si>
  <si>
    <t>blatt_114</t>
  </si>
  <si>
    <t>blatt_115</t>
  </si>
  <si>
    <t>blatt_116</t>
  </si>
  <si>
    <t>blatt_117</t>
  </si>
  <si>
    <t>blatt_118</t>
  </si>
  <si>
    <t>blatt_119</t>
  </si>
  <si>
    <t>blatt_120</t>
  </si>
  <si>
    <t>blatt_121</t>
  </si>
  <si>
    <t>blatt_122</t>
  </si>
  <si>
    <t>blatt_123</t>
  </si>
  <si>
    <t>blatt_124</t>
  </si>
  <si>
    <t>blatt_125</t>
  </si>
  <si>
    <t>blatt_126</t>
  </si>
  <si>
    <t>blatt_127</t>
  </si>
  <si>
    <t>blatt_128</t>
  </si>
  <si>
    <t>blatt_129</t>
  </si>
  <si>
    <t>blatt_130</t>
  </si>
  <si>
    <t>blatt_131</t>
  </si>
  <si>
    <t>blatt_132</t>
  </si>
  <si>
    <t>blatt_133</t>
  </si>
  <si>
    <t>blatt_134</t>
  </si>
  <si>
    <t>blatt_135</t>
  </si>
  <si>
    <t>blatt_136</t>
  </si>
  <si>
    <t>blatt_137</t>
  </si>
  <si>
    <t>blatt_138</t>
  </si>
  <si>
    <t>blatt_139</t>
  </si>
  <si>
    <t>blatt_140</t>
  </si>
  <si>
    <t>blatt_141</t>
  </si>
  <si>
    <t>blatt_142</t>
  </si>
  <si>
    <t>blatt_143</t>
  </si>
  <si>
    <t>blatt_144</t>
  </si>
  <si>
    <t>blatt_145</t>
  </si>
  <si>
    <t>blatt_146</t>
  </si>
  <si>
    <t>blatt_147</t>
  </si>
  <si>
    <t>blatt_148</t>
  </si>
  <si>
    <t>blatt_149</t>
  </si>
  <si>
    <t>blatt_150</t>
  </si>
  <si>
    <t>blatt_151</t>
  </si>
  <si>
    <t>blatt_152</t>
  </si>
  <si>
    <t>blatt_153</t>
  </si>
  <si>
    <t>blatt_154</t>
  </si>
  <si>
    <t>blatt_155</t>
  </si>
  <si>
    <t>blatt_156</t>
  </si>
  <si>
    <t>blatt_157</t>
  </si>
  <si>
    <t>blatt_158</t>
  </si>
  <si>
    <t>blatt_159</t>
  </si>
  <si>
    <t>blatt_160</t>
  </si>
  <si>
    <t>blatt_161</t>
  </si>
  <si>
    <t>blatt_162</t>
  </si>
  <si>
    <t>blatt_163</t>
  </si>
  <si>
    <t>blatt_164</t>
  </si>
  <si>
    <t>blatt_165</t>
  </si>
  <si>
    <t>blatt_166</t>
  </si>
  <si>
    <t>blatt_167</t>
  </si>
  <si>
    <t>blatt_168</t>
  </si>
  <si>
    <t>blatt_169</t>
  </si>
  <si>
    <t>blatt_170</t>
  </si>
  <si>
    <t>blatt_171</t>
  </si>
  <si>
    <t>blatt_172</t>
  </si>
  <si>
    <t>blatt_173</t>
  </si>
  <si>
    <t>blatt_174</t>
  </si>
  <si>
    <t>blatt_175</t>
  </si>
  <si>
    <t>blatt_176</t>
  </si>
  <si>
    <t>blatt_177</t>
  </si>
  <si>
    <t>blatt_178</t>
  </si>
  <si>
    <t>blatt_179</t>
  </si>
  <si>
    <t>blatt_180</t>
  </si>
  <si>
    <t>blatt_181</t>
  </si>
  <si>
    <t>blatt_182</t>
  </si>
  <si>
    <t>blatt_183</t>
  </si>
  <si>
    <t>blatt_184</t>
  </si>
  <si>
    <t>blatt_185</t>
  </si>
  <si>
    <t>blatt_186</t>
  </si>
  <si>
    <t>blatt_187</t>
  </si>
  <si>
    <t>blatt_188</t>
  </si>
  <si>
    <t>blatt_189</t>
  </si>
  <si>
    <t>blatt_190</t>
  </si>
  <si>
    <t>blatt_191</t>
  </si>
  <si>
    <t>blatt_192</t>
  </si>
  <si>
    <t>blatt_193</t>
  </si>
  <si>
    <t>blatt_194</t>
  </si>
  <si>
    <t>blatt_195</t>
  </si>
  <si>
    <t>blatt_196</t>
  </si>
  <si>
    <t>blatt_197</t>
  </si>
  <si>
    <t>blatt_198</t>
  </si>
  <si>
    <t>blatt_199</t>
  </si>
  <si>
    <t>blatt_200</t>
  </si>
  <si>
    <t>blatt_201</t>
  </si>
  <si>
    <t>blatt_202</t>
  </si>
  <si>
    <t>blatt_203</t>
  </si>
  <si>
    <t>blatt_204</t>
  </si>
  <si>
    <t>blatt_205</t>
  </si>
  <si>
    <t>blatt_206</t>
  </si>
  <si>
    <t>blatt_207</t>
  </si>
  <si>
    <t>blatt_208</t>
  </si>
  <si>
    <t>blatt_209</t>
  </si>
  <si>
    <t>blatt_210</t>
  </si>
  <si>
    <t>blatt_211</t>
  </si>
  <si>
    <t>blatt_212</t>
  </si>
  <si>
    <t>blatt_213</t>
  </si>
  <si>
    <t>blatt_214</t>
  </si>
  <si>
    <t>blatt_215</t>
  </si>
  <si>
    <t>blatt_216</t>
  </si>
  <si>
    <t>blatt_217</t>
  </si>
  <si>
    <t>blatt_218</t>
  </si>
  <si>
    <t>blatt_219</t>
  </si>
  <si>
    <t>blatt_220</t>
  </si>
  <si>
    <t>blatt_221</t>
  </si>
  <si>
    <t>blatt_222</t>
  </si>
  <si>
    <t>blatt_223</t>
  </si>
  <si>
    <t>blatt_224</t>
  </si>
  <si>
    <t>blatt_225</t>
  </si>
  <si>
    <t>blatt_226</t>
  </si>
  <si>
    <t>blatt_227</t>
  </si>
  <si>
    <t>blatt_228</t>
  </si>
  <si>
    <t>blatt_229</t>
  </si>
  <si>
    <t>blatt_230</t>
  </si>
  <si>
    <t>blatt_231</t>
  </si>
  <si>
    <t>blatt_232</t>
  </si>
  <si>
    <t>blatt_233</t>
  </si>
  <si>
    <t>blatt_234</t>
  </si>
  <si>
    <t>blatt_235</t>
  </si>
  <si>
    <t>blatt_236</t>
  </si>
  <si>
    <t>blatt_237</t>
  </si>
  <si>
    <t>blatt_238</t>
  </si>
  <si>
    <t>blatt_239</t>
  </si>
  <si>
    <t>blatt_240</t>
  </si>
  <si>
    <t>blatt_241</t>
  </si>
  <si>
    <t>blatt_242</t>
  </si>
  <si>
    <t>blatt_243</t>
  </si>
  <si>
    <t>blatt_244</t>
  </si>
  <si>
    <t>blatt_245</t>
  </si>
  <si>
    <t>blatt_246</t>
  </si>
  <si>
    <t>blatt_247</t>
  </si>
  <si>
    <t>blatt_248</t>
  </si>
  <si>
    <t>blatt_249</t>
  </si>
  <si>
    <t>blatt_250</t>
  </si>
  <si>
    <t>blatt_251</t>
  </si>
  <si>
    <t>blatt_252</t>
  </si>
  <si>
    <t>blatt_253</t>
  </si>
  <si>
    <t>blatt_254</t>
  </si>
  <si>
    <t>blatt_255</t>
  </si>
  <si>
    <t>blatt_256</t>
  </si>
  <si>
    <t>blatt_257</t>
  </si>
  <si>
    <t>blatt_258</t>
  </si>
  <si>
    <t>blatt_259</t>
  </si>
  <si>
    <t>blatt_260</t>
  </si>
  <si>
    <t>blatt_261</t>
  </si>
  <si>
    <t>blatt_262</t>
  </si>
  <si>
    <t>blatt_263</t>
  </si>
  <si>
    <t>blatt_264</t>
  </si>
  <si>
    <t>blatt_265</t>
  </si>
  <si>
    <t>blatt_266</t>
  </si>
  <si>
    <t>blatt_267</t>
  </si>
  <si>
    <t>blatt_268</t>
  </si>
  <si>
    <t>blatt_269</t>
  </si>
  <si>
    <t>blatt_270</t>
  </si>
  <si>
    <t>blatt_271</t>
  </si>
  <si>
    <t>blatt_272</t>
  </si>
  <si>
    <t>blatt_273</t>
  </si>
  <si>
    <t>blatt_274</t>
  </si>
  <si>
    <t>blatt_275</t>
  </si>
  <si>
    <t>blatt_276</t>
  </si>
  <si>
    <t>blatt_277</t>
  </si>
  <si>
    <t>blatt_278</t>
  </si>
  <si>
    <t>blatt_279</t>
  </si>
  <si>
    <t>blatt_280</t>
  </si>
  <si>
    <t>blatt_281</t>
  </si>
  <si>
    <t>blatt_282</t>
  </si>
  <si>
    <t>blatt_283</t>
  </si>
  <si>
    <t>blatt_284</t>
  </si>
  <si>
    <t>blatt_285</t>
  </si>
  <si>
    <t>blatt_286</t>
  </si>
  <si>
    <t>blatt_287</t>
  </si>
  <si>
    <t>blatt_288</t>
  </si>
  <si>
    <t>blatt_289</t>
  </si>
  <si>
    <t>blatt_290</t>
  </si>
  <si>
    <t>blatt_291</t>
  </si>
  <si>
    <t>blatt_292</t>
  </si>
  <si>
    <t>blatt_293</t>
  </si>
  <si>
    <t>blatt_294</t>
  </si>
  <si>
    <t>blatt_295</t>
  </si>
  <si>
    <t>blatt_296</t>
  </si>
  <si>
    <t>blatt_297</t>
  </si>
  <si>
    <t>blatt_298</t>
  </si>
  <si>
    <t>blatt_299</t>
  </si>
  <si>
    <t>blatt_300</t>
  </si>
  <si>
    <t>blatt_301</t>
  </si>
  <si>
    <t>blatt_302</t>
  </si>
  <si>
    <t>blatt_303</t>
  </si>
  <si>
    <t>blatt_304</t>
  </si>
  <si>
    <t>blatt_305</t>
  </si>
  <si>
    <t>blatt_306</t>
  </si>
  <si>
    <t>blatt_307</t>
  </si>
  <si>
    <t>blatt_308</t>
  </si>
  <si>
    <t>blatt_309</t>
  </si>
  <si>
    <t>blatt_310</t>
  </si>
  <si>
    <t>blatt_311</t>
  </si>
  <si>
    <t>blatt_312</t>
  </si>
  <si>
    <t>blatt_313</t>
  </si>
  <si>
    <t>blatt_314</t>
  </si>
  <si>
    <t>blatt_315</t>
  </si>
  <si>
    <t>blatt_316</t>
  </si>
  <si>
    <t>blatt_317</t>
  </si>
  <si>
    <t>blatt_318</t>
  </si>
  <si>
    <t>blatt_319</t>
  </si>
  <si>
    <t>blatt_320</t>
  </si>
  <si>
    <t>blatt_321</t>
  </si>
  <si>
    <t>blatt_322</t>
  </si>
  <si>
    <t>blatt_323</t>
  </si>
  <si>
    <t>blatt_324</t>
  </si>
  <si>
    <t>blatt_325</t>
  </si>
  <si>
    <t>blatt_326</t>
  </si>
  <si>
    <t>blatt_327</t>
  </si>
  <si>
    <t>blatt_328</t>
  </si>
  <si>
    <t>blatt_329</t>
  </si>
  <si>
    <t>blatt_330</t>
  </si>
  <si>
    <t>blatt_331</t>
  </si>
  <si>
    <t>blatt_332</t>
  </si>
  <si>
    <t>blatt_333</t>
  </si>
  <si>
    <t>blatt_334</t>
  </si>
  <si>
    <t>blatt_335</t>
  </si>
  <si>
    <t>blatt_336</t>
  </si>
  <si>
    <t>blatt_337</t>
  </si>
  <si>
    <t>blatt_338</t>
  </si>
  <si>
    <t>blatt_339</t>
  </si>
  <si>
    <t>blatt_340</t>
  </si>
  <si>
    <t>blatt_341</t>
  </si>
  <si>
    <t>blatt_342</t>
  </si>
  <si>
    <t>blatt_343</t>
  </si>
  <si>
    <t>blatt_344</t>
  </si>
  <si>
    <t>blatt_345</t>
  </si>
  <si>
    <t>blatt_346</t>
  </si>
  <si>
    <t>blatt_347</t>
  </si>
  <si>
    <t>blatt_348</t>
  </si>
  <si>
    <t>blatt_349</t>
  </si>
  <si>
    <t>blatt_350</t>
  </si>
  <si>
    <t>blatt_351</t>
  </si>
  <si>
    <t>blatt_352</t>
  </si>
  <si>
    <t>blatt_353</t>
  </si>
  <si>
    <t>blatt_354</t>
  </si>
  <si>
    <t>blatt_355</t>
  </si>
  <si>
    <t>blatt_356</t>
  </si>
  <si>
    <t>blatt_357</t>
  </si>
  <si>
    <t>blatt_358</t>
  </si>
  <si>
    <t>blatt_359</t>
  </si>
  <si>
    <t>blatt_360</t>
  </si>
  <si>
    <t>blatt_361</t>
  </si>
  <si>
    <t>blatt_362</t>
  </si>
  <si>
    <t>blatt_363</t>
  </si>
  <si>
    <t>blatt_364</t>
  </si>
  <si>
    <t>blatt_365</t>
  </si>
  <si>
    <t>blatt_366</t>
  </si>
  <si>
    <t>blatt_367</t>
  </si>
  <si>
    <t>blatt_368</t>
  </si>
  <si>
    <t>blatt_369</t>
  </si>
  <si>
    <t>blatt_370</t>
  </si>
  <si>
    <t>blatt_371</t>
  </si>
  <si>
    <t>blatt_372</t>
  </si>
  <si>
    <t>blatt_373</t>
  </si>
  <si>
    <t>blatt_374</t>
  </si>
  <si>
    <t>blatt_375</t>
  </si>
  <si>
    <t>blatt_376</t>
  </si>
  <si>
    <t>blatt_377</t>
  </si>
  <si>
    <t>blatt_378</t>
  </si>
  <si>
    <t>blatt_379</t>
  </si>
  <si>
    <t>blatt_380</t>
  </si>
  <si>
    <t>blatt_381</t>
  </si>
  <si>
    <t>blatt_382</t>
  </si>
  <si>
    <t>blatt_383</t>
  </si>
  <si>
    <t>blatt_384</t>
  </si>
  <si>
    <t>blatt_385</t>
  </si>
  <si>
    <t>blatt_386</t>
  </si>
  <si>
    <t>blatt_387</t>
  </si>
  <si>
    <t>blatt_388</t>
  </si>
  <si>
    <t>blatt_389</t>
  </si>
  <si>
    <t>blatt_390</t>
  </si>
  <si>
    <t>blatt_391</t>
  </si>
  <si>
    <t>blatt_392</t>
  </si>
  <si>
    <t>blatt_393</t>
  </si>
  <si>
    <t>blatt_394</t>
  </si>
  <si>
    <t>blatt_395</t>
  </si>
  <si>
    <t>blatt_396</t>
  </si>
  <si>
    <t>blatt_397</t>
  </si>
  <si>
    <t>blatt_398</t>
  </si>
  <si>
    <t>blatt_399</t>
  </si>
  <si>
    <t>blatt_400</t>
  </si>
  <si>
    <t>blatt_401</t>
  </si>
  <si>
    <t>blatt_402</t>
  </si>
  <si>
    <t>blatt_403</t>
  </si>
  <si>
    <t>blatt_404</t>
  </si>
  <si>
    <t>blatt_405</t>
  </si>
  <si>
    <t>blatt_406</t>
  </si>
  <si>
    <t>blatt_407</t>
  </si>
  <si>
    <t>blatt_408</t>
  </si>
  <si>
    <t>blatt_409</t>
  </si>
  <si>
    <t>blatt_410</t>
  </si>
  <si>
    <t>blatt_411</t>
  </si>
  <si>
    <t>blatt_412</t>
  </si>
  <si>
    <t>blatt_413</t>
  </si>
  <si>
    <t>blatt_414</t>
  </si>
  <si>
    <t>blatt_415</t>
  </si>
  <si>
    <t>blatt_416</t>
  </si>
  <si>
    <t>blatt_417</t>
  </si>
  <si>
    <t>blatt_418</t>
  </si>
  <si>
    <t>blatt_419</t>
  </si>
  <si>
    <t>blatt_420</t>
  </si>
  <si>
    <t>blatt_421</t>
  </si>
  <si>
    <t>blatt_422</t>
  </si>
  <si>
    <t>blatt_423</t>
  </si>
  <si>
    <t>blatt_424</t>
  </si>
  <si>
    <t>blatt_425</t>
  </si>
  <si>
    <t>blatt_426</t>
  </si>
  <si>
    <t>blatt_427</t>
  </si>
  <si>
    <t>blatt_428</t>
  </si>
  <si>
    <t>blatt_429</t>
  </si>
  <si>
    <t>blatt_430</t>
  </si>
  <si>
    <t>blatt_431</t>
  </si>
  <si>
    <t>blatt_432</t>
  </si>
  <si>
    <t>blatt_433</t>
  </si>
  <si>
    <t>blatt_434</t>
  </si>
  <si>
    <t>blatt_435</t>
  </si>
  <si>
    <t>blatt_436</t>
  </si>
  <si>
    <t>blatt_437</t>
  </si>
  <si>
    <t>blatt_438</t>
  </si>
  <si>
    <t>blatt_439</t>
  </si>
  <si>
    <t>blatt_440</t>
  </si>
  <si>
    <t>blatt_441</t>
  </si>
  <si>
    <t>blatt_442</t>
  </si>
  <si>
    <t>blatt_443</t>
  </si>
  <si>
    <t>blatt_444</t>
  </si>
  <si>
    <t>blatt_445</t>
  </si>
  <si>
    <t>blatt_446</t>
  </si>
  <si>
    <t>blatt_447</t>
  </si>
  <si>
    <t>blatt_448</t>
  </si>
  <si>
    <t>blatt_449</t>
  </si>
  <si>
    <t>blatt_450</t>
  </si>
  <si>
    <t>blatt_451</t>
  </si>
  <si>
    <t>blatt_452</t>
  </si>
  <si>
    <t>blatt_453</t>
  </si>
  <si>
    <t>blatt_454</t>
  </si>
  <si>
    <t>blatt_455</t>
  </si>
  <si>
    <t>blatt_456</t>
  </si>
  <si>
    <t>blatt_457</t>
  </si>
  <si>
    <t>blatt_458</t>
  </si>
  <si>
    <t>blatt_459</t>
  </si>
  <si>
    <t>blatt_460</t>
  </si>
  <si>
    <t>blatt_461</t>
  </si>
  <si>
    <t>blatt_462</t>
  </si>
  <si>
    <t>blatt_463</t>
  </si>
  <si>
    <t>blatt_464</t>
  </si>
  <si>
    <t>blatt_465</t>
  </si>
  <si>
    <t>blatt_466</t>
  </si>
  <si>
    <t>blatt_467</t>
  </si>
  <si>
    <t>blatt_468</t>
  </si>
  <si>
    <t>blatt_469</t>
  </si>
  <si>
    <t>blatt_470</t>
  </si>
  <si>
    <t>blatt_471</t>
  </si>
  <si>
    <t>blatt_472</t>
  </si>
  <si>
    <t>blatt_473</t>
  </si>
  <si>
    <t>blatt_474</t>
  </si>
  <si>
    <t>blatt_475</t>
  </si>
  <si>
    <t>blatt_476</t>
  </si>
  <si>
    <t>blatt_477</t>
  </si>
  <si>
    <t>blatt_478</t>
  </si>
  <si>
    <t>blatt_479</t>
  </si>
  <si>
    <t>blatt_480</t>
  </si>
  <si>
    <t>blatt_481</t>
  </si>
  <si>
    <t>blatt_482</t>
  </si>
  <si>
    <t>blatt_483</t>
  </si>
  <si>
    <t>blatt_484</t>
  </si>
  <si>
    <t>blatt_485</t>
  </si>
  <si>
    <t>blatt_486</t>
  </si>
  <si>
    <t>blatt_487</t>
  </si>
  <si>
    <t>blatt_488</t>
  </si>
  <si>
    <t>blatt_489</t>
  </si>
  <si>
    <t>blatt_490</t>
  </si>
  <si>
    <t>blatt_491</t>
  </si>
  <si>
    <t>blatt_492</t>
  </si>
  <si>
    <t>blatt_493</t>
  </si>
  <si>
    <t>blatt_494</t>
  </si>
  <si>
    <t>blatt_495</t>
  </si>
  <si>
    <t>blatt_496</t>
  </si>
  <si>
    <t>blatt_497</t>
  </si>
  <si>
    <t>blatt_498</t>
  </si>
  <si>
    <t>blatt_499</t>
  </si>
  <si>
    <t>blatt_500</t>
  </si>
  <si>
    <t>blatt_501</t>
  </si>
  <si>
    <t>blatt_502</t>
  </si>
  <si>
    <t>blatt_503</t>
  </si>
  <si>
    <t>blatt_504</t>
  </si>
  <si>
    <t>blatt_505</t>
  </si>
  <si>
    <t>blatt_506</t>
  </si>
  <si>
    <t>blatt_507</t>
  </si>
  <si>
    <t>blatt_508</t>
  </si>
  <si>
    <t>blatt_509</t>
  </si>
  <si>
    <t>blatt_510</t>
  </si>
  <si>
    <t>blatt_511</t>
  </si>
  <si>
    <t>blatt_512</t>
  </si>
  <si>
    <t>blatt_513</t>
  </si>
  <si>
    <t>blatt_514</t>
  </si>
  <si>
    <t>blatt_515</t>
  </si>
  <si>
    <t>blatt_516</t>
  </si>
  <si>
    <t>blatt_517</t>
  </si>
  <si>
    <t>blatt_518</t>
  </si>
  <si>
    <t>blatt_519</t>
  </si>
  <si>
    <t>blatt_520</t>
  </si>
  <si>
    <t>blatt_521</t>
  </si>
  <si>
    <t>blatt_522</t>
  </si>
  <si>
    <t>blatt_523</t>
  </si>
  <si>
    <t>blatt_524</t>
  </si>
  <si>
    <t>blatt_525</t>
  </si>
  <si>
    <t>blatt_526</t>
  </si>
  <si>
    <t>blatt_527</t>
  </si>
  <si>
    <t>blatt_528</t>
  </si>
  <si>
    <t>blatt_529</t>
  </si>
  <si>
    <t>blatt_530</t>
  </si>
  <si>
    <t>blatt_531</t>
  </si>
  <si>
    <t>blatt_532</t>
  </si>
  <si>
    <t>blatt_533</t>
  </si>
  <si>
    <t>blatt_534</t>
  </si>
  <si>
    <t>blatt_535</t>
  </si>
  <si>
    <t>blatt_536</t>
  </si>
  <si>
    <t>blatt_537</t>
  </si>
  <si>
    <t>blatt_538</t>
  </si>
  <si>
    <t>blatt_539</t>
  </si>
  <si>
    <t>blatt_540</t>
  </si>
  <si>
    <t>blatt_541</t>
  </si>
  <si>
    <t>blatt_542</t>
  </si>
  <si>
    <t>blatt_543</t>
  </si>
  <si>
    <t>blatt_544</t>
  </si>
  <si>
    <t>blatt_545</t>
  </si>
  <si>
    <t>blatt_546</t>
  </si>
  <si>
    <t>blatt_547</t>
  </si>
  <si>
    <t>blatt_548</t>
  </si>
  <si>
    <t>blatt_549</t>
  </si>
  <si>
    <t>blatt_550</t>
  </si>
  <si>
    <t>blatt_551</t>
  </si>
  <si>
    <t>blatt_552</t>
  </si>
  <si>
    <t>blatt_553</t>
  </si>
  <si>
    <t>blatt_554</t>
  </si>
  <si>
    <t>blatt_555</t>
  </si>
  <si>
    <t>blatt_556</t>
  </si>
  <si>
    <t>blatt_557</t>
  </si>
  <si>
    <t>blatt_558</t>
  </si>
  <si>
    <t>blatt_559</t>
  </si>
  <si>
    <t>blatt_560</t>
  </si>
  <si>
    <t>blatt_561</t>
  </si>
  <si>
    <t>blatt_562</t>
  </si>
  <si>
    <t>blatt_563</t>
  </si>
  <si>
    <t>blatt_564</t>
  </si>
  <si>
    <t>blatt_565</t>
  </si>
  <si>
    <t>blatt_566</t>
  </si>
  <si>
    <t>blatt_567</t>
  </si>
  <si>
    <t>blatt_568</t>
  </si>
  <si>
    <t>blatt_569</t>
  </si>
  <si>
    <t>blatt_570</t>
  </si>
  <si>
    <t>blatt_571</t>
  </si>
  <si>
    <t>blatt_572</t>
  </si>
  <si>
    <t>blatt_573</t>
  </si>
  <si>
    <t>blatt_574</t>
  </si>
  <si>
    <t>blatt_575</t>
  </si>
  <si>
    <t>blatt_576</t>
  </si>
  <si>
    <t>blatt_577</t>
  </si>
  <si>
    <t>blatt_578</t>
  </si>
  <si>
    <t>blatt_579</t>
  </si>
  <si>
    <t>blatt_580</t>
  </si>
  <si>
    <t>blatt_581</t>
  </si>
  <si>
    <t>blatt_582</t>
  </si>
  <si>
    <t>blatt_583</t>
  </si>
  <si>
    <t>blatt_584</t>
  </si>
  <si>
    <t>blatt_585</t>
  </si>
  <si>
    <t>blatt_586</t>
  </si>
  <si>
    <t>blatt_587</t>
  </si>
  <si>
    <t>blatt_588</t>
  </si>
  <si>
    <t>blatt_589</t>
  </si>
  <si>
    <t>blatt_590</t>
  </si>
  <si>
    <t>blatt_591</t>
  </si>
  <si>
    <t>blatt_592</t>
  </si>
  <si>
    <t>blatt_593</t>
  </si>
  <si>
    <t>blatt_594</t>
  </si>
  <si>
    <t>blatt_595</t>
  </si>
  <si>
    <t>blatt_596</t>
  </si>
  <si>
    <t>blatt_597</t>
  </si>
  <si>
    <t>blatt_598</t>
  </si>
  <si>
    <t>blatt_599</t>
  </si>
  <si>
    <t>blatt_600</t>
  </si>
  <si>
    <t>blatt_601</t>
  </si>
  <si>
    <t>blatt_602</t>
  </si>
  <si>
    <t>blatt_603</t>
  </si>
  <si>
    <t>blatt_604</t>
  </si>
  <si>
    <t>blatt_605</t>
  </si>
  <si>
    <t>blatt_606</t>
  </si>
  <si>
    <t>blatt_607</t>
  </si>
  <si>
    <t>blatt_608</t>
  </si>
  <si>
    <t>blatt_609</t>
  </si>
  <si>
    <t>blatt_610</t>
  </si>
  <si>
    <t>blatt_611</t>
  </si>
  <si>
    <t>blatt_612</t>
  </si>
  <si>
    <t>blatt_613</t>
  </si>
  <si>
    <t>blatt_614</t>
  </si>
  <si>
    <t>blatt_615</t>
  </si>
  <si>
    <t>blatt_616</t>
  </si>
  <si>
    <t>blatt_617</t>
  </si>
  <si>
    <t>blatt_618</t>
  </si>
  <si>
    <t>blatt_619</t>
  </si>
  <si>
    <t>blatt_620</t>
  </si>
  <si>
    <t>blatt_621</t>
  </si>
  <si>
    <t>blatt_622</t>
  </si>
  <si>
    <t>blatt_623</t>
  </si>
  <si>
    <t>blatt_624</t>
  </si>
  <si>
    <t>blatt_625</t>
  </si>
  <si>
    <t>blatt_626</t>
  </si>
  <si>
    <t>blatt_627</t>
  </si>
  <si>
    <t>blatt_628</t>
  </si>
  <si>
    <t>blatt_629</t>
  </si>
  <si>
    <t>blatt_630</t>
  </si>
  <si>
    <t>blatt_631</t>
  </si>
  <si>
    <t>blatt_632</t>
  </si>
  <si>
    <t>blatt_633</t>
  </si>
  <si>
    <t>blatt_634</t>
  </si>
  <si>
    <t>blatt_635</t>
  </si>
  <si>
    <t>blatt_636</t>
  </si>
  <si>
    <t>blatt_637</t>
  </si>
  <si>
    <t>blatt_638</t>
  </si>
  <si>
    <t>blatt_639</t>
  </si>
  <si>
    <t>blatt_640</t>
  </si>
  <si>
    <t>blatt_641</t>
  </si>
  <si>
    <t>blatt_642</t>
  </si>
  <si>
    <t>blatt_643</t>
  </si>
  <si>
    <t>blatt_644</t>
  </si>
  <si>
    <t>blatt_645</t>
  </si>
  <si>
    <t>blatt_646</t>
  </si>
  <si>
    <t>blatt_647</t>
  </si>
  <si>
    <t>blatt_648</t>
  </si>
  <si>
    <t>blatt_649</t>
  </si>
  <si>
    <t>blatt_650</t>
  </si>
  <si>
    <t>blatt_651</t>
  </si>
  <si>
    <t>blatt_652</t>
  </si>
  <si>
    <t>blatt_653</t>
  </si>
  <si>
    <t>blatt_654</t>
  </si>
  <si>
    <t>blatt_655</t>
  </si>
  <si>
    <t>blatt_656</t>
  </si>
  <si>
    <t>blatt_657</t>
  </si>
  <si>
    <t>blatt_658</t>
  </si>
  <si>
    <t>blatt_659</t>
  </si>
  <si>
    <t>blatt_660</t>
  </si>
  <si>
    <t>blatt_661</t>
  </si>
  <si>
    <t>blatt_662</t>
  </si>
  <si>
    <t>blatt_663</t>
  </si>
  <si>
    <t>blatt_664</t>
  </si>
  <si>
    <t>blatt_665</t>
  </si>
  <si>
    <t>blatt_666</t>
  </si>
  <si>
    <t>blatt_667</t>
  </si>
  <si>
    <t>blatt_668</t>
  </si>
  <si>
    <t>blatt_669</t>
  </si>
  <si>
    <t>blatt_670</t>
  </si>
  <si>
    <t>blatt_671</t>
  </si>
  <si>
    <t>blatt_672</t>
  </si>
  <si>
    <t>blatt_673</t>
  </si>
  <si>
    <t>blatt_674</t>
  </si>
  <si>
    <t>blatt_675</t>
  </si>
  <si>
    <t>blatt_676</t>
  </si>
  <si>
    <t>blatt_677</t>
  </si>
  <si>
    <t>blatt_678</t>
  </si>
  <si>
    <t>blatt_679</t>
  </si>
  <si>
    <t>blatt_680</t>
  </si>
  <si>
    <t>blatt_681</t>
  </si>
  <si>
    <t>blatt_682</t>
  </si>
  <si>
    <t>blatt_683</t>
  </si>
  <si>
    <t>blatt_684</t>
  </si>
  <si>
    <t>blatt_685</t>
  </si>
  <si>
    <t>blatt_686</t>
  </si>
  <si>
    <t>blatt_687</t>
  </si>
  <si>
    <t>blatt_688</t>
  </si>
  <si>
    <t>blatt_689</t>
  </si>
  <si>
    <t>blatt_690</t>
  </si>
  <si>
    <t>blatt_691</t>
  </si>
  <si>
    <t>blatt_692</t>
  </si>
  <si>
    <t>blatt_693</t>
  </si>
  <si>
    <t>blatt_694</t>
  </si>
  <si>
    <t>blatt_695</t>
  </si>
  <si>
    <t>blatt_696</t>
  </si>
  <si>
    <t>blatt_697</t>
  </si>
  <si>
    <t>blatt_698</t>
  </si>
  <si>
    <t>blatt_699</t>
  </si>
  <si>
    <t>blatt_700</t>
  </si>
  <si>
    <t>blatt_701</t>
  </si>
  <si>
    <t>blatt_702</t>
  </si>
  <si>
    <t>blatt_703</t>
  </si>
  <si>
    <t>blatt_704</t>
  </si>
  <si>
    <t>blatt_705</t>
  </si>
  <si>
    <t>blatt_706</t>
  </si>
  <si>
    <t>blatt_707</t>
  </si>
  <si>
    <t>blatt_708</t>
  </si>
  <si>
    <t>blatt_709</t>
  </si>
  <si>
    <t>blatt_710</t>
  </si>
  <si>
    <t>blatt_711</t>
  </si>
  <si>
    <t>blatt_712</t>
  </si>
  <si>
    <t>blatt_713</t>
  </si>
  <si>
    <t>blatt_714</t>
  </si>
  <si>
    <t>blatt_715</t>
  </si>
  <si>
    <t>blatt_716</t>
  </si>
  <si>
    <t>blatt_717</t>
  </si>
  <si>
    <t>blatt_718</t>
  </si>
  <si>
    <t>blatt_719</t>
  </si>
  <si>
    <t>blatt_720</t>
  </si>
  <si>
    <t>blatt_721</t>
  </si>
  <si>
    <t>blatt_722</t>
  </si>
  <si>
    <t>blatt_723</t>
  </si>
  <si>
    <t>blatt_724</t>
  </si>
  <si>
    <t>blatt_725</t>
  </si>
  <si>
    <t>blatt_726</t>
  </si>
  <si>
    <t>blatt_727</t>
  </si>
  <si>
    <t>blatt_728</t>
  </si>
  <si>
    <t>blatt_729</t>
  </si>
  <si>
    <t>blatt_730</t>
  </si>
  <si>
    <t>blatt_731</t>
  </si>
  <si>
    <t>blatt_732</t>
  </si>
  <si>
    <t>blatt_733</t>
  </si>
  <si>
    <t>blatt_734</t>
  </si>
  <si>
    <t>blatt_735</t>
  </si>
  <si>
    <t>blatt_736</t>
  </si>
  <si>
    <t>blatt_737</t>
  </si>
  <si>
    <t>blatt_738</t>
  </si>
  <si>
    <t>blatt_739</t>
  </si>
  <si>
    <t>blatt_740</t>
  </si>
  <si>
    <t>blatt_741</t>
  </si>
  <si>
    <t>blatt_742</t>
  </si>
  <si>
    <t>blatt_743</t>
  </si>
  <si>
    <t>blatt_744</t>
  </si>
  <si>
    <t>blatt_745</t>
  </si>
  <si>
    <t>blatt_746</t>
  </si>
  <si>
    <t>blatt_747</t>
  </si>
  <si>
    <t>blatt_748</t>
  </si>
  <si>
    <t>blatt_749</t>
  </si>
  <si>
    <t>blatt_750</t>
  </si>
  <si>
    <t>blatt_751</t>
  </si>
  <si>
    <t>blatt_752</t>
  </si>
  <si>
    <t>blatt_753</t>
  </si>
  <si>
    <t>blatt_754</t>
  </si>
  <si>
    <t>blatt_755</t>
  </si>
  <si>
    <t>blatt_756</t>
  </si>
  <si>
    <t>blatt_757</t>
  </si>
  <si>
    <t>blatt_758</t>
  </si>
  <si>
    <t>blatt_759</t>
  </si>
  <si>
    <t>blatt_760</t>
  </si>
  <si>
    <t>blatt_761</t>
  </si>
  <si>
    <t>blatt_762</t>
  </si>
  <si>
    <t>blatt_763</t>
  </si>
  <si>
    <t>blatt_764</t>
  </si>
  <si>
    <t>blatt_765</t>
  </si>
  <si>
    <t>blatt_766</t>
  </si>
  <si>
    <t>blatt_767</t>
  </si>
  <si>
    <t>blatt_768</t>
  </si>
  <si>
    <t>blatt_769</t>
  </si>
  <si>
    <t>blatt_770</t>
  </si>
  <si>
    <t>blatt_771</t>
  </si>
  <si>
    <t>blatt_772</t>
  </si>
  <si>
    <t>blatt_773</t>
  </si>
  <si>
    <t>blatt_774</t>
  </si>
  <si>
    <t>blatt_775</t>
  </si>
  <si>
    <t>blatt_776</t>
  </si>
  <si>
    <t>blatt_777</t>
  </si>
  <si>
    <t>blatt_778</t>
  </si>
  <si>
    <t>blatt_779</t>
  </si>
  <si>
    <t>blatt_780</t>
  </si>
  <si>
    <t>blatt_781</t>
  </si>
  <si>
    <t>blatt_782</t>
  </si>
  <si>
    <t>blatt_783</t>
  </si>
  <si>
    <t>blatt_784</t>
  </si>
  <si>
    <t>blatt_785</t>
  </si>
  <si>
    <t>blatt_786</t>
  </si>
  <si>
    <t>blatt_787</t>
  </si>
  <si>
    <t>blatt_788</t>
  </si>
  <si>
    <t>blatt_789</t>
  </si>
  <si>
    <t>blatt_790</t>
  </si>
  <si>
    <t>blatt_791</t>
  </si>
  <si>
    <t>blatt_792</t>
  </si>
  <si>
    <t>blatt_793</t>
  </si>
  <si>
    <t>blatt_794</t>
  </si>
  <si>
    <t>blatt_795</t>
  </si>
  <si>
    <t>blatt_796</t>
  </si>
  <si>
    <t>blatt_797</t>
  </si>
  <si>
    <t>blatt_798</t>
  </si>
  <si>
    <t>blatt_799</t>
  </si>
  <si>
    <t>blatt_800</t>
  </si>
  <si>
    <t>blatt_801</t>
  </si>
  <si>
    <t>blatt_802</t>
  </si>
  <si>
    <t>blatt_803</t>
  </si>
  <si>
    <t>blatt_804</t>
  </si>
  <si>
    <t>blatt_805</t>
  </si>
  <si>
    <t>blatt_806</t>
  </si>
  <si>
    <t>blatt_807</t>
  </si>
  <si>
    <t>blatt_808</t>
  </si>
  <si>
    <t>blatt_809</t>
  </si>
  <si>
    <t>blatt_810</t>
  </si>
  <si>
    <t>blatt_811</t>
  </si>
  <si>
    <t>blatt_812</t>
  </si>
  <si>
    <t>blatt_813</t>
  </si>
  <si>
    <t>blatt_814</t>
  </si>
  <si>
    <t>blatt_815</t>
  </si>
  <si>
    <t>blatt_816</t>
  </si>
  <si>
    <t>blatt_817</t>
  </si>
  <si>
    <t>blatt_818</t>
  </si>
  <si>
    <t>blatt_819</t>
  </si>
  <si>
    <t>blatt_820</t>
  </si>
  <si>
    <t>blatt_821</t>
  </si>
  <si>
    <t>blatt_822</t>
  </si>
  <si>
    <t>blatt_823</t>
  </si>
  <si>
    <t>blatt_824</t>
  </si>
  <si>
    <t>blatt_825</t>
  </si>
  <si>
    <t>blatt_826</t>
  </si>
  <si>
    <t>blatt_827</t>
  </si>
  <si>
    <t>blatt_828</t>
  </si>
  <si>
    <t>blatt_829</t>
  </si>
  <si>
    <t>blatt_830</t>
  </si>
  <si>
    <t>blatt_831</t>
  </si>
  <si>
    <t>blatt_832</t>
  </si>
  <si>
    <t>blatt_833</t>
  </si>
  <si>
    <t>blatt_834</t>
  </si>
  <si>
    <t>blatt_835</t>
  </si>
  <si>
    <t>blatt_836</t>
  </si>
  <si>
    <t>blatt_837</t>
  </si>
  <si>
    <t>blatt_838</t>
  </si>
  <si>
    <t>blatt_839</t>
  </si>
  <si>
    <t>blatt_840</t>
  </si>
  <si>
    <t>blatt_841</t>
  </si>
  <si>
    <t>blatt_842</t>
  </si>
  <si>
    <t>blatt_843</t>
  </si>
  <si>
    <t>blatt_844</t>
  </si>
  <si>
    <t>blatt_845</t>
  </si>
  <si>
    <t>blatt_846</t>
  </si>
  <si>
    <t>blatt_847</t>
  </si>
  <si>
    <t>blatt_848</t>
  </si>
  <si>
    <t>blatt_849</t>
  </si>
  <si>
    <t>blatt_850</t>
  </si>
  <si>
    <t>blatt_851</t>
  </si>
  <si>
    <t>blatt_852</t>
  </si>
  <si>
    <t>blatt_853</t>
  </si>
  <si>
    <t>blatt_854</t>
  </si>
  <si>
    <t>blatt_855</t>
  </si>
  <si>
    <t>blatt_856</t>
  </si>
  <si>
    <t>blatt_857</t>
  </si>
  <si>
    <t>blatt_858</t>
  </si>
  <si>
    <t>blatt_859</t>
  </si>
  <si>
    <t>blatt_860</t>
  </si>
  <si>
    <t>blatt_861</t>
  </si>
  <si>
    <t>blatt_862</t>
  </si>
  <si>
    <t>blatt_863</t>
  </si>
  <si>
    <t>blatt_864</t>
  </si>
  <si>
    <t>blatt_865</t>
  </si>
  <si>
    <t>blatt_866</t>
  </si>
  <si>
    <t>blatt_867</t>
  </si>
  <si>
    <t>blatt_868</t>
  </si>
  <si>
    <t>blatt_869</t>
  </si>
  <si>
    <t>blatt_870</t>
  </si>
  <si>
    <t>blatt_871</t>
  </si>
  <si>
    <t>blatt_872</t>
  </si>
  <si>
    <t>blatt_873</t>
  </si>
  <si>
    <t>blatt_874</t>
  </si>
  <si>
    <t>blatt_875</t>
  </si>
  <si>
    <t>blatt_876</t>
  </si>
  <si>
    <t>blatt_877</t>
  </si>
  <si>
    <t>blatt_878</t>
  </si>
  <si>
    <t>blatt_879</t>
  </si>
  <si>
    <t>blatt_880</t>
  </si>
  <si>
    <t>blatt_881</t>
  </si>
  <si>
    <t>blatt_882</t>
  </si>
  <si>
    <t>blatt_883</t>
  </si>
  <si>
    <t>blatt_884</t>
  </si>
  <si>
    <t>blatt_885</t>
  </si>
  <si>
    <t>blatt_886</t>
  </si>
  <si>
    <t>blatt_887</t>
  </si>
  <si>
    <t>blatt_888</t>
  </si>
  <si>
    <t>blatt_889</t>
  </si>
  <si>
    <t>blatt_890</t>
  </si>
  <si>
    <t>blatt_891</t>
  </si>
  <si>
    <t>blatt_892</t>
  </si>
  <si>
    <t>blatt_893</t>
  </si>
  <si>
    <t>blatt_894</t>
  </si>
  <si>
    <t>blatt_895</t>
  </si>
  <si>
    <t>blatt_896</t>
  </si>
  <si>
    <t>blatt_897</t>
  </si>
  <si>
    <t>blatt_898</t>
  </si>
  <si>
    <t>blatt_899</t>
  </si>
  <si>
    <t>blatt_900</t>
  </si>
  <si>
    <t>blatt_901</t>
  </si>
  <si>
    <t>blatt_902</t>
  </si>
  <si>
    <t>blatt_903</t>
  </si>
  <si>
    <t>blatt_904</t>
  </si>
  <si>
    <t>blatt_905</t>
  </si>
  <si>
    <t>blatt_906</t>
  </si>
  <si>
    <t>blatt_907</t>
  </si>
  <si>
    <t>blatt_908</t>
  </si>
  <si>
    <t>blatt_909</t>
  </si>
  <si>
    <t>blatt_910</t>
  </si>
  <si>
    <t>blatt_911</t>
  </si>
  <si>
    <t>blatt_912</t>
  </si>
  <si>
    <t>blatt_913</t>
  </si>
  <si>
    <t>blatt_914</t>
  </si>
  <si>
    <t>blatt_915</t>
  </si>
  <si>
    <t>blatt_916</t>
  </si>
  <si>
    <t>blatt_917</t>
  </si>
  <si>
    <t>blatt_918</t>
  </si>
  <si>
    <t>blatt_919</t>
  </si>
  <si>
    <t>blatt_920</t>
  </si>
  <si>
    <t>blatt_921</t>
  </si>
  <si>
    <t>blatt_922</t>
  </si>
  <si>
    <t>blatt_923</t>
  </si>
  <si>
    <t>blatt_924</t>
  </si>
  <si>
    <t>blatt_925</t>
  </si>
  <si>
    <t>blatt_926</t>
  </si>
  <si>
    <t>blatt_927</t>
  </si>
  <si>
    <t>blatt_928</t>
  </si>
  <si>
    <t>blatt_929</t>
  </si>
  <si>
    <t>blatt_930</t>
  </si>
  <si>
    <t>blatt_931</t>
  </si>
  <si>
    <t>blatt_932</t>
  </si>
  <si>
    <t>blatt_933</t>
  </si>
  <si>
    <t>blatt_934</t>
  </si>
  <si>
    <t>blatt_935</t>
  </si>
  <si>
    <t>blatt_936</t>
  </si>
  <si>
    <t>blatt_937</t>
  </si>
  <si>
    <t>blatt_938</t>
  </si>
  <si>
    <t>blatt_939</t>
  </si>
  <si>
    <t>blatt_940</t>
  </si>
  <si>
    <t>blatt_941</t>
  </si>
  <si>
    <t>blatt_942</t>
  </si>
  <si>
    <t>blatt_943</t>
  </si>
  <si>
    <t>blatt_944</t>
  </si>
  <si>
    <t>blatt_945</t>
  </si>
  <si>
    <t>blatt_946</t>
  </si>
  <si>
    <t>blatt_947</t>
  </si>
  <si>
    <t>blatt_948</t>
  </si>
  <si>
    <t>blatt_949</t>
  </si>
  <si>
    <t>blatt_950</t>
  </si>
  <si>
    <t>blatt_951</t>
  </si>
  <si>
    <t>blatt_952</t>
  </si>
  <si>
    <t>blatt_953</t>
  </si>
  <si>
    <t>blatt_954</t>
  </si>
  <si>
    <t>blatt_955</t>
  </si>
  <si>
    <t>blatt_956</t>
  </si>
  <si>
    <t>blatt_957</t>
  </si>
  <si>
    <t>blatt_958</t>
  </si>
  <si>
    <t>blatt_959</t>
  </si>
  <si>
    <t>blatt_960</t>
  </si>
  <si>
    <t>blatt_961</t>
  </si>
  <si>
    <t>blatt_962</t>
  </si>
  <si>
    <t>blatt_963</t>
  </si>
  <si>
    <t>blatt_964</t>
  </si>
  <si>
    <t>blatt_965</t>
  </si>
  <si>
    <t>blatt_966</t>
  </si>
  <si>
    <t>blatt_967</t>
  </si>
  <si>
    <t>blatt_968</t>
  </si>
  <si>
    <t>blatt_969</t>
  </si>
  <si>
    <t>blatt_970</t>
  </si>
  <si>
    <t>blatt_971</t>
  </si>
  <si>
    <t>blatt_972</t>
  </si>
  <si>
    <t>blatt_973</t>
  </si>
  <si>
    <t>blatt_974</t>
  </si>
  <si>
    <t>blatt_975</t>
  </si>
  <si>
    <t>blatt_976</t>
  </si>
  <si>
    <t>blatt_977</t>
  </si>
  <si>
    <t>blatt_978</t>
  </si>
  <si>
    <t>blatt_979</t>
  </si>
  <si>
    <t>blatt_980</t>
  </si>
  <si>
    <t>blatt_981</t>
  </si>
  <si>
    <t>blatt_982</t>
  </si>
  <si>
    <t>blatt_983</t>
  </si>
  <si>
    <t>blatt_984</t>
  </si>
  <si>
    <t>blatt_985</t>
  </si>
  <si>
    <t>blatt_986</t>
  </si>
  <si>
    <t>blatt_987</t>
  </si>
  <si>
    <t>blatt_988</t>
  </si>
  <si>
    <t>blatt_989</t>
  </si>
  <si>
    <t>blatt_990</t>
  </si>
  <si>
    <t>blatt_991</t>
  </si>
  <si>
    <t>blatt_992</t>
  </si>
  <si>
    <t>blatt_993</t>
  </si>
  <si>
    <t>blatt_994</t>
  </si>
  <si>
    <t>blatt_995</t>
  </si>
  <si>
    <t>blatt_996</t>
  </si>
  <si>
    <t>blatt_997</t>
  </si>
  <si>
    <t>blatt_998</t>
  </si>
  <si>
    <t>blatt_999</t>
  </si>
  <si>
    <t>blatt_1000</t>
  </si>
  <si>
    <t>blatt_1001</t>
  </si>
  <si>
    <t>blatt_1002</t>
  </si>
  <si>
    <t>blatt_1003</t>
  </si>
  <si>
    <t>blatt_1004</t>
  </si>
  <si>
    <t>blatt_1005</t>
  </si>
  <si>
    <t>blatt_1006</t>
  </si>
  <si>
    <t>blatt_1007</t>
  </si>
  <si>
    <t>blatt_1008</t>
  </si>
  <si>
    <t>blatt_1009</t>
  </si>
  <si>
    <t>blatt_1010</t>
  </si>
  <si>
    <t>blatt_1011</t>
  </si>
  <si>
    <t>blatt_1012</t>
  </si>
  <si>
    <t>blatt_1013</t>
  </si>
  <si>
    <t>blatt_1014</t>
  </si>
  <si>
    <t>blatt_1015</t>
  </si>
  <si>
    <t>blatt_1016</t>
  </si>
  <si>
    <t>blatt_1017</t>
  </si>
  <si>
    <t>blatt_1018</t>
  </si>
  <si>
    <t>blatt_1019</t>
  </si>
  <si>
    <t>blatt_1020</t>
  </si>
  <si>
    <t>blatt_1021</t>
  </si>
  <si>
    <t>blatt_1022</t>
  </si>
  <si>
    <t>blatt_1023</t>
  </si>
  <si>
    <t>blatt_1024</t>
  </si>
  <si>
    <t>blatt_1025</t>
  </si>
  <si>
    <t>blatt_1026</t>
  </si>
  <si>
    <t>blatt_1027</t>
  </si>
  <si>
    <t>blatt_1028</t>
  </si>
  <si>
    <t>blatt_1029</t>
  </si>
  <si>
    <t>blatt_1030</t>
  </si>
  <si>
    <t>blatt_1031</t>
  </si>
  <si>
    <t>blatt_1032</t>
  </si>
  <si>
    <t>blatt_1033</t>
  </si>
  <si>
    <t>blatt_1034</t>
  </si>
  <si>
    <t>blatt_1035</t>
  </si>
  <si>
    <t>blatt_1036</t>
  </si>
  <si>
    <t>blatt_1037</t>
  </si>
  <si>
    <t>blatt_1038</t>
  </si>
  <si>
    <t>blatt_1039</t>
  </si>
  <si>
    <t>blatt_1040</t>
  </si>
  <si>
    <t>blatt_1041</t>
  </si>
  <si>
    <t>blatt_1042</t>
  </si>
  <si>
    <t>blatt_1043</t>
  </si>
  <si>
    <t>blatt_1044</t>
  </si>
  <si>
    <t>blatt_1045</t>
  </si>
  <si>
    <t>blatt_1046</t>
  </si>
  <si>
    <t>blatt_1047</t>
  </si>
  <si>
    <t>blatt_1048</t>
  </si>
  <si>
    <t>blatt_1049</t>
  </si>
  <si>
    <t>blatt_1050</t>
  </si>
  <si>
    <t>blatt_1051</t>
  </si>
  <si>
    <t>blatt_1052</t>
  </si>
  <si>
    <t>blatt_1053</t>
  </si>
  <si>
    <t>blatt_1054</t>
  </si>
  <si>
    <t>blatt_1055</t>
  </si>
  <si>
    <t>blatt_1056</t>
  </si>
  <si>
    <t>blatt_1057</t>
  </si>
  <si>
    <t>blatt_1058</t>
  </si>
  <si>
    <t>blatt_1059</t>
  </si>
  <si>
    <t>blatt_1060</t>
  </si>
  <si>
    <t>blatt_1061</t>
  </si>
  <si>
    <t>blatt_1062</t>
  </si>
  <si>
    <t>blatt_1063</t>
  </si>
  <si>
    <t>blatt_1064</t>
  </si>
  <si>
    <t>blatt_1065</t>
  </si>
  <si>
    <t>blatt_1066</t>
  </si>
  <si>
    <t>blatt_1067</t>
  </si>
  <si>
    <t>blatt_1068</t>
  </si>
  <si>
    <t>blatt_1069</t>
  </si>
  <si>
    <t>blatt_1070</t>
  </si>
  <si>
    <t>blatt_1071</t>
  </si>
  <si>
    <t>blatt_1072</t>
  </si>
  <si>
    <t>blatt_1073</t>
  </si>
  <si>
    <t>blatt_1074</t>
  </si>
  <si>
    <t>blatt_1075</t>
  </si>
  <si>
    <t>blatt_1076</t>
  </si>
  <si>
    <t>blatt_1077</t>
  </si>
  <si>
    <t>blatt_1078</t>
  </si>
  <si>
    <t>blatt_1079</t>
  </si>
  <si>
    <t>blatt_1080</t>
  </si>
  <si>
    <t>blatt_1081</t>
  </si>
  <si>
    <t>blatt_1082</t>
  </si>
  <si>
    <t>blatt_1083</t>
  </si>
  <si>
    <t>blatt_1084</t>
  </si>
  <si>
    <t>blatt_1085</t>
  </si>
  <si>
    <t>blatt_1086</t>
  </si>
  <si>
    <t>blatt_1087</t>
  </si>
  <si>
    <t>blatt_1088</t>
  </si>
  <si>
    <t>blatt_1089</t>
  </si>
  <si>
    <t>blatt_1090</t>
  </si>
  <si>
    <t>blatt_1091</t>
  </si>
  <si>
    <t>blatt_1092</t>
  </si>
  <si>
    <t>blatt_1093</t>
  </si>
  <si>
    <t>blatt_1094</t>
  </si>
  <si>
    <t>blatt_1095</t>
  </si>
  <si>
    <t>blatt_1096</t>
  </si>
  <si>
    <t>blatt_1097</t>
  </si>
  <si>
    <t>blatt_1098</t>
  </si>
  <si>
    <t>blatt_1099</t>
  </si>
  <si>
    <t>blatt_1100</t>
  </si>
  <si>
    <t>blatt_1101</t>
  </si>
  <si>
    <t>blatt_1102</t>
  </si>
  <si>
    <t>blatt_1103</t>
  </si>
  <si>
    <t>blatt_1104</t>
  </si>
  <si>
    <t>blatt_1105</t>
  </si>
  <si>
    <t>blatt_1106</t>
  </si>
  <si>
    <t>blatt_1107</t>
  </si>
  <si>
    <t>blatt_1108</t>
  </si>
  <si>
    <t>blatt_1109</t>
  </si>
  <si>
    <t>blatt_1110</t>
  </si>
  <si>
    <t>blatt_1111</t>
  </si>
  <si>
    <t>blatt_1112</t>
  </si>
  <si>
    <t>blatt_1113</t>
  </si>
  <si>
    <t>blatt_1114</t>
  </si>
  <si>
    <t>blatt_1115</t>
  </si>
  <si>
    <t>blatt_1116</t>
  </si>
  <si>
    <t>blatt_1117</t>
  </si>
  <si>
    <t>blatt_1118</t>
  </si>
  <si>
    <t>blatt_1119</t>
  </si>
  <si>
    <t>blatt_1120</t>
  </si>
  <si>
    <t>blatt_1121</t>
  </si>
  <si>
    <t>blatt_1122</t>
  </si>
  <si>
    <t>blatt_1123</t>
  </si>
  <si>
    <t>blatt_1124</t>
  </si>
  <si>
    <t>blatt_1125</t>
  </si>
  <si>
    <t>blatt_1126</t>
  </si>
  <si>
    <t>blatt_1127</t>
  </si>
  <si>
    <t>blatt_1128</t>
  </si>
  <si>
    <t>blatt_1129</t>
  </si>
  <si>
    <t>blatt_1130</t>
  </si>
  <si>
    <t>blatt_1131</t>
  </si>
  <si>
    <t>blatt_1132</t>
  </si>
  <si>
    <t>blatt_1133</t>
  </si>
  <si>
    <t>blatt_1134</t>
  </si>
  <si>
    <t>blatt_1135</t>
  </si>
  <si>
    <t>blatt_1136</t>
  </si>
  <si>
    <t>blatt_1137</t>
  </si>
  <si>
    <t>blatt_1138</t>
  </si>
  <si>
    <t>blatt_1139</t>
  </si>
  <si>
    <t>blatt_1140</t>
  </si>
  <si>
    <t>blatt_1141</t>
  </si>
  <si>
    <t>blatt_1142</t>
  </si>
  <si>
    <t>blatt_1143</t>
  </si>
  <si>
    <t>blatt_1144</t>
  </si>
  <si>
    <t>blatt_1145</t>
  </si>
  <si>
    <t>blatt_1146</t>
  </si>
  <si>
    <t>blatt_1147</t>
  </si>
  <si>
    <t>blatt_1148</t>
  </si>
  <si>
    <t>blatt_1149</t>
  </si>
  <si>
    <t>blatt_1150</t>
  </si>
  <si>
    <t>blatt_1151</t>
  </si>
  <si>
    <t>blatt_1152</t>
  </si>
  <si>
    <t>blatt_1153</t>
  </si>
  <si>
    <t>blatt_1154</t>
  </si>
  <si>
    <t>blatt_1155</t>
  </si>
  <si>
    <t>blatt_1156</t>
  </si>
  <si>
    <t>blatt_1157</t>
  </si>
  <si>
    <t>blatt_1158</t>
  </si>
  <si>
    <t>blatt_1159</t>
  </si>
  <si>
    <t>blatt_1160</t>
  </si>
  <si>
    <t>blatt_1161</t>
  </si>
  <si>
    <t>blatt_1162</t>
  </si>
  <si>
    <t>blatt_1163</t>
  </si>
  <si>
    <t>blatt_1164</t>
  </si>
  <si>
    <t>blatt_1165</t>
  </si>
  <si>
    <t>blatt_1166</t>
  </si>
  <si>
    <t>blatt_1167</t>
  </si>
  <si>
    <t>blatt_1168</t>
  </si>
  <si>
    <t>blatt_1169</t>
  </si>
  <si>
    <t>blatt_1170</t>
  </si>
  <si>
    <t>blatt_1171</t>
  </si>
  <si>
    <t>blatt_1172</t>
  </si>
  <si>
    <t>blatt_1173</t>
  </si>
  <si>
    <t>blatt_1174</t>
  </si>
  <si>
    <t>blatt_1175</t>
  </si>
  <si>
    <t>blatt_1176</t>
  </si>
  <si>
    <t>blatt_1177</t>
  </si>
  <si>
    <t>blatt_1178</t>
  </si>
  <si>
    <t>blatt_1179</t>
  </si>
  <si>
    <t>blatt_1180</t>
  </si>
  <si>
    <t>blatt_1181</t>
  </si>
  <si>
    <t>blatt_1182</t>
  </si>
  <si>
    <t>blatt_1183</t>
  </si>
  <si>
    <t>blatt_1184</t>
  </si>
  <si>
    <t>blatt_1185</t>
  </si>
  <si>
    <t>blatt_1186</t>
  </si>
  <si>
    <t>blatt_1187</t>
  </si>
  <si>
    <t>blatt_1188</t>
  </si>
  <si>
    <t>blatt_1189</t>
  </si>
  <si>
    <t>blatt_1190</t>
  </si>
  <si>
    <t>blatt_1191</t>
  </si>
  <si>
    <t>blatt_1192</t>
  </si>
  <si>
    <t>blatt_1193</t>
  </si>
  <si>
    <t>blatt_1194</t>
  </si>
  <si>
    <t>blatt_1195</t>
  </si>
  <si>
    <t>blatt_1196</t>
  </si>
  <si>
    <t>blatt_1197</t>
  </si>
  <si>
    <t>blatt_1198</t>
  </si>
  <si>
    <t>blatt_1199</t>
  </si>
  <si>
    <t>blatt_1200</t>
  </si>
  <si>
    <t>blatt_1201</t>
  </si>
  <si>
    <t>blatt_1202</t>
  </si>
  <si>
    <t>blatt_1203</t>
  </si>
  <si>
    <t>blatt_1204</t>
  </si>
  <si>
    <t>blatt_1205</t>
  </si>
  <si>
    <t>blatt_1206</t>
  </si>
  <si>
    <t>blatt_1207</t>
  </si>
  <si>
    <t>blatt_1208</t>
  </si>
  <si>
    <t>blatt_1209</t>
  </si>
  <si>
    <t>blatt_1210</t>
  </si>
  <si>
    <t>blatt_1211</t>
  </si>
  <si>
    <t>blatt_1212</t>
  </si>
  <si>
    <t>blatt_1213</t>
  </si>
  <si>
    <t>blatt_1214</t>
  </si>
  <si>
    <t>blatt_1215</t>
  </si>
  <si>
    <t>blatt_1216</t>
  </si>
  <si>
    <t>blatt_1217</t>
  </si>
  <si>
    <t>blatt_1218</t>
  </si>
  <si>
    <t>blatt_1219</t>
  </si>
  <si>
    <t>blatt_1220</t>
  </si>
  <si>
    <t>blatt_1221</t>
  </si>
  <si>
    <t>blatt_1222</t>
  </si>
  <si>
    <t>blatt_1223</t>
  </si>
  <si>
    <t>blatt_1224</t>
  </si>
  <si>
    <t>blatt_1225</t>
  </si>
  <si>
    <t>blatt_1226</t>
  </si>
  <si>
    <t>blatt_1227</t>
  </si>
  <si>
    <t>blatt_1228</t>
  </si>
  <si>
    <t>blatt_1229</t>
  </si>
  <si>
    <t>blatt_1230</t>
  </si>
  <si>
    <t>blatt_1231</t>
  </si>
  <si>
    <t>blatt_1232</t>
  </si>
  <si>
    <t>blatt_1233</t>
  </si>
  <si>
    <t>blatt_1234</t>
  </si>
  <si>
    <t>blatt_1235</t>
  </si>
  <si>
    <t>blatt_1236</t>
  </si>
  <si>
    <t>blatt_1237</t>
  </si>
  <si>
    <t>blatt_1238</t>
  </si>
  <si>
    <t>blatt_1239</t>
  </si>
  <si>
    <t>blatt_1240</t>
  </si>
  <si>
    <t>blatt_1241</t>
  </si>
  <si>
    <t>blatt_1242</t>
  </si>
  <si>
    <t>blatt_1243</t>
  </si>
  <si>
    <t>blatt_1244</t>
  </si>
  <si>
    <t>blatt_1245</t>
  </si>
  <si>
    <t>blatt_1246</t>
  </si>
  <si>
    <t>blatt_1247</t>
  </si>
  <si>
    <t>blatt_1248</t>
  </si>
  <si>
    <t>blatt_1249</t>
  </si>
  <si>
    <t>blatt_1250</t>
  </si>
  <si>
    <t>blatt_1251</t>
  </si>
  <si>
    <t>blatt_1252</t>
  </si>
  <si>
    <t>blatt_1253</t>
  </si>
  <si>
    <t>blatt_1254</t>
  </si>
  <si>
    <t>blatt_1255</t>
  </si>
  <si>
    <t>blatt_1256</t>
  </si>
  <si>
    <t>blatt_1257</t>
  </si>
  <si>
    <t>blatt_1258</t>
  </si>
  <si>
    <t>blatt_1259</t>
  </si>
  <si>
    <t>blatt_1260</t>
  </si>
  <si>
    <t>blatt_1261</t>
  </si>
  <si>
    <t>blatt_1262</t>
  </si>
  <si>
    <t>blatt_1263</t>
  </si>
  <si>
    <t>blatt_1264</t>
  </si>
  <si>
    <t>blatt_1265</t>
  </si>
  <si>
    <t>blatt_1266</t>
  </si>
  <si>
    <t>blatt_1267</t>
  </si>
  <si>
    <t>blatt_1268</t>
  </si>
  <si>
    <t>blatt_1269</t>
  </si>
  <si>
    <t>blatt_1270</t>
  </si>
  <si>
    <t>blatt_1271</t>
  </si>
  <si>
    <t>blatt_1272</t>
  </si>
  <si>
    <t>blatt_1273</t>
  </si>
  <si>
    <t>blatt_1274</t>
  </si>
  <si>
    <t>blatt_1275</t>
  </si>
  <si>
    <t>blatt_1276</t>
  </si>
  <si>
    <t>blatt_1277</t>
  </si>
  <si>
    <t>blatt_1278</t>
  </si>
  <si>
    <t>blatt_1279</t>
  </si>
  <si>
    <t>blatt_1280</t>
  </si>
  <si>
    <t>blatt_1281</t>
  </si>
  <si>
    <t>blatt_1282</t>
  </si>
  <si>
    <t>blatt_1283</t>
  </si>
  <si>
    <t>blatt_1284</t>
  </si>
  <si>
    <t>blatt_1285</t>
  </si>
  <si>
    <t>blatt_1286</t>
  </si>
  <si>
    <t>blatt_1287</t>
  </si>
  <si>
    <t>blatt_1288</t>
  </si>
  <si>
    <t>blatt_1289</t>
  </si>
  <si>
    <t>blatt_1290</t>
  </si>
  <si>
    <t>blatt_1291</t>
  </si>
  <si>
    <t>blatt_1292</t>
  </si>
  <si>
    <t>blatt_1293</t>
  </si>
  <si>
    <t>blatt_1294</t>
  </si>
  <si>
    <t>blatt_1295</t>
  </si>
  <si>
    <t>blatt_1296</t>
  </si>
  <si>
    <t>blatt_1297</t>
  </si>
  <si>
    <t>blatt_1298</t>
  </si>
  <si>
    <t>blatt_1299</t>
  </si>
  <si>
    <t>blatt_1300</t>
  </si>
  <si>
    <t>blatt_1301</t>
  </si>
  <si>
    <t>blatt_1302</t>
  </si>
  <si>
    <t>blatt_1303</t>
  </si>
  <si>
    <t>blatt_1304</t>
  </si>
  <si>
    <t>blatt_1305</t>
  </si>
  <si>
    <t>blatt_1306</t>
  </si>
  <si>
    <t>blatt_1307</t>
  </si>
  <si>
    <t>blatt_1308</t>
  </si>
  <si>
    <t>blatt_1309</t>
  </si>
  <si>
    <t>blatt_1310</t>
  </si>
  <si>
    <t>blatt_1311</t>
  </si>
  <si>
    <t>blatt_1312</t>
  </si>
  <si>
    <t>blatt_1313</t>
  </si>
  <si>
    <t>blatt_1314</t>
  </si>
  <si>
    <t>blatt_1315</t>
  </si>
  <si>
    <t>blatt_1316</t>
  </si>
  <si>
    <t>blatt_1317</t>
  </si>
  <si>
    <t>blatt_1318</t>
  </si>
  <si>
    <t>blatt_1319</t>
  </si>
  <si>
    <t>blatt_1320</t>
  </si>
  <si>
    <t>blatt_1321</t>
  </si>
  <si>
    <t>blatt_1322</t>
  </si>
  <si>
    <t>blatt_1323</t>
  </si>
  <si>
    <t>blatt_1324</t>
  </si>
  <si>
    <t>blatt_1325</t>
  </si>
  <si>
    <t>blatt_1326</t>
  </si>
  <si>
    <t>blatt_1327</t>
  </si>
  <si>
    <t>blatt_1328</t>
  </si>
  <si>
    <t>blatt_1329</t>
  </si>
  <si>
    <t>blatt_1330</t>
  </si>
  <si>
    <t>blatt_1331</t>
  </si>
  <si>
    <t>blatt_1332</t>
  </si>
  <si>
    <t>blatt_1333</t>
  </si>
  <si>
    <t>blatt_1334</t>
  </si>
  <si>
    <t>blatt_1335</t>
  </si>
  <si>
    <t>blatt_1336</t>
  </si>
  <si>
    <t>blatt_1337</t>
  </si>
  <si>
    <t>blatt_1338</t>
  </si>
  <si>
    <t>blatt_1339</t>
  </si>
  <si>
    <t>blatt_1340</t>
  </si>
  <si>
    <t>blatt_1341</t>
  </si>
  <si>
    <t>blatt_1342</t>
  </si>
  <si>
    <t>blatt_1343</t>
  </si>
  <si>
    <t>blatt_1344</t>
  </si>
  <si>
    <t>blatt_1345</t>
  </si>
  <si>
    <t>blatt_1346</t>
  </si>
  <si>
    <t>blatt_1347</t>
  </si>
  <si>
    <t>blatt_1348</t>
  </si>
  <si>
    <t>blatt_1349</t>
  </si>
  <si>
    <t>blatt_1350</t>
  </si>
  <si>
    <t>blatt_1351</t>
  </si>
  <si>
    <t>blatt_1352</t>
  </si>
  <si>
    <t>blatt_1353</t>
  </si>
  <si>
    <t>blatt_1354</t>
  </si>
  <si>
    <t>blatt_1355</t>
  </si>
  <si>
    <t>blatt_1356</t>
  </si>
  <si>
    <t>blatt_1357</t>
  </si>
  <si>
    <t>blatt_1358</t>
  </si>
  <si>
    <t>blatt_1359</t>
  </si>
  <si>
    <t>blatt_1360</t>
  </si>
  <si>
    <t>blatt_1361</t>
  </si>
  <si>
    <t>blatt_1362</t>
  </si>
  <si>
    <t>blatt_1363</t>
  </si>
  <si>
    <t>blatt_1364</t>
  </si>
  <si>
    <t>blatt_1365</t>
  </si>
  <si>
    <t>blatt_1366</t>
  </si>
  <si>
    <t>blatt_1367</t>
  </si>
  <si>
    <t>blatt_1368</t>
  </si>
  <si>
    <t>blatt_1369</t>
  </si>
  <si>
    <t>blatt_1370</t>
  </si>
  <si>
    <t>blatt_1371</t>
  </si>
  <si>
    <t>blatt_1372</t>
  </si>
  <si>
    <t>blatt_1373</t>
  </si>
  <si>
    <t>blatt_1374</t>
  </si>
  <si>
    <t>blatt_1375</t>
  </si>
  <si>
    <t>blatt_1376</t>
  </si>
  <si>
    <t>blatt_1377</t>
  </si>
  <si>
    <t>blatt_1378</t>
  </si>
  <si>
    <t>blatt_1379</t>
  </si>
  <si>
    <t>blatt_1380</t>
  </si>
  <si>
    <t>blatt_1381</t>
  </si>
  <si>
    <t>blatt_1382</t>
  </si>
  <si>
    <t>blatt_1383</t>
  </si>
  <si>
    <t>blatt_1384</t>
  </si>
  <si>
    <t>blatt_1385</t>
  </si>
  <si>
    <t>blatt_1386</t>
  </si>
  <si>
    <t>blatt_1387</t>
  </si>
  <si>
    <t>blatt_1388</t>
  </si>
  <si>
    <t>blatt_1389</t>
  </si>
  <si>
    <t>blatt_1390</t>
  </si>
  <si>
    <t>blatt_1391</t>
  </si>
  <si>
    <t>blatt_1392</t>
  </si>
  <si>
    <t>blatt_1393</t>
  </si>
  <si>
    <t>blatt_1394</t>
  </si>
  <si>
    <t>blatt_1395</t>
  </si>
  <si>
    <t>blatt_1396</t>
  </si>
  <si>
    <t>blatt_1397</t>
  </si>
  <si>
    <t>blatt_1398</t>
  </si>
  <si>
    <t>blatt_1399</t>
  </si>
  <si>
    <t>blatt_1400</t>
  </si>
  <si>
    <t>blatt_1401</t>
  </si>
  <si>
    <t>blatt_1402</t>
  </si>
  <si>
    <t>blatt_1403</t>
  </si>
  <si>
    <t>blatt_1404</t>
  </si>
  <si>
    <t>blatt_1405</t>
  </si>
  <si>
    <t>blatt_1406</t>
  </si>
  <si>
    <t>blatt_1407</t>
  </si>
  <si>
    <t>blatt_1408</t>
  </si>
  <si>
    <t>blatt_1409</t>
  </si>
  <si>
    <t>blatt_1410</t>
  </si>
  <si>
    <t>blatt_1411</t>
  </si>
  <si>
    <t>blatt_1412</t>
  </si>
  <si>
    <t>blatt_1413</t>
  </si>
  <si>
    <t>blatt_1414</t>
  </si>
  <si>
    <t>blatt_1415</t>
  </si>
  <si>
    <t>blatt_1416</t>
  </si>
  <si>
    <t>blatt_1417</t>
  </si>
  <si>
    <t>blatt_1418</t>
  </si>
  <si>
    <t>blatt_1419</t>
  </si>
  <si>
    <t>blatt_1420</t>
  </si>
  <si>
    <t>blatt_1421</t>
  </si>
  <si>
    <t>blatt_1422</t>
  </si>
  <si>
    <t>blatt_1423</t>
  </si>
  <si>
    <t>blatt_1424</t>
  </si>
  <si>
    <t>blatt_1425</t>
  </si>
  <si>
    <t>blatt_1426</t>
  </si>
  <si>
    <t>blatt_1427</t>
  </si>
  <si>
    <t>blatt_1428</t>
  </si>
  <si>
    <t>blatt_1429</t>
  </si>
  <si>
    <t>blatt_1430</t>
  </si>
  <si>
    <t>blatt_1431</t>
  </si>
  <si>
    <t>blatt_1432</t>
  </si>
  <si>
    <t>blatt_1433</t>
  </si>
  <si>
    <t>blatt_1434</t>
  </si>
  <si>
    <t>blatt_1435</t>
  </si>
  <si>
    <t>blatt_1436</t>
  </si>
  <si>
    <t>blatt_1437</t>
  </si>
  <si>
    <t>blatt_1438</t>
  </si>
  <si>
    <t>blatt_1439</t>
  </si>
  <si>
    <t>blatt_1440</t>
  </si>
  <si>
    <t>blatt_1441</t>
  </si>
  <si>
    <t>blatt_1442</t>
  </si>
  <si>
    <t>blatt_1443</t>
  </si>
  <si>
    <t>blatt_1444</t>
  </si>
  <si>
    <t>blatt_1445</t>
  </si>
  <si>
    <t>blatt_1446</t>
  </si>
  <si>
    <t>blatt_1447</t>
  </si>
  <si>
    <t>blatt_1448</t>
  </si>
  <si>
    <t>blatt_1449</t>
  </si>
  <si>
    <t>blatt_1450</t>
  </si>
  <si>
    <t>blatt_1451</t>
  </si>
  <si>
    <t>blatt_1452</t>
  </si>
  <si>
    <t>blatt_1453</t>
  </si>
  <si>
    <t>blatt_1454</t>
  </si>
  <si>
    <t>blatt_1455</t>
  </si>
  <si>
    <t>blatt_1456</t>
  </si>
  <si>
    <t>blatt_1457</t>
  </si>
  <si>
    <t>blatt_1458</t>
  </si>
  <si>
    <t>blatt_1459</t>
  </si>
  <si>
    <t>blatt_1460</t>
  </si>
  <si>
    <t>blatt_1461</t>
  </si>
  <si>
    <t>blatt_1462</t>
  </si>
  <si>
    <t>blatt_1463</t>
  </si>
  <si>
    <t>blatt_1464</t>
  </si>
  <si>
    <t>blatt_1465</t>
  </si>
  <si>
    <t>blatt_1466</t>
  </si>
  <si>
    <t>blatt_1467</t>
  </si>
  <si>
    <t>blatt_1468</t>
  </si>
  <si>
    <t>blatt_1469</t>
  </si>
  <si>
    <t>blatt_1470</t>
  </si>
  <si>
    <t>blatt_1471</t>
  </si>
  <si>
    <t>blatt_1472</t>
  </si>
  <si>
    <t>blatt_1473</t>
  </si>
  <si>
    <t>blatt_1474</t>
  </si>
  <si>
    <t>blatt_1475</t>
  </si>
  <si>
    <t>blatt_1476</t>
  </si>
  <si>
    <t>blatt_1477</t>
  </si>
  <si>
    <t>blatt_1478</t>
  </si>
  <si>
    <t>blatt_1479</t>
  </si>
  <si>
    <t>blatt_1480</t>
  </si>
  <si>
    <t>blatt_1481</t>
  </si>
  <si>
    <t>blatt_1482</t>
  </si>
  <si>
    <t>blatt_1483</t>
  </si>
  <si>
    <t>blatt_1484</t>
  </si>
  <si>
    <t>blatt_1485</t>
  </si>
  <si>
    <t>blatt_1486</t>
  </si>
  <si>
    <t>blatt_1487</t>
  </si>
  <si>
    <t>blatt_1488</t>
  </si>
  <si>
    <t>blatt_1489</t>
  </si>
  <si>
    <t>blatt_1490</t>
  </si>
  <si>
    <t>blatt_1491</t>
  </si>
  <si>
    <t>blatt_1492</t>
  </si>
  <si>
    <t>blatt_1493</t>
  </si>
  <si>
    <t>blatt_1494</t>
  </si>
  <si>
    <t>blatt_1495</t>
  </si>
  <si>
    <t>blatt_1496</t>
  </si>
  <si>
    <t>blatt_1497</t>
  </si>
  <si>
    <t>blatt_1498</t>
  </si>
  <si>
    <t>blatt_1499</t>
  </si>
  <si>
    <t>blatt_1500</t>
  </si>
  <si>
    <t>blatt_1501</t>
  </si>
  <si>
    <t>blatt_1502</t>
  </si>
  <si>
    <t>blatt_1503</t>
  </si>
  <si>
    <t>blatt_1504</t>
  </si>
  <si>
    <t>blatt_1505</t>
  </si>
  <si>
    <t>blatt_1506</t>
  </si>
  <si>
    <t>blatt_1507</t>
  </si>
  <si>
    <t>blatt_1508</t>
  </si>
  <si>
    <t>blatt_1509</t>
  </si>
  <si>
    <t>blatt_1510</t>
  </si>
  <si>
    <t>blatt_1511</t>
  </si>
  <si>
    <t>blatt_1512</t>
  </si>
  <si>
    <t>blatt_1513</t>
  </si>
  <si>
    <t>blatt_1514</t>
  </si>
  <si>
    <t>blatt_1515</t>
  </si>
  <si>
    <t>blatt_1516</t>
  </si>
  <si>
    <t>blatt_1517</t>
  </si>
  <si>
    <t>blatt_1518</t>
  </si>
  <si>
    <t>blatt_1519</t>
  </si>
  <si>
    <t>blatt_1520</t>
  </si>
  <si>
    <t>blatt_1521</t>
  </si>
  <si>
    <t>blatt_1522</t>
  </si>
  <si>
    <t>blatt_1523</t>
  </si>
  <si>
    <t>blatt_1524</t>
  </si>
  <si>
    <t>blatt_1525</t>
  </si>
  <si>
    <t>blatt_1526</t>
  </si>
  <si>
    <t>blatt_1527</t>
  </si>
  <si>
    <t>blatt_1528</t>
  </si>
  <si>
    <t>blatt_1529</t>
  </si>
  <si>
    <t>blatt_1530</t>
  </si>
  <si>
    <t>blatt_1531</t>
  </si>
  <si>
    <t>blatt_1532</t>
  </si>
  <si>
    <t>blatt_1533</t>
  </si>
  <si>
    <t>blatt_1534</t>
  </si>
  <si>
    <t>blatt_1535</t>
  </si>
  <si>
    <t>blatt_1536</t>
  </si>
  <si>
    <t>blatt_1537</t>
  </si>
  <si>
    <t>blatt_1538</t>
  </si>
  <si>
    <t>blatt_1539</t>
  </si>
  <si>
    <t>blatt_1540</t>
  </si>
  <si>
    <t>blatt_1541</t>
  </si>
  <si>
    <t>blatt_1542</t>
  </si>
  <si>
    <t>blatt_1543</t>
  </si>
  <si>
    <t>blatt_1544</t>
  </si>
  <si>
    <t>blatt_1545</t>
  </si>
  <si>
    <t>blatt_1546</t>
  </si>
  <si>
    <t>blatt_1547</t>
  </si>
  <si>
    <t>blatt_1548</t>
  </si>
  <si>
    <t>blatt_1549</t>
  </si>
  <si>
    <t>blatt_1550</t>
  </si>
  <si>
    <t>blatt_1551</t>
  </si>
  <si>
    <t>blatt_1552</t>
  </si>
  <si>
    <t>blatt_1553</t>
  </si>
  <si>
    <t>blatt_1554</t>
  </si>
  <si>
    <t>blatt_1555</t>
  </si>
  <si>
    <t>blatt_1556</t>
  </si>
  <si>
    <t>blatt_1557</t>
  </si>
  <si>
    <t>blatt_1558</t>
  </si>
  <si>
    <t>blatt_1559</t>
  </si>
  <si>
    <t>blatt_1560</t>
  </si>
  <si>
    <t>blatt_1561</t>
  </si>
  <si>
    <t>blatt_1562</t>
  </si>
  <si>
    <t>blatt_1563</t>
  </si>
  <si>
    <t>blatt_1564</t>
  </si>
  <si>
    <t>blatt_1565</t>
  </si>
  <si>
    <t>blatt_1566</t>
  </si>
  <si>
    <t>blatt_1567</t>
  </si>
  <si>
    <t>blatt_1568</t>
  </si>
  <si>
    <t>blatt_1569</t>
  </si>
  <si>
    <t>blatt_1570</t>
  </si>
  <si>
    <t>blatt_1571</t>
  </si>
  <si>
    <t>blatt_1572</t>
  </si>
  <si>
    <t>blatt_1573</t>
  </si>
  <si>
    <t>blatt_1574</t>
  </si>
  <si>
    <t>blatt_1575</t>
  </si>
  <si>
    <t>blatt_1576</t>
  </si>
  <si>
    <t>blatt_1577</t>
  </si>
  <si>
    <t>blatt_1578</t>
  </si>
  <si>
    <t>blatt_1579</t>
  </si>
  <si>
    <t>blatt_1580</t>
  </si>
  <si>
    <t>blatt_1581</t>
  </si>
  <si>
    <t>blatt_1582</t>
  </si>
  <si>
    <t>blatt_1583</t>
  </si>
  <si>
    <t>blatt_1584</t>
  </si>
  <si>
    <t>blatt_1585</t>
  </si>
  <si>
    <t>blatt_1586</t>
  </si>
  <si>
    <t>blatt_1587</t>
  </si>
  <si>
    <t>blatt_1588</t>
  </si>
  <si>
    <t>blatt_1589</t>
  </si>
  <si>
    <t>blatt_1590</t>
  </si>
  <si>
    <t>blatt_1591</t>
  </si>
  <si>
    <t>blatt_1592</t>
  </si>
  <si>
    <t>blatt_1593</t>
  </si>
  <si>
    <t>blatt_1594</t>
  </si>
  <si>
    <t>blatt_1595</t>
  </si>
  <si>
    <t>blatt_1596</t>
  </si>
  <si>
    <t>blatt_1597</t>
  </si>
  <si>
    <t>blatt_1598</t>
  </si>
  <si>
    <t>blatt_1599</t>
  </si>
  <si>
    <t>blatt_1600</t>
  </si>
  <si>
    <t>blatt_1601</t>
  </si>
  <si>
    <t>blatt_1602</t>
  </si>
  <si>
    <t>blatt_1603</t>
  </si>
  <si>
    <t>blatt_1604</t>
  </si>
  <si>
    <t>blatt_1605</t>
  </si>
  <si>
    <t>blatt_1606</t>
  </si>
  <si>
    <t>blatt_1607</t>
  </si>
  <si>
    <t>blatt_1608</t>
  </si>
  <si>
    <t>blatt_1609</t>
  </si>
  <si>
    <t>blatt_1610</t>
  </si>
  <si>
    <t>blatt_1611</t>
  </si>
  <si>
    <t>blatt_1612</t>
  </si>
  <si>
    <t>blatt_1613</t>
  </si>
  <si>
    <t>blatt_1614</t>
  </si>
  <si>
    <t>blatt_1615</t>
  </si>
  <si>
    <t>blatt_1616</t>
  </si>
  <si>
    <t>blatt_1617</t>
  </si>
  <si>
    <t>blatt_1618</t>
  </si>
  <si>
    <t>blatt_1619</t>
  </si>
  <si>
    <t>blatt_1620</t>
  </si>
  <si>
    <t>blatt_1621</t>
  </si>
  <si>
    <t>blatt_1622</t>
  </si>
  <si>
    <t>blatt_1623</t>
  </si>
  <si>
    <t>blatt_1624</t>
  </si>
  <si>
    <t>blatt_1625</t>
  </si>
  <si>
    <t>blatt_1626</t>
  </si>
  <si>
    <t>blatt_1627</t>
  </si>
  <si>
    <t>blatt_1628</t>
  </si>
  <si>
    <t>blatt_1629</t>
  </si>
  <si>
    <t>blatt_1630</t>
  </si>
  <si>
    <t>blatt_1631</t>
  </si>
  <si>
    <t>blatt_1632</t>
  </si>
  <si>
    <t>blatt_1633</t>
  </si>
  <si>
    <t>blatt_1634</t>
  </si>
  <si>
    <t>blatt_1635</t>
  </si>
  <si>
    <t>blatt_1636</t>
  </si>
  <si>
    <t>blatt_1637</t>
  </si>
  <si>
    <t>blatt_1638</t>
  </si>
  <si>
    <t>blatt_1639</t>
  </si>
  <si>
    <t>blatt_1640</t>
  </si>
  <si>
    <t>blatt_1641</t>
  </si>
  <si>
    <t>blatt_1642</t>
  </si>
  <si>
    <t>blatt_1643</t>
  </si>
  <si>
    <t>blatt_1644</t>
  </si>
  <si>
    <t>blatt_1645</t>
  </si>
  <si>
    <t>blatt_1646</t>
  </si>
  <si>
    <t>blatt_1647</t>
  </si>
  <si>
    <t>blatt_1648</t>
  </si>
  <si>
    <t>blatt_1649</t>
  </si>
  <si>
    <t>blatt_1650</t>
  </si>
  <si>
    <t>blatt_1651</t>
  </si>
  <si>
    <t>blatt_1652</t>
  </si>
  <si>
    <t>blatt_1653</t>
  </si>
  <si>
    <t>blatt_1654</t>
  </si>
  <si>
    <t>blatt_1655</t>
  </si>
  <si>
    <t>blatt_1656</t>
  </si>
  <si>
    <t>blatt_1657</t>
  </si>
  <si>
    <t>blatt_1658</t>
  </si>
  <si>
    <t>blatt_1659</t>
  </si>
  <si>
    <t>blatt_1660</t>
  </si>
  <si>
    <t>blatt_1661</t>
  </si>
  <si>
    <t>blatt_1662</t>
  </si>
  <si>
    <t>blatt_1663</t>
  </si>
  <si>
    <t>blatt_1664</t>
  </si>
  <si>
    <t>blatt_1665</t>
  </si>
  <si>
    <t>blatt_1666</t>
  </si>
  <si>
    <t>blatt_1667</t>
  </si>
  <si>
    <t>blatt_1668</t>
  </si>
  <si>
    <t>blatt_1669</t>
  </si>
  <si>
    <t>blatt_1670</t>
  </si>
  <si>
    <t>blatt_1671</t>
  </si>
  <si>
    <t>blatt_1672</t>
  </si>
  <si>
    <t>blatt_1673</t>
  </si>
  <si>
    <t>blatt_1674</t>
  </si>
  <si>
    <t>blatt_1675</t>
  </si>
  <si>
    <t>blatt_1676</t>
  </si>
  <si>
    <t>blatt_1677</t>
  </si>
  <si>
    <t>blatt_1678</t>
  </si>
  <si>
    <t>blatt_1679</t>
  </si>
  <si>
    <t>blatt_1680</t>
  </si>
  <si>
    <t>blatt_1681</t>
  </si>
  <si>
    <t>blatt_1682</t>
  </si>
  <si>
    <t>blatt_1683</t>
  </si>
  <si>
    <t>blatt_1684</t>
  </si>
  <si>
    <t>blatt_1685</t>
  </si>
  <si>
    <t>blatt_1686</t>
  </si>
  <si>
    <t>blatt_1687</t>
  </si>
  <si>
    <t>blatt_1688</t>
  </si>
  <si>
    <t>blatt_1689</t>
  </si>
  <si>
    <t>blatt_1690</t>
  </si>
  <si>
    <t>blatt_1691</t>
  </si>
  <si>
    <t>blatt_1692</t>
  </si>
  <si>
    <t>blatt_1693</t>
  </si>
  <si>
    <t>blatt_1694</t>
  </si>
  <si>
    <t>blatt_1695</t>
  </si>
  <si>
    <t>blatt_1696</t>
  </si>
  <si>
    <t>blatt_1697</t>
  </si>
  <si>
    <t>blatt_1698</t>
  </si>
  <si>
    <t>blatt_1699</t>
  </si>
  <si>
    <t>blatt_1700</t>
  </si>
  <si>
    <t>blatt_1701</t>
  </si>
  <si>
    <t>blatt_1702</t>
  </si>
  <si>
    <t>blatt_1703</t>
  </si>
  <si>
    <t>blatt_1704</t>
  </si>
  <si>
    <t>blatt_1705</t>
  </si>
  <si>
    <t>blatt_1706</t>
  </si>
  <si>
    <t>blatt_1707</t>
  </si>
  <si>
    <t>blatt_1708</t>
  </si>
  <si>
    <t>blatt_1709</t>
  </si>
  <si>
    <t>blatt_1710</t>
  </si>
  <si>
    <t>blatt_1711</t>
  </si>
  <si>
    <t>blatt_1712</t>
  </si>
  <si>
    <t>blatt_1713</t>
  </si>
  <si>
    <t>blatt_1714</t>
  </si>
  <si>
    <t>blatt_1715</t>
  </si>
  <si>
    <t>blatt_1716</t>
  </si>
  <si>
    <t>blatt_1717</t>
  </si>
  <si>
    <t>blatt_1718</t>
  </si>
  <si>
    <t>blatt_1719</t>
  </si>
  <si>
    <t>blatt_1720</t>
  </si>
  <si>
    <t>blatt_1721</t>
  </si>
  <si>
    <t>blatt_1722</t>
  </si>
  <si>
    <t>blatt_1723</t>
  </si>
  <si>
    <t>blatt_1724</t>
  </si>
  <si>
    <t>blatt_1725</t>
  </si>
  <si>
    <t>blatt_1726</t>
  </si>
  <si>
    <t>blatt_1727</t>
  </si>
  <si>
    <t>blatt_1728</t>
  </si>
  <si>
    <t>blatt_1729</t>
  </si>
  <si>
    <t>blatt_1730</t>
  </si>
  <si>
    <t>blatt_1731</t>
  </si>
  <si>
    <t>blatt_1732</t>
  </si>
  <si>
    <t>blatt_1733</t>
  </si>
  <si>
    <t>blatt_1734</t>
  </si>
  <si>
    <t>blatt_1735</t>
  </si>
  <si>
    <t>blatt_1736</t>
  </si>
  <si>
    <t>blatt_1737</t>
  </si>
  <si>
    <t>blatt_1738</t>
  </si>
  <si>
    <t>blatt_1739</t>
  </si>
  <si>
    <t>blatt_1740</t>
  </si>
  <si>
    <t>blatt_1741</t>
  </si>
  <si>
    <t>blatt_1742</t>
  </si>
  <si>
    <t>blatt_1743</t>
  </si>
  <si>
    <t>blatt_1744</t>
  </si>
  <si>
    <t>blatt_1745</t>
  </si>
  <si>
    <t>blatt_1746</t>
  </si>
  <si>
    <t>blatt_1747</t>
  </si>
  <si>
    <t>blatt_1748</t>
  </si>
  <si>
    <t>blatt_1749</t>
  </si>
  <si>
    <t>blatt_1750</t>
  </si>
  <si>
    <t>blatt_1751</t>
  </si>
  <si>
    <t>blatt_1752</t>
  </si>
  <si>
    <t>blatt_1753</t>
  </si>
  <si>
    <t>blatt_1754</t>
  </si>
  <si>
    <t>blatt_1755</t>
  </si>
  <si>
    <t>blatt_1756</t>
  </si>
  <si>
    <t>blatt_1757</t>
  </si>
  <si>
    <t>blatt_1758</t>
  </si>
  <si>
    <t>blatt_1759</t>
  </si>
  <si>
    <t>blatt_1760</t>
  </si>
  <si>
    <t>blatt_1761</t>
  </si>
  <si>
    <t>blatt_1762</t>
  </si>
  <si>
    <t>blatt_1763</t>
  </si>
  <si>
    <t>blatt_1764</t>
  </si>
  <si>
    <t>blatt_1765</t>
  </si>
  <si>
    <t>blatt_1766</t>
  </si>
  <si>
    <t>blatt_1767</t>
  </si>
  <si>
    <t>blatt_1768</t>
  </si>
  <si>
    <t>blatt_1769</t>
  </si>
  <si>
    <t>blatt_1770</t>
  </si>
  <si>
    <t>blatt_1771</t>
  </si>
  <si>
    <t>blatt_1772</t>
  </si>
  <si>
    <t>blatt_1773</t>
  </si>
  <si>
    <t>blatt_1774</t>
  </si>
  <si>
    <t>blatt_1775</t>
  </si>
  <si>
    <t>blatt_1776</t>
  </si>
  <si>
    <t>blatt_1777</t>
  </si>
  <si>
    <t>blatt_1778</t>
  </si>
  <si>
    <t>blatt_1779</t>
  </si>
  <si>
    <t>blatt_1780</t>
  </si>
  <si>
    <t>blatt_1781</t>
  </si>
  <si>
    <t>blatt_1782</t>
  </si>
  <si>
    <t>blatt_1783</t>
  </si>
  <si>
    <t>blatt_1784</t>
  </si>
  <si>
    <t>blatt_1785</t>
  </si>
  <si>
    <t>blatt_1786</t>
  </si>
  <si>
    <t>blatt_1787</t>
  </si>
  <si>
    <t>blatt_1788</t>
  </si>
  <si>
    <t>blatt_1789</t>
  </si>
  <si>
    <t>blatt_1790</t>
  </si>
  <si>
    <t>blatt_1791</t>
  </si>
  <si>
    <t>blatt_1792</t>
  </si>
  <si>
    <t>blatt_1793</t>
  </si>
  <si>
    <t>blatt_1794</t>
  </si>
  <si>
    <t>blatt_1795</t>
  </si>
  <si>
    <t>blatt_1796</t>
  </si>
  <si>
    <t>blatt_1797</t>
  </si>
  <si>
    <t>blatt_1798</t>
  </si>
  <si>
    <t>blatt_1799</t>
  </si>
  <si>
    <t>blatt_1800</t>
  </si>
  <si>
    <t>blatt_1801</t>
  </si>
  <si>
    <t>blatt_1802</t>
  </si>
  <si>
    <t>blatt_1803</t>
  </si>
  <si>
    <t>blatt_1804</t>
  </si>
  <si>
    <t>blatt_1805</t>
  </si>
  <si>
    <t>blatt_1806</t>
  </si>
  <si>
    <t>blatt_1807</t>
  </si>
  <si>
    <t>blatt_1808</t>
  </si>
  <si>
    <t>blatt_1809</t>
  </si>
  <si>
    <t>blatt_1810</t>
  </si>
  <si>
    <t>blatt_1811</t>
  </si>
  <si>
    <t>blatt_1812</t>
  </si>
  <si>
    <t>blatt_1813</t>
  </si>
  <si>
    <t>blatt_1814</t>
  </si>
  <si>
    <t>blatt_1815</t>
  </si>
  <si>
    <t>blatt_1816</t>
  </si>
  <si>
    <t>blatt_1817</t>
  </si>
  <si>
    <t>blatt_1818</t>
  </si>
  <si>
    <t>blatt_1819</t>
  </si>
  <si>
    <t>blatt_1820</t>
  </si>
  <si>
    <t>blatt_1821</t>
  </si>
  <si>
    <t>blatt_1822</t>
  </si>
  <si>
    <t>blatt_1823</t>
  </si>
  <si>
    <t>blatt_1824</t>
  </si>
  <si>
    <t>blatt_1825</t>
  </si>
  <si>
    <t>blatt_1826</t>
  </si>
  <si>
    <t>blatt_1827</t>
  </si>
  <si>
    <t>blatt_1828</t>
  </si>
  <si>
    <t>blatt_1829</t>
  </si>
  <si>
    <t>blatt_1830</t>
  </si>
  <si>
    <t>blatt_1831</t>
  </si>
  <si>
    <t>blatt_1832</t>
  </si>
  <si>
    <t>blatt_1833</t>
  </si>
  <si>
    <t>blatt_1834</t>
  </si>
  <si>
    <t>blatt_1835</t>
  </si>
  <si>
    <t>blatt_1836</t>
  </si>
  <si>
    <t>blatt_1837</t>
  </si>
  <si>
    <t>blatt_1838</t>
  </si>
  <si>
    <t>blatt_1839</t>
  </si>
  <si>
    <t>blatt_1840</t>
  </si>
  <si>
    <t>blatt_1841</t>
  </si>
  <si>
    <t>blatt_1842</t>
  </si>
  <si>
    <t>blatt_1843</t>
  </si>
  <si>
    <t>blatt_1844</t>
  </si>
  <si>
    <t>blatt_1845</t>
  </si>
  <si>
    <t>blatt_1846</t>
  </si>
  <si>
    <t>blatt_1847</t>
  </si>
  <si>
    <t>blatt_1848</t>
  </si>
  <si>
    <t>blatt_1849</t>
  </si>
  <si>
    <t>blatt_1850</t>
  </si>
  <si>
    <t>blatt_1851</t>
  </si>
  <si>
    <t>blatt_1852</t>
  </si>
  <si>
    <t>blatt_1853</t>
  </si>
  <si>
    <t>blatt_1854</t>
  </si>
  <si>
    <t>blatt_1855</t>
  </si>
  <si>
    <t>blatt_1856</t>
  </si>
  <si>
    <t>blatt_1857</t>
  </si>
  <si>
    <t>blatt_1858</t>
  </si>
  <si>
    <t>blatt_1859</t>
  </si>
  <si>
    <t>blatt_1860</t>
  </si>
  <si>
    <t>blatt_1861</t>
  </si>
  <si>
    <t>blatt_1862</t>
  </si>
  <si>
    <t>blatt_1863</t>
  </si>
  <si>
    <t>blatt_1864</t>
  </si>
  <si>
    <t>blatt_1865</t>
  </si>
  <si>
    <t>blatt_1866</t>
  </si>
  <si>
    <t>blatt_1867</t>
  </si>
  <si>
    <t>blatt_1868</t>
  </si>
  <si>
    <t>blatt_1869</t>
  </si>
  <si>
    <t>blatt_1870</t>
  </si>
  <si>
    <t>blatt_1871</t>
  </si>
  <si>
    <t>blatt_1872</t>
  </si>
  <si>
    <t>blatt_1873</t>
  </si>
  <si>
    <t>blatt_1874</t>
  </si>
  <si>
    <t>blatt_1875</t>
  </si>
  <si>
    <t>blatt_1876</t>
  </si>
  <si>
    <t>blatt_1877</t>
  </si>
  <si>
    <t>blatt_1878</t>
  </si>
  <si>
    <t>blatt_1879</t>
  </si>
  <si>
    <t>blatt_1880</t>
  </si>
  <si>
    <t>blatt_1881</t>
  </si>
  <si>
    <t>blatt_1882</t>
  </si>
  <si>
    <t>blatt_1883</t>
  </si>
  <si>
    <t>blatt_1884</t>
  </si>
  <si>
    <t>blatt_1885</t>
  </si>
  <si>
    <t>blatt_1886</t>
  </si>
  <si>
    <t>blatt_1887</t>
  </si>
  <si>
    <t>blatt_1888</t>
  </si>
  <si>
    <t>blatt_1889</t>
  </si>
  <si>
    <t>blatt_1890</t>
  </si>
  <si>
    <t>blatt_1891</t>
  </si>
  <si>
    <t>blatt_1892</t>
  </si>
  <si>
    <t>blatt_1893</t>
  </si>
  <si>
    <t>blatt_1894</t>
  </si>
  <si>
    <t>blatt_1895</t>
  </si>
  <si>
    <t>blatt_1896</t>
  </si>
  <si>
    <t>blatt_1897</t>
  </si>
  <si>
    <t>blatt_1898</t>
  </si>
  <si>
    <t>blatt_1899</t>
  </si>
  <si>
    <t>blatt_1900</t>
  </si>
  <si>
    <t>blatt_1901</t>
  </si>
  <si>
    <t>blatt_1902</t>
  </si>
  <si>
    <t>blatt_1903</t>
  </si>
  <si>
    <t>blatt_1904</t>
  </si>
  <si>
    <t>blatt_1905</t>
  </si>
  <si>
    <t>blatt_1906</t>
  </si>
  <si>
    <t>blatt_1907</t>
  </si>
  <si>
    <t>blatt_1908</t>
  </si>
  <si>
    <t>blatt_1909</t>
  </si>
  <si>
    <t>blatt_1910</t>
  </si>
  <si>
    <t>blatt_1911</t>
  </si>
  <si>
    <t>blatt_1912</t>
  </si>
  <si>
    <t>blatt_1913</t>
  </si>
  <si>
    <t>blatt_1914</t>
  </si>
  <si>
    <t>blatt_1915</t>
  </si>
  <si>
    <t>blatt_1916</t>
  </si>
  <si>
    <t>blatt_1917</t>
  </si>
  <si>
    <t>blatt_1918</t>
  </si>
  <si>
    <t>blatt_1919</t>
  </si>
  <si>
    <t>blatt_1920</t>
  </si>
  <si>
    <t>blatt_1921</t>
  </si>
  <si>
    <t>blatt_1922</t>
  </si>
  <si>
    <t>blatt_1923</t>
  </si>
  <si>
    <t>blatt_1924</t>
  </si>
  <si>
    <t>blatt_1925</t>
  </si>
  <si>
    <t>blatt_1926</t>
  </si>
  <si>
    <t>blatt_1927</t>
  </si>
  <si>
    <t>blatt_1928</t>
  </si>
  <si>
    <t>blatt_1929</t>
  </si>
  <si>
    <t>blatt_1930</t>
  </si>
  <si>
    <t>blatt_1931</t>
  </si>
  <si>
    <t>blatt_1932</t>
  </si>
  <si>
    <t>blatt_1933</t>
  </si>
  <si>
    <t>blatt_1934</t>
  </si>
  <si>
    <t>blatt_1935</t>
  </si>
  <si>
    <t>blatt_1936</t>
  </si>
  <si>
    <t>blatt_1937</t>
  </si>
  <si>
    <t>blatt_1938</t>
  </si>
  <si>
    <t>blatt_1939</t>
  </si>
  <si>
    <t>blatt_1940</t>
  </si>
  <si>
    <t>blatt_1941</t>
  </si>
  <si>
    <t>blatt_1942</t>
  </si>
  <si>
    <t>blatt_1943</t>
  </si>
  <si>
    <t>blatt_1944</t>
  </si>
  <si>
    <t>blatt_1945</t>
  </si>
  <si>
    <t>blatt_1946</t>
  </si>
  <si>
    <t>blatt_1947</t>
  </si>
  <si>
    <t>blatt_1948</t>
  </si>
  <si>
    <t>blatt_1949</t>
  </si>
  <si>
    <t>blatt_1950</t>
  </si>
  <si>
    <t>blatt_1951</t>
  </si>
  <si>
    <t>blatt_1952</t>
  </si>
  <si>
    <t>blatt_1953</t>
  </si>
  <si>
    <t>blatt_1954</t>
  </si>
  <si>
    <t>blatt_1955</t>
  </si>
  <si>
    <t>blatt_1956</t>
  </si>
  <si>
    <t>blatt_1957</t>
  </si>
  <si>
    <t>blatt_1958</t>
  </si>
  <si>
    <t>blatt_1959</t>
  </si>
  <si>
    <t>blatt_1960</t>
  </si>
  <si>
    <t>blatt_1961</t>
  </si>
  <si>
    <t>blatt_1962</t>
  </si>
  <si>
    <t>blatt_1963</t>
  </si>
  <si>
    <t>blatt_1964</t>
  </si>
  <si>
    <t>blatt_1965</t>
  </si>
  <si>
    <t>blatt_1966</t>
  </si>
  <si>
    <t>blatt_1967</t>
  </si>
  <si>
    <t>blatt_1968</t>
  </si>
  <si>
    <t>blatt_1969</t>
  </si>
  <si>
    <t>blatt_1970</t>
  </si>
  <si>
    <t>blatt_1971</t>
  </si>
  <si>
    <t>blatt_1972</t>
  </si>
  <si>
    <t>blatt_1973</t>
  </si>
  <si>
    <t>blatt_1974</t>
  </si>
  <si>
    <t>blatt_1975</t>
  </si>
  <si>
    <t>blatt_1976</t>
  </si>
  <si>
    <t>blatt_1977</t>
  </si>
  <si>
    <t>blatt_1978</t>
  </si>
  <si>
    <t>blatt_1979</t>
  </si>
  <si>
    <t>blatt_1980</t>
  </si>
  <si>
    <t>blatt_1981</t>
  </si>
  <si>
    <t>blatt_1982</t>
  </si>
  <si>
    <t>blatt_1983</t>
  </si>
  <si>
    <t>blatt_1984</t>
  </si>
  <si>
    <t>blatt_1985</t>
  </si>
  <si>
    <t>blatt_1986</t>
  </si>
  <si>
    <t>blatt_1987</t>
  </si>
  <si>
    <t>blatt_1988</t>
  </si>
  <si>
    <t>blatt_1989</t>
  </si>
  <si>
    <t>blatt_1990</t>
  </si>
  <si>
    <t>blatt_1991</t>
  </si>
  <si>
    <t>blatt_1992</t>
  </si>
  <si>
    <t>blatt_1993</t>
  </si>
  <si>
    <t>blatt_1994</t>
  </si>
  <si>
    <t>blatt_1995</t>
  </si>
  <si>
    <t>blatt_1996</t>
  </si>
  <si>
    <t>blatt_1997</t>
  </si>
  <si>
    <t>blatt_1998</t>
  </si>
  <si>
    <t>blatt_1999</t>
  </si>
  <si>
    <t>blatt_2000</t>
  </si>
  <si>
    <t>MEIN_TAG</t>
  </si>
  <si>
    <t>KALENDER</t>
  </si>
  <si>
    <t>Arbeitsstunden</t>
  </si>
  <si>
    <t>C:\Users\helbi\Desktop\temp\datenbank_beispiel</t>
  </si>
  <si>
    <t>suche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</si>
</sst>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"/>
    <numFmt numFmtId="165" formatCode="[$-F800]dddd\,\ mmmm\ dd\,\ yyyy"/>
  </numFmts>
  <fonts count="22" x14ac:knownFonts="1"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rgb="FFE6E6E6"/>
      <name val="Arial"/>
      <family val="2"/>
    </font>
    <font>
      <sz val="10"/>
      <color rgb="FF000000"/>
      <name val="Arial"/>
      <family val="2"/>
    </font>
    <font>
      <sz val="10"/>
      <color rgb="FFED7D31"/>
      <name val="Arial"/>
      <family val="2"/>
    </font>
    <font>
      <sz val="7"/>
      <color theme="0"/>
      <name val="Arial"/>
      <family val="2"/>
    </font>
    <font>
      <sz val="10"/>
      <color rgb="FF0070C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sz val="15"/>
      <color theme="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20"/>
      <name val="Calibri"/>
      <family val="2"/>
      <scheme val="minor"/>
    </font>
    <font>
      <sz val="22"/>
      <color theme="1"/>
      <name val="Arial"/>
      <family val="2"/>
    </font>
    <font>
      <sz val="20"/>
      <color theme="1"/>
      <name val="Arial"/>
      <family val="2"/>
    </font>
    <font>
      <sz val="28"/>
      <color theme="1"/>
      <name val="Arial"/>
      <family val="2"/>
    </font>
    <font>
      <sz val="11"/>
      <color theme="0"/>
      <name val="Arial"/>
      <family val="2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2">
    <xf numFmtId="0" fontId="0" fillId="0" borderId="0" xfId="0"/>
    <xf numFmtId="0" fontId="1" fillId="0" borderId="0" xfId="1"/>
    <xf numFmtId="0" fontId="0" fillId="0" borderId="0" xfId="0" applyAlignment="1">
      <alignment horizontal="center"/>
    </xf>
    <xf numFmtId="0" fontId="0" fillId="2" borderId="0" xfId="0" applyFill="1"/>
    <xf numFmtId="0" fontId="0" fillId="2" borderId="1" xfId="0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right"/>
    </xf>
    <xf numFmtId="49" fontId="0" fillId="0" borderId="0" xfId="0" applyNumberFormat="1"/>
    <xf numFmtId="0" fontId="0" fillId="3" borderId="0" xfId="0" applyFill="1"/>
    <xf numFmtId="0" fontId="3" fillId="4" borderId="0" xfId="0" applyFont="1" applyFill="1"/>
    <xf numFmtId="0" fontId="4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5" fillId="4" borderId="0" xfId="0" applyFont="1" applyFill="1"/>
    <xf numFmtId="0" fontId="6" fillId="3" borderId="0" xfId="0" applyFont="1" applyFill="1" applyAlignment="1">
      <alignment horizontal="center"/>
    </xf>
    <xf numFmtId="0" fontId="7" fillId="3" borderId="0" xfId="0" applyFont="1" applyFill="1"/>
    <xf numFmtId="0" fontId="2" fillId="5" borderId="0" xfId="0" applyFont="1" applyFill="1" applyAlignment="1">
      <alignment horizontal="center"/>
    </xf>
    <xf numFmtId="0" fontId="7" fillId="0" borderId="0" xfId="0" applyFont="1"/>
    <xf numFmtId="164" fontId="1" fillId="7" borderId="1" xfId="1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1" xfId="0" applyBorder="1"/>
    <xf numFmtId="0" fontId="0" fillId="8" borderId="1" xfId="0" applyFill="1" applyBorder="1"/>
    <xf numFmtId="0" fontId="1" fillId="7" borderId="1" xfId="1" applyFill="1" applyBorder="1" applyAlignment="1">
      <alignment horizontal="center"/>
    </xf>
    <xf numFmtId="0" fontId="1" fillId="4" borderId="0" xfId="1" applyFill="1"/>
    <xf numFmtId="0" fontId="1" fillId="3" borderId="0" xfId="1" applyFill="1"/>
    <xf numFmtId="0" fontId="2" fillId="5" borderId="0" xfId="0" applyFont="1" applyFill="1" applyAlignment="1">
      <alignment horizontal="left"/>
    </xf>
    <xf numFmtId="0" fontId="0" fillId="3" borderId="6" xfId="0" applyFill="1" applyBorder="1" applyAlignment="1">
      <alignment horizontal="center"/>
    </xf>
    <xf numFmtId="0" fontId="11" fillId="3" borderId="0" xfId="0" applyFont="1" applyFill="1"/>
    <xf numFmtId="0" fontId="11" fillId="0" borderId="0" xfId="0" applyFont="1"/>
    <xf numFmtId="0" fontId="0" fillId="11" borderId="6" xfId="0" applyFill="1" applyBorder="1" applyAlignment="1">
      <alignment horizontal="center"/>
    </xf>
    <xf numFmtId="165" fontId="0" fillId="0" borderId="6" xfId="0" applyNumberFormat="1" applyBorder="1"/>
    <xf numFmtId="0" fontId="13" fillId="12" borderId="0" xfId="0" applyFont="1" applyFill="1"/>
    <xf numFmtId="0" fontId="13" fillId="0" borderId="0" xfId="0" applyFont="1"/>
    <xf numFmtId="0" fontId="13" fillId="12" borderId="2" xfId="0" quotePrefix="1" applyFont="1" applyFill="1" applyBorder="1" applyAlignment="1">
      <alignment horizontal="center"/>
    </xf>
    <xf numFmtId="0" fontId="13" fillId="0" borderId="2" xfId="0" quotePrefix="1" applyFont="1" applyBorder="1" applyAlignment="1">
      <alignment horizontal="center"/>
    </xf>
    <xf numFmtId="165" fontId="0" fillId="2" borderId="6" xfId="0" applyNumberFormat="1" applyFill="1" applyBorder="1"/>
    <xf numFmtId="0" fontId="15" fillId="3" borderId="0" xfId="0" applyFont="1" applyFill="1" applyAlignment="1">
      <alignment horizontal="center"/>
    </xf>
    <xf numFmtId="0" fontId="15" fillId="3" borderId="6" xfId="0" applyFont="1" applyFill="1" applyBorder="1" applyAlignment="1">
      <alignment horizontal="center"/>
    </xf>
    <xf numFmtId="0" fontId="12" fillId="0" borderId="6" xfId="0" applyFont="1" applyBorder="1"/>
    <xf numFmtId="0" fontId="0" fillId="0" borderId="6" xfId="0" applyBorder="1" applyAlignment="1">
      <alignment horizontal="left"/>
    </xf>
    <xf numFmtId="0" fontId="16" fillId="3" borderId="6" xfId="0" applyFont="1" applyFill="1" applyBorder="1"/>
    <xf numFmtId="0" fontId="8" fillId="3" borderId="0" xfId="0" applyFont="1" applyFill="1"/>
    <xf numFmtId="0" fontId="17" fillId="3" borderId="0" xfId="0" applyFont="1" applyFill="1"/>
    <xf numFmtId="165" fontId="14" fillId="13" borderId="7" xfId="0" applyNumberFormat="1" applyFont="1" applyFill="1" applyBorder="1"/>
    <xf numFmtId="0" fontId="13" fillId="12" borderId="5" xfId="0" quotePrefix="1" applyFont="1" applyFill="1" applyBorder="1" applyAlignment="1">
      <alignment horizontal="center"/>
    </xf>
    <xf numFmtId="0" fontId="10" fillId="5" borderId="0" xfId="0" applyFont="1" applyFill="1"/>
    <xf numFmtId="0" fontId="0" fillId="5" borderId="0" xfId="0" applyFill="1"/>
    <xf numFmtId="0" fontId="0" fillId="0" borderId="6" xfId="0" applyBorder="1" applyAlignment="1">
      <alignment horizontal="center"/>
    </xf>
    <xf numFmtId="0" fontId="8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13" fillId="3" borderId="0" xfId="0" applyFont="1" applyFill="1"/>
    <xf numFmtId="165" fontId="0" fillId="3" borderId="6" xfId="0" applyNumberFormat="1" applyFill="1" applyBorder="1"/>
    <xf numFmtId="0" fontId="10" fillId="3" borderId="0" xfId="0" applyFont="1" applyFill="1"/>
    <xf numFmtId="0" fontId="10" fillId="3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2" fillId="10" borderId="0" xfId="0" applyFont="1" applyFill="1" applyAlignment="1">
      <alignment horizontal="left"/>
    </xf>
    <xf numFmtId="0" fontId="2" fillId="10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0" fillId="7" borderId="1" xfId="0" applyFill="1" applyBorder="1" applyAlignment="1">
      <alignment horizontal="center"/>
    </xf>
    <xf numFmtId="0" fontId="8" fillId="5" borderId="0" xfId="1" applyFont="1" applyFill="1" applyAlignment="1">
      <alignment horizontal="left"/>
    </xf>
    <xf numFmtId="165" fontId="19" fillId="3" borderId="7" xfId="0" applyNumberFormat="1" applyFont="1" applyFill="1" applyBorder="1"/>
    <xf numFmtId="0" fontId="20" fillId="3" borderId="0" xfId="0" applyFont="1" applyFill="1" applyAlignment="1">
      <alignment horizontal="center"/>
    </xf>
    <xf numFmtId="0" fontId="13" fillId="12" borderId="1" xfId="0" applyFont="1" applyFill="1" applyBorder="1"/>
    <xf numFmtId="0" fontId="13" fillId="0" borderId="1" xfId="0" applyFont="1" applyBorder="1"/>
    <xf numFmtId="0" fontId="13" fillId="2" borderId="1" xfId="0" applyFont="1" applyFill="1" applyBorder="1"/>
    <xf numFmtId="0" fontId="0" fillId="6" borderId="8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0" borderId="8" xfId="0" applyBorder="1"/>
    <xf numFmtId="0" fontId="1" fillId="7" borderId="8" xfId="1" applyFill="1" applyBorder="1" applyAlignment="1">
      <alignment horizontal="center"/>
    </xf>
    <xf numFmtId="0" fontId="0" fillId="15" borderId="1" xfId="0" applyFill="1" applyBorder="1"/>
    <xf numFmtId="0" fontId="21" fillId="3" borderId="0" xfId="0" applyFont="1" applyFill="1" applyAlignment="1">
      <alignment horizontal="center"/>
    </xf>
    <xf numFmtId="0" fontId="21" fillId="2" borderId="2" xfId="0" applyFont="1" applyFill="1" applyBorder="1" applyAlignment="1">
      <alignment horizontal="center"/>
    </xf>
    <xf numFmtId="0" fontId="18" fillId="14" borderId="0" xfId="0" applyFont="1" applyFill="1" applyAlignment="1">
      <alignment horizontal="center"/>
    </xf>
    <xf numFmtId="0" fontId="0" fillId="6" borderId="1" xfId="0" applyFill="1" applyBorder="1" applyAlignment="1">
      <alignment horizontal="left"/>
    </xf>
    <xf numFmtId="14" fontId="0" fillId="6" borderId="1" xfId="0" applyNumberFormat="1" applyFill="1" applyBorder="1" applyAlignment="1">
      <alignment horizontal="left"/>
    </xf>
    <xf numFmtId="0" fontId="0" fillId="6" borderId="8" xfId="0" applyFill="1" applyBorder="1" applyAlignment="1">
      <alignment horizontal="left"/>
    </xf>
  </cellXfs>
  <cellStyles count="2">
    <cellStyle name="Link" xfId="1" builtinId="8"/>
    <cellStyle name="Standard" xfId="0" builtinId="0"/>
  </cellStyles>
  <dxfs count="48">
    <dxf>
      <fill>
        <patternFill patternType="solid">
          <fgColor indexed="64"/>
          <bgColor theme="0" tint="-0.34998626667073579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theme="7" tint="0.39994506668294322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00FF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theme="1"/>
      </font>
      <fill>
        <patternFill>
          <fgColor indexed="64"/>
          <bgColor theme="9" tint="0.39994506668294322"/>
        </patternFill>
      </fill>
    </dxf>
    <dxf>
      <font>
        <color rgb="FF9C5700"/>
      </font>
      <fill>
        <patternFill>
          <fgColor indexed="64"/>
          <bgColor rgb="FFFFFF00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rgb="FF0070C0"/>
        </patternFill>
      </fill>
      <alignment horizontal="center" vertical="bottom" textRotation="0" wrapText="0" indent="0" justifyLastLine="0" shrinkToFit="0" readingOrder="0"/>
    </dxf>
    <dxf>
      <font>
        <color theme="7" tint="0.39994506668294322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00FF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theme="1"/>
      </font>
      <fill>
        <patternFill>
          <fgColor indexed="64"/>
          <bgColor rgb="FF65F973"/>
        </patternFill>
      </fill>
    </dxf>
    <dxf>
      <font>
        <color rgb="FF9C5700"/>
      </font>
      <fill>
        <patternFill>
          <fgColor indexed="64"/>
          <bgColor rgb="FFFFFF0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  <fill>
        <patternFill>
          <bgColor rgb="FF7030A0"/>
        </patternFill>
      </fill>
    </dxf>
    <dxf>
      <fill>
        <patternFill>
          <bgColor rgb="FF0070C0"/>
        </patternFill>
      </fill>
    </dxf>
    <dxf>
      <numFmt numFmtId="2" formatCode="0.00"/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65F973"/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522" Type="http://schemas.openxmlformats.org/officeDocument/2006/relationships/worksheet" Target="worksheets/sheet1522.xml"/><Relationship Id="rId1827" Type="http://schemas.openxmlformats.org/officeDocument/2006/relationships/worksheet" Target="worksheets/sheet1827.xml"/><Relationship Id="rId21" Type="http://schemas.openxmlformats.org/officeDocument/2006/relationships/worksheet" Target="worksheets/sheet21.xml"/><Relationship Id="rId170" Type="http://schemas.openxmlformats.org/officeDocument/2006/relationships/worksheet" Target="worksheets/sheet170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987" Type="http://schemas.openxmlformats.org/officeDocument/2006/relationships/worksheet" Target="worksheets/sheet987.xml"/><Relationship Id="rId1172" Type="http://schemas.openxmlformats.org/officeDocument/2006/relationships/worksheet" Target="worksheets/sheet1172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1032" Type="http://schemas.openxmlformats.org/officeDocument/2006/relationships/worksheet" Target="worksheets/sheet1032.xml"/><Relationship Id="rId1477" Type="http://schemas.openxmlformats.org/officeDocument/2006/relationships/worksheet" Target="worksheets/sheet1477.xml"/><Relationship Id="rId1684" Type="http://schemas.openxmlformats.org/officeDocument/2006/relationships/worksheet" Target="worksheets/sheet1684.xml"/><Relationship Id="rId1891" Type="http://schemas.openxmlformats.org/officeDocument/2006/relationships/worksheet" Target="worksheets/sheet1891.xml"/><Relationship Id="rId707" Type="http://schemas.openxmlformats.org/officeDocument/2006/relationships/worksheet" Target="worksheets/sheet707.xml"/><Relationship Id="rId914" Type="http://schemas.openxmlformats.org/officeDocument/2006/relationships/worksheet" Target="worksheets/sheet914.xml"/><Relationship Id="rId1337" Type="http://schemas.openxmlformats.org/officeDocument/2006/relationships/worksheet" Target="worksheets/sheet1337.xml"/><Relationship Id="rId1544" Type="http://schemas.openxmlformats.org/officeDocument/2006/relationships/worksheet" Target="worksheets/sheet1544.xml"/><Relationship Id="rId1751" Type="http://schemas.openxmlformats.org/officeDocument/2006/relationships/worksheet" Target="worksheets/sheet1751.xml"/><Relationship Id="rId1989" Type="http://schemas.openxmlformats.org/officeDocument/2006/relationships/worksheet" Target="worksheets/sheet1989.xml"/><Relationship Id="rId43" Type="http://schemas.openxmlformats.org/officeDocument/2006/relationships/worksheet" Target="worksheets/sheet43.xml"/><Relationship Id="rId1404" Type="http://schemas.openxmlformats.org/officeDocument/2006/relationships/worksheet" Target="worksheets/sheet1404.xml"/><Relationship Id="rId1611" Type="http://schemas.openxmlformats.org/officeDocument/2006/relationships/worksheet" Target="worksheets/sheet1611.xml"/><Relationship Id="rId1849" Type="http://schemas.openxmlformats.org/officeDocument/2006/relationships/worksheet" Target="worksheets/sheet1849.xml"/><Relationship Id="rId192" Type="http://schemas.openxmlformats.org/officeDocument/2006/relationships/worksheet" Target="worksheets/sheet192.xml"/><Relationship Id="rId1709" Type="http://schemas.openxmlformats.org/officeDocument/2006/relationships/worksheet" Target="worksheets/sheet1709.xml"/><Relationship Id="rId1916" Type="http://schemas.openxmlformats.org/officeDocument/2006/relationships/worksheet" Target="worksheets/sheet1916.xml"/><Relationship Id="rId497" Type="http://schemas.openxmlformats.org/officeDocument/2006/relationships/worksheet" Target="worksheets/sheet497.xml"/><Relationship Id="rId357" Type="http://schemas.openxmlformats.org/officeDocument/2006/relationships/worksheet" Target="worksheets/sheet357.xml"/><Relationship Id="rId1194" Type="http://schemas.openxmlformats.org/officeDocument/2006/relationships/worksheet" Target="worksheets/sheet119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1499" Type="http://schemas.openxmlformats.org/officeDocument/2006/relationships/worksheet" Target="worksheets/sheet149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1054" Type="http://schemas.openxmlformats.org/officeDocument/2006/relationships/worksheet" Target="worksheets/sheet1054.xml"/><Relationship Id="rId1261" Type="http://schemas.openxmlformats.org/officeDocument/2006/relationships/worksheet" Target="worksheets/sheet1261.xml"/><Relationship Id="rId1359" Type="http://schemas.openxmlformats.org/officeDocument/2006/relationships/worksheet" Target="worksheets/sheet1359.xml"/><Relationship Id="rId936" Type="http://schemas.openxmlformats.org/officeDocument/2006/relationships/worksheet" Target="worksheets/sheet936.xml"/><Relationship Id="rId1121" Type="http://schemas.openxmlformats.org/officeDocument/2006/relationships/worksheet" Target="worksheets/sheet1121.xml"/><Relationship Id="rId1219" Type="http://schemas.openxmlformats.org/officeDocument/2006/relationships/worksheet" Target="worksheets/sheet1219.xml"/><Relationship Id="rId1566" Type="http://schemas.openxmlformats.org/officeDocument/2006/relationships/worksheet" Target="worksheets/sheet1566.xml"/><Relationship Id="rId1773" Type="http://schemas.openxmlformats.org/officeDocument/2006/relationships/worksheet" Target="worksheets/sheet1773.xml"/><Relationship Id="rId1980" Type="http://schemas.openxmlformats.org/officeDocument/2006/relationships/worksheet" Target="worksheets/sheet1980.xml"/><Relationship Id="rId65" Type="http://schemas.openxmlformats.org/officeDocument/2006/relationships/worksheet" Target="worksheets/sheet65.xml"/><Relationship Id="rId1426" Type="http://schemas.openxmlformats.org/officeDocument/2006/relationships/worksheet" Target="worksheets/sheet1426.xml"/><Relationship Id="rId1633" Type="http://schemas.openxmlformats.org/officeDocument/2006/relationships/worksheet" Target="worksheets/sheet1633.xml"/><Relationship Id="rId1840" Type="http://schemas.openxmlformats.org/officeDocument/2006/relationships/worksheet" Target="worksheets/sheet1840.xml"/><Relationship Id="rId1700" Type="http://schemas.openxmlformats.org/officeDocument/2006/relationships/worksheet" Target="worksheets/sheet1700.xml"/><Relationship Id="rId1938" Type="http://schemas.openxmlformats.org/officeDocument/2006/relationships/worksheet" Target="worksheets/sheet1938.xml"/><Relationship Id="rId281" Type="http://schemas.openxmlformats.org/officeDocument/2006/relationships/worksheet" Target="worksheets/sheet281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1076" Type="http://schemas.openxmlformats.org/officeDocument/2006/relationships/worksheet" Target="worksheets/sheet1076.xml"/><Relationship Id="rId1283" Type="http://schemas.openxmlformats.org/officeDocument/2006/relationships/worksheet" Target="worksheets/sheet1283.xml"/><Relationship Id="rId1490" Type="http://schemas.openxmlformats.org/officeDocument/2006/relationships/worksheet" Target="worksheets/sheet1490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958" Type="http://schemas.openxmlformats.org/officeDocument/2006/relationships/worksheet" Target="worksheets/sheet958.xml"/><Relationship Id="rId1143" Type="http://schemas.openxmlformats.org/officeDocument/2006/relationships/worksheet" Target="worksheets/sheet1143.xml"/><Relationship Id="rId1588" Type="http://schemas.openxmlformats.org/officeDocument/2006/relationships/worksheet" Target="worksheets/sheet1588.xml"/><Relationship Id="rId1795" Type="http://schemas.openxmlformats.org/officeDocument/2006/relationships/worksheet" Target="worksheets/sheet1795.xml"/><Relationship Id="rId87" Type="http://schemas.openxmlformats.org/officeDocument/2006/relationships/worksheet" Target="worksheets/sheet87.xml"/><Relationship Id="rId513" Type="http://schemas.openxmlformats.org/officeDocument/2006/relationships/worksheet" Target="worksheets/sheet513.xml"/><Relationship Id="rId720" Type="http://schemas.openxmlformats.org/officeDocument/2006/relationships/worksheet" Target="worksheets/sheet720.xml"/><Relationship Id="rId818" Type="http://schemas.openxmlformats.org/officeDocument/2006/relationships/worksheet" Target="worksheets/sheet818.xml"/><Relationship Id="rId1350" Type="http://schemas.openxmlformats.org/officeDocument/2006/relationships/worksheet" Target="worksheets/sheet1350.xml"/><Relationship Id="rId1448" Type="http://schemas.openxmlformats.org/officeDocument/2006/relationships/worksheet" Target="worksheets/sheet1448.xml"/><Relationship Id="rId1655" Type="http://schemas.openxmlformats.org/officeDocument/2006/relationships/worksheet" Target="worksheets/sheet1655.xml"/><Relationship Id="rId1003" Type="http://schemas.openxmlformats.org/officeDocument/2006/relationships/worksheet" Target="worksheets/sheet1003.xml"/><Relationship Id="rId1210" Type="http://schemas.openxmlformats.org/officeDocument/2006/relationships/worksheet" Target="worksheets/sheet1210.xml"/><Relationship Id="rId1308" Type="http://schemas.openxmlformats.org/officeDocument/2006/relationships/worksheet" Target="worksheets/sheet1308.xml"/><Relationship Id="rId1862" Type="http://schemas.openxmlformats.org/officeDocument/2006/relationships/worksheet" Target="worksheets/sheet1862.xml"/><Relationship Id="rId1515" Type="http://schemas.openxmlformats.org/officeDocument/2006/relationships/worksheet" Target="worksheets/sheet1515.xml"/><Relationship Id="rId1722" Type="http://schemas.openxmlformats.org/officeDocument/2006/relationships/worksheet" Target="worksheets/sheet1722.xml"/><Relationship Id="rId14" Type="http://schemas.openxmlformats.org/officeDocument/2006/relationships/worksheet" Target="worksheets/sheet14.xml"/><Relationship Id="rId163" Type="http://schemas.openxmlformats.org/officeDocument/2006/relationships/worksheet" Target="worksheets/sheet163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82" Type="http://schemas.openxmlformats.org/officeDocument/2006/relationships/worksheet" Target="worksheets/sheet882.xml"/><Relationship Id="rId1098" Type="http://schemas.openxmlformats.org/officeDocument/2006/relationships/worksheet" Target="worksheets/sheet1098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742" Type="http://schemas.openxmlformats.org/officeDocument/2006/relationships/worksheet" Target="worksheets/sheet742.xml"/><Relationship Id="rId1165" Type="http://schemas.openxmlformats.org/officeDocument/2006/relationships/worksheet" Target="worksheets/sheet1165.xml"/><Relationship Id="rId1372" Type="http://schemas.openxmlformats.org/officeDocument/2006/relationships/worksheet" Target="worksheets/sheet1372.xml"/><Relationship Id="rId2009" Type="http://schemas.openxmlformats.org/officeDocument/2006/relationships/styles" Target="styles.xml"/><Relationship Id="rId602" Type="http://schemas.openxmlformats.org/officeDocument/2006/relationships/worksheet" Target="worksheets/sheet602.xml"/><Relationship Id="rId1025" Type="http://schemas.openxmlformats.org/officeDocument/2006/relationships/worksheet" Target="worksheets/sheet1025.xml"/><Relationship Id="rId1232" Type="http://schemas.openxmlformats.org/officeDocument/2006/relationships/worksheet" Target="worksheets/sheet1232.xml"/><Relationship Id="rId1677" Type="http://schemas.openxmlformats.org/officeDocument/2006/relationships/worksheet" Target="worksheets/sheet1677.xml"/><Relationship Id="rId1884" Type="http://schemas.openxmlformats.org/officeDocument/2006/relationships/worksheet" Target="worksheets/sheet1884.xml"/><Relationship Id="rId907" Type="http://schemas.openxmlformats.org/officeDocument/2006/relationships/worksheet" Target="worksheets/sheet907.xml"/><Relationship Id="rId1537" Type="http://schemas.openxmlformats.org/officeDocument/2006/relationships/worksheet" Target="worksheets/sheet1537.xml"/><Relationship Id="rId1744" Type="http://schemas.openxmlformats.org/officeDocument/2006/relationships/worksheet" Target="worksheets/sheet1744.xml"/><Relationship Id="rId1951" Type="http://schemas.openxmlformats.org/officeDocument/2006/relationships/worksheet" Target="worksheets/sheet1951.xml"/><Relationship Id="rId36" Type="http://schemas.openxmlformats.org/officeDocument/2006/relationships/worksheet" Target="worksheets/sheet36.xml"/><Relationship Id="rId1604" Type="http://schemas.openxmlformats.org/officeDocument/2006/relationships/worksheet" Target="worksheets/sheet1604.xml"/><Relationship Id="rId185" Type="http://schemas.openxmlformats.org/officeDocument/2006/relationships/worksheet" Target="worksheets/sheet185.xml"/><Relationship Id="rId1811" Type="http://schemas.openxmlformats.org/officeDocument/2006/relationships/worksheet" Target="worksheets/sheet1811.xml"/><Relationship Id="rId1909" Type="http://schemas.openxmlformats.org/officeDocument/2006/relationships/worksheet" Target="worksheets/sheet1909.xml"/><Relationship Id="rId392" Type="http://schemas.openxmlformats.org/officeDocument/2006/relationships/worksheet" Target="worksheets/sheet392.xml"/><Relationship Id="rId697" Type="http://schemas.openxmlformats.org/officeDocument/2006/relationships/worksheet" Target="worksheets/sheet697.xml"/><Relationship Id="rId252" Type="http://schemas.openxmlformats.org/officeDocument/2006/relationships/worksheet" Target="worksheets/sheet252.xml"/><Relationship Id="rId1187" Type="http://schemas.openxmlformats.org/officeDocument/2006/relationships/worksheet" Target="worksheets/sheet1187.xml"/><Relationship Id="rId112" Type="http://schemas.openxmlformats.org/officeDocument/2006/relationships/worksheet" Target="worksheets/sheet112.xml"/><Relationship Id="rId557" Type="http://schemas.openxmlformats.org/officeDocument/2006/relationships/worksheet" Target="worksheets/sheet557.xml"/><Relationship Id="rId764" Type="http://schemas.openxmlformats.org/officeDocument/2006/relationships/worksheet" Target="worksheets/sheet764.xml"/><Relationship Id="rId971" Type="http://schemas.openxmlformats.org/officeDocument/2006/relationships/worksheet" Target="worksheets/sheet971.xml"/><Relationship Id="rId1394" Type="http://schemas.openxmlformats.org/officeDocument/2006/relationships/worksheet" Target="worksheets/sheet1394.xml"/><Relationship Id="rId1699" Type="http://schemas.openxmlformats.org/officeDocument/2006/relationships/worksheet" Target="worksheets/sheet1699.xml"/><Relationship Id="rId2000" Type="http://schemas.openxmlformats.org/officeDocument/2006/relationships/worksheet" Target="worksheets/sheet2000.xml"/><Relationship Id="rId417" Type="http://schemas.openxmlformats.org/officeDocument/2006/relationships/worksheet" Target="worksheets/sheet417.xml"/><Relationship Id="rId624" Type="http://schemas.openxmlformats.org/officeDocument/2006/relationships/worksheet" Target="worksheets/sheet624.xml"/><Relationship Id="rId831" Type="http://schemas.openxmlformats.org/officeDocument/2006/relationships/worksheet" Target="worksheets/sheet831.xml"/><Relationship Id="rId1047" Type="http://schemas.openxmlformats.org/officeDocument/2006/relationships/worksheet" Target="worksheets/sheet1047.xml"/><Relationship Id="rId1254" Type="http://schemas.openxmlformats.org/officeDocument/2006/relationships/worksheet" Target="worksheets/sheet1254.xml"/><Relationship Id="rId1461" Type="http://schemas.openxmlformats.org/officeDocument/2006/relationships/worksheet" Target="worksheets/sheet1461.xml"/><Relationship Id="rId929" Type="http://schemas.openxmlformats.org/officeDocument/2006/relationships/worksheet" Target="worksheets/sheet929.xml"/><Relationship Id="rId1114" Type="http://schemas.openxmlformats.org/officeDocument/2006/relationships/worksheet" Target="worksheets/sheet1114.xml"/><Relationship Id="rId1321" Type="http://schemas.openxmlformats.org/officeDocument/2006/relationships/worksheet" Target="worksheets/sheet1321.xml"/><Relationship Id="rId1559" Type="http://schemas.openxmlformats.org/officeDocument/2006/relationships/worksheet" Target="worksheets/sheet1559.xml"/><Relationship Id="rId1766" Type="http://schemas.openxmlformats.org/officeDocument/2006/relationships/worksheet" Target="worksheets/sheet1766.xml"/><Relationship Id="rId1973" Type="http://schemas.openxmlformats.org/officeDocument/2006/relationships/worksheet" Target="worksheets/sheet1973.xml"/><Relationship Id="rId58" Type="http://schemas.openxmlformats.org/officeDocument/2006/relationships/worksheet" Target="worksheets/sheet58.xml"/><Relationship Id="rId1419" Type="http://schemas.openxmlformats.org/officeDocument/2006/relationships/worksheet" Target="worksheets/sheet1419.xml"/><Relationship Id="rId1626" Type="http://schemas.openxmlformats.org/officeDocument/2006/relationships/worksheet" Target="worksheets/sheet1626.xml"/><Relationship Id="rId1833" Type="http://schemas.openxmlformats.org/officeDocument/2006/relationships/worksheet" Target="worksheets/sheet1833.xml"/><Relationship Id="rId1900" Type="http://schemas.openxmlformats.org/officeDocument/2006/relationships/worksheet" Target="worksheets/sheet1900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134" Type="http://schemas.openxmlformats.org/officeDocument/2006/relationships/worksheet" Target="worksheets/sheet134.xml"/><Relationship Id="rId579" Type="http://schemas.openxmlformats.org/officeDocument/2006/relationships/worksheet" Target="worksheets/sheet579.xml"/><Relationship Id="rId786" Type="http://schemas.openxmlformats.org/officeDocument/2006/relationships/worksheet" Target="worksheets/sheet786.xml"/><Relationship Id="rId993" Type="http://schemas.openxmlformats.org/officeDocument/2006/relationships/worksheet" Target="worksheets/sheet993.xml"/><Relationship Id="rId341" Type="http://schemas.openxmlformats.org/officeDocument/2006/relationships/worksheet" Target="worksheets/sheet341.xml"/><Relationship Id="rId439" Type="http://schemas.openxmlformats.org/officeDocument/2006/relationships/worksheet" Target="worksheets/sheet439.xml"/><Relationship Id="rId646" Type="http://schemas.openxmlformats.org/officeDocument/2006/relationships/worksheet" Target="worksheets/sheet646.xml"/><Relationship Id="rId1069" Type="http://schemas.openxmlformats.org/officeDocument/2006/relationships/worksheet" Target="worksheets/sheet1069.xml"/><Relationship Id="rId1276" Type="http://schemas.openxmlformats.org/officeDocument/2006/relationships/worksheet" Target="worksheets/sheet1276.xml"/><Relationship Id="rId1483" Type="http://schemas.openxmlformats.org/officeDocument/2006/relationships/worksheet" Target="worksheets/sheet1483.xml"/><Relationship Id="rId201" Type="http://schemas.openxmlformats.org/officeDocument/2006/relationships/worksheet" Target="worksheets/sheet201.xml"/><Relationship Id="rId506" Type="http://schemas.openxmlformats.org/officeDocument/2006/relationships/worksheet" Target="worksheets/sheet506.xml"/><Relationship Id="rId853" Type="http://schemas.openxmlformats.org/officeDocument/2006/relationships/worksheet" Target="worksheets/sheet853.xml"/><Relationship Id="rId1136" Type="http://schemas.openxmlformats.org/officeDocument/2006/relationships/worksheet" Target="worksheets/sheet1136.xml"/><Relationship Id="rId1690" Type="http://schemas.openxmlformats.org/officeDocument/2006/relationships/worksheet" Target="worksheets/sheet1690.xml"/><Relationship Id="rId1788" Type="http://schemas.openxmlformats.org/officeDocument/2006/relationships/worksheet" Target="worksheets/sheet1788.xml"/><Relationship Id="rId1995" Type="http://schemas.openxmlformats.org/officeDocument/2006/relationships/worksheet" Target="worksheets/sheet1995.xml"/><Relationship Id="rId713" Type="http://schemas.openxmlformats.org/officeDocument/2006/relationships/worksheet" Target="worksheets/sheet713.xml"/><Relationship Id="rId920" Type="http://schemas.openxmlformats.org/officeDocument/2006/relationships/worksheet" Target="worksheets/sheet920.xml"/><Relationship Id="rId1343" Type="http://schemas.openxmlformats.org/officeDocument/2006/relationships/worksheet" Target="worksheets/sheet1343.xml"/><Relationship Id="rId1550" Type="http://schemas.openxmlformats.org/officeDocument/2006/relationships/worksheet" Target="worksheets/sheet1550.xml"/><Relationship Id="rId1648" Type="http://schemas.openxmlformats.org/officeDocument/2006/relationships/worksheet" Target="worksheets/sheet1648.xml"/><Relationship Id="rId1203" Type="http://schemas.openxmlformats.org/officeDocument/2006/relationships/worksheet" Target="worksheets/sheet1203.xml"/><Relationship Id="rId1410" Type="http://schemas.openxmlformats.org/officeDocument/2006/relationships/worksheet" Target="worksheets/sheet1410.xml"/><Relationship Id="rId1508" Type="http://schemas.openxmlformats.org/officeDocument/2006/relationships/worksheet" Target="worksheets/sheet1508.xml"/><Relationship Id="rId1855" Type="http://schemas.openxmlformats.org/officeDocument/2006/relationships/worksheet" Target="worksheets/sheet1855.xml"/><Relationship Id="rId1715" Type="http://schemas.openxmlformats.org/officeDocument/2006/relationships/worksheet" Target="worksheets/sheet1715.xml"/><Relationship Id="rId1922" Type="http://schemas.openxmlformats.org/officeDocument/2006/relationships/worksheet" Target="worksheets/sheet1922.xml"/><Relationship Id="rId296" Type="http://schemas.openxmlformats.org/officeDocument/2006/relationships/worksheet" Target="worksheets/sheet296.xml"/><Relationship Id="rId156" Type="http://schemas.openxmlformats.org/officeDocument/2006/relationships/worksheet" Target="worksheets/sheet156.xml"/><Relationship Id="rId363" Type="http://schemas.openxmlformats.org/officeDocument/2006/relationships/worksheet" Target="worksheets/sheet363.xml"/><Relationship Id="rId570" Type="http://schemas.openxmlformats.org/officeDocument/2006/relationships/worksheet" Target="worksheets/sheet570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75" Type="http://schemas.openxmlformats.org/officeDocument/2006/relationships/worksheet" Target="worksheets/sheet875.xml"/><Relationship Id="rId1060" Type="http://schemas.openxmlformats.org/officeDocument/2006/relationships/worksheet" Target="worksheets/sheet1060.xml"/><Relationship Id="rId1298" Type="http://schemas.openxmlformats.org/officeDocument/2006/relationships/worksheet" Target="worksheets/sheet1298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942" Type="http://schemas.openxmlformats.org/officeDocument/2006/relationships/worksheet" Target="worksheets/sheet942.xml"/><Relationship Id="rId1158" Type="http://schemas.openxmlformats.org/officeDocument/2006/relationships/worksheet" Target="worksheets/sheet1158.xml"/><Relationship Id="rId1365" Type="http://schemas.openxmlformats.org/officeDocument/2006/relationships/worksheet" Target="worksheets/sheet1365.xml"/><Relationship Id="rId1572" Type="http://schemas.openxmlformats.org/officeDocument/2006/relationships/worksheet" Target="worksheets/sheet1572.xml"/><Relationship Id="rId1018" Type="http://schemas.openxmlformats.org/officeDocument/2006/relationships/worksheet" Target="worksheets/sheet1018.xml"/><Relationship Id="rId1225" Type="http://schemas.openxmlformats.org/officeDocument/2006/relationships/worksheet" Target="worksheets/sheet1225.xml"/><Relationship Id="rId1432" Type="http://schemas.openxmlformats.org/officeDocument/2006/relationships/worksheet" Target="worksheets/sheet1432.xml"/><Relationship Id="rId1877" Type="http://schemas.openxmlformats.org/officeDocument/2006/relationships/worksheet" Target="worksheets/sheet1877.xml"/><Relationship Id="rId71" Type="http://schemas.openxmlformats.org/officeDocument/2006/relationships/worksheet" Target="worksheets/sheet71.xml"/><Relationship Id="rId802" Type="http://schemas.openxmlformats.org/officeDocument/2006/relationships/worksheet" Target="worksheets/sheet802.xml"/><Relationship Id="rId1737" Type="http://schemas.openxmlformats.org/officeDocument/2006/relationships/worksheet" Target="worksheets/sheet1737.xml"/><Relationship Id="rId1944" Type="http://schemas.openxmlformats.org/officeDocument/2006/relationships/worksheet" Target="worksheets/sheet1944.xml"/><Relationship Id="rId29" Type="http://schemas.openxmlformats.org/officeDocument/2006/relationships/worksheet" Target="worksheets/sheet29.xml"/><Relationship Id="rId178" Type="http://schemas.openxmlformats.org/officeDocument/2006/relationships/worksheet" Target="worksheets/sheet178.xml"/><Relationship Id="rId1804" Type="http://schemas.openxmlformats.org/officeDocument/2006/relationships/worksheet" Target="worksheets/sheet1804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245" Type="http://schemas.openxmlformats.org/officeDocument/2006/relationships/worksheet" Target="worksheets/sheet245.xml"/><Relationship Id="rId452" Type="http://schemas.openxmlformats.org/officeDocument/2006/relationships/worksheet" Target="worksheets/sheet452.xml"/><Relationship Id="rId897" Type="http://schemas.openxmlformats.org/officeDocument/2006/relationships/worksheet" Target="worksheets/sheet897.xml"/><Relationship Id="rId1082" Type="http://schemas.openxmlformats.org/officeDocument/2006/relationships/worksheet" Target="worksheets/sheet1082.xml"/><Relationship Id="rId105" Type="http://schemas.openxmlformats.org/officeDocument/2006/relationships/worksheet" Target="worksheets/sheet105.xml"/><Relationship Id="rId312" Type="http://schemas.openxmlformats.org/officeDocument/2006/relationships/worksheet" Target="worksheets/sheet312.xml"/><Relationship Id="rId757" Type="http://schemas.openxmlformats.org/officeDocument/2006/relationships/worksheet" Target="worksheets/sheet757.xml"/><Relationship Id="rId964" Type="http://schemas.openxmlformats.org/officeDocument/2006/relationships/worksheet" Target="worksheets/sheet964.xml"/><Relationship Id="rId1387" Type="http://schemas.openxmlformats.org/officeDocument/2006/relationships/worksheet" Target="worksheets/sheet1387.xml"/><Relationship Id="rId1594" Type="http://schemas.openxmlformats.org/officeDocument/2006/relationships/worksheet" Target="worksheets/sheet1594.xml"/><Relationship Id="rId93" Type="http://schemas.openxmlformats.org/officeDocument/2006/relationships/worksheet" Target="worksheets/sheet93.xml"/><Relationship Id="rId617" Type="http://schemas.openxmlformats.org/officeDocument/2006/relationships/worksheet" Target="worksheets/sheet617.xml"/><Relationship Id="rId824" Type="http://schemas.openxmlformats.org/officeDocument/2006/relationships/worksheet" Target="worksheets/sheet824.xml"/><Relationship Id="rId1247" Type="http://schemas.openxmlformats.org/officeDocument/2006/relationships/worksheet" Target="worksheets/sheet1247.xml"/><Relationship Id="rId1454" Type="http://schemas.openxmlformats.org/officeDocument/2006/relationships/worksheet" Target="worksheets/sheet1454.xml"/><Relationship Id="rId1661" Type="http://schemas.openxmlformats.org/officeDocument/2006/relationships/worksheet" Target="worksheets/sheet1661.xml"/><Relationship Id="rId1899" Type="http://schemas.openxmlformats.org/officeDocument/2006/relationships/worksheet" Target="worksheets/sheet1899.xml"/><Relationship Id="rId1107" Type="http://schemas.openxmlformats.org/officeDocument/2006/relationships/worksheet" Target="worksheets/sheet1107.xml"/><Relationship Id="rId1314" Type="http://schemas.openxmlformats.org/officeDocument/2006/relationships/worksheet" Target="worksheets/sheet1314.xml"/><Relationship Id="rId1521" Type="http://schemas.openxmlformats.org/officeDocument/2006/relationships/worksheet" Target="worksheets/sheet1521.xml"/><Relationship Id="rId1759" Type="http://schemas.openxmlformats.org/officeDocument/2006/relationships/worksheet" Target="worksheets/sheet1759.xml"/><Relationship Id="rId1966" Type="http://schemas.openxmlformats.org/officeDocument/2006/relationships/worksheet" Target="worksheets/sheet1966.xml"/><Relationship Id="rId1619" Type="http://schemas.openxmlformats.org/officeDocument/2006/relationships/worksheet" Target="worksheets/sheet1619.xml"/><Relationship Id="rId1826" Type="http://schemas.openxmlformats.org/officeDocument/2006/relationships/worksheet" Target="worksheets/sheet1826.xml"/><Relationship Id="rId20" Type="http://schemas.openxmlformats.org/officeDocument/2006/relationships/worksheet" Target="worksheets/sheet20.xml"/><Relationship Id="rId267" Type="http://schemas.openxmlformats.org/officeDocument/2006/relationships/worksheet" Target="worksheets/sheet267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79" Type="http://schemas.openxmlformats.org/officeDocument/2006/relationships/worksheet" Target="worksheets/sheet779.xml"/><Relationship Id="rId986" Type="http://schemas.openxmlformats.org/officeDocument/2006/relationships/worksheet" Target="worksheets/sheet986.xml"/><Relationship Id="rId334" Type="http://schemas.openxmlformats.org/officeDocument/2006/relationships/worksheet" Target="worksheets/sheet334.xml"/><Relationship Id="rId541" Type="http://schemas.openxmlformats.org/officeDocument/2006/relationships/worksheet" Target="worksheets/sheet541.xml"/><Relationship Id="rId639" Type="http://schemas.openxmlformats.org/officeDocument/2006/relationships/worksheet" Target="worksheets/sheet639.xml"/><Relationship Id="rId1171" Type="http://schemas.openxmlformats.org/officeDocument/2006/relationships/worksheet" Target="worksheets/sheet1171.xml"/><Relationship Id="rId1269" Type="http://schemas.openxmlformats.org/officeDocument/2006/relationships/worksheet" Target="worksheets/sheet1269.xml"/><Relationship Id="rId1476" Type="http://schemas.openxmlformats.org/officeDocument/2006/relationships/worksheet" Target="worksheets/sheet1476.xml"/><Relationship Id="rId401" Type="http://schemas.openxmlformats.org/officeDocument/2006/relationships/worksheet" Target="worksheets/sheet401.xml"/><Relationship Id="rId846" Type="http://schemas.openxmlformats.org/officeDocument/2006/relationships/worksheet" Target="worksheets/sheet846.xml"/><Relationship Id="rId1031" Type="http://schemas.openxmlformats.org/officeDocument/2006/relationships/worksheet" Target="worksheets/sheet1031.xml"/><Relationship Id="rId1129" Type="http://schemas.openxmlformats.org/officeDocument/2006/relationships/worksheet" Target="worksheets/sheet1129.xml"/><Relationship Id="rId1683" Type="http://schemas.openxmlformats.org/officeDocument/2006/relationships/worksheet" Target="worksheets/sheet1683.xml"/><Relationship Id="rId1890" Type="http://schemas.openxmlformats.org/officeDocument/2006/relationships/worksheet" Target="worksheets/sheet1890.xml"/><Relationship Id="rId1988" Type="http://schemas.openxmlformats.org/officeDocument/2006/relationships/worksheet" Target="worksheets/sheet1988.xml"/><Relationship Id="rId706" Type="http://schemas.openxmlformats.org/officeDocument/2006/relationships/worksheet" Target="worksheets/sheet706.xml"/><Relationship Id="rId913" Type="http://schemas.openxmlformats.org/officeDocument/2006/relationships/worksheet" Target="worksheets/sheet913.xml"/><Relationship Id="rId1336" Type="http://schemas.openxmlformats.org/officeDocument/2006/relationships/worksheet" Target="worksheets/sheet1336.xml"/><Relationship Id="rId1543" Type="http://schemas.openxmlformats.org/officeDocument/2006/relationships/worksheet" Target="worksheets/sheet1543.xml"/><Relationship Id="rId1750" Type="http://schemas.openxmlformats.org/officeDocument/2006/relationships/worksheet" Target="worksheets/sheet1750.xml"/><Relationship Id="rId42" Type="http://schemas.openxmlformats.org/officeDocument/2006/relationships/worksheet" Target="worksheets/sheet42.xml"/><Relationship Id="rId1403" Type="http://schemas.openxmlformats.org/officeDocument/2006/relationships/worksheet" Target="worksheets/sheet1403.xml"/><Relationship Id="rId1610" Type="http://schemas.openxmlformats.org/officeDocument/2006/relationships/worksheet" Target="worksheets/sheet1610.xml"/><Relationship Id="rId1848" Type="http://schemas.openxmlformats.org/officeDocument/2006/relationships/worksheet" Target="worksheets/sheet1848.xml"/><Relationship Id="rId191" Type="http://schemas.openxmlformats.org/officeDocument/2006/relationships/worksheet" Target="worksheets/sheet191.xml"/><Relationship Id="rId1708" Type="http://schemas.openxmlformats.org/officeDocument/2006/relationships/worksheet" Target="worksheets/sheet1708.xml"/><Relationship Id="rId1915" Type="http://schemas.openxmlformats.org/officeDocument/2006/relationships/worksheet" Target="worksheets/sheet1915.xml"/><Relationship Id="rId289" Type="http://schemas.openxmlformats.org/officeDocument/2006/relationships/worksheet" Target="worksheets/sheet289.xml"/><Relationship Id="rId496" Type="http://schemas.openxmlformats.org/officeDocument/2006/relationships/worksheet" Target="worksheets/sheet496.xml"/><Relationship Id="rId149" Type="http://schemas.openxmlformats.org/officeDocument/2006/relationships/worksheet" Target="worksheets/sheet149.xml"/><Relationship Id="rId356" Type="http://schemas.openxmlformats.org/officeDocument/2006/relationships/worksheet" Target="worksheets/sheet356.xml"/><Relationship Id="rId563" Type="http://schemas.openxmlformats.org/officeDocument/2006/relationships/worksheet" Target="worksheets/sheet563.xml"/><Relationship Id="rId770" Type="http://schemas.openxmlformats.org/officeDocument/2006/relationships/worksheet" Target="worksheets/sheet770.xml"/><Relationship Id="rId1193" Type="http://schemas.openxmlformats.org/officeDocument/2006/relationships/worksheet" Target="worksheets/sheet1193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68" Type="http://schemas.openxmlformats.org/officeDocument/2006/relationships/worksheet" Target="worksheets/sheet868.xml"/><Relationship Id="rId1053" Type="http://schemas.openxmlformats.org/officeDocument/2006/relationships/worksheet" Target="worksheets/sheet1053.xml"/><Relationship Id="rId1260" Type="http://schemas.openxmlformats.org/officeDocument/2006/relationships/worksheet" Target="worksheets/sheet1260.xml"/><Relationship Id="rId1498" Type="http://schemas.openxmlformats.org/officeDocument/2006/relationships/worksheet" Target="worksheets/sheet1498.xml"/><Relationship Id="rId630" Type="http://schemas.openxmlformats.org/officeDocument/2006/relationships/worksheet" Target="worksheets/sheet630.xml"/><Relationship Id="rId728" Type="http://schemas.openxmlformats.org/officeDocument/2006/relationships/worksheet" Target="worksheets/sheet728.xml"/><Relationship Id="rId935" Type="http://schemas.openxmlformats.org/officeDocument/2006/relationships/worksheet" Target="worksheets/sheet935.xml"/><Relationship Id="rId1358" Type="http://schemas.openxmlformats.org/officeDocument/2006/relationships/worksheet" Target="worksheets/sheet1358.xml"/><Relationship Id="rId1565" Type="http://schemas.openxmlformats.org/officeDocument/2006/relationships/worksheet" Target="worksheets/sheet1565.xml"/><Relationship Id="rId1772" Type="http://schemas.openxmlformats.org/officeDocument/2006/relationships/worksheet" Target="worksheets/sheet1772.xml"/><Relationship Id="rId64" Type="http://schemas.openxmlformats.org/officeDocument/2006/relationships/worksheet" Target="worksheets/sheet64.xml"/><Relationship Id="rId1120" Type="http://schemas.openxmlformats.org/officeDocument/2006/relationships/worksheet" Target="worksheets/sheet1120.xml"/><Relationship Id="rId1218" Type="http://schemas.openxmlformats.org/officeDocument/2006/relationships/worksheet" Target="worksheets/sheet1218.xml"/><Relationship Id="rId1425" Type="http://schemas.openxmlformats.org/officeDocument/2006/relationships/worksheet" Target="worksheets/sheet1425.xml"/><Relationship Id="rId1632" Type="http://schemas.openxmlformats.org/officeDocument/2006/relationships/worksheet" Target="worksheets/sheet1632.xml"/><Relationship Id="rId1937" Type="http://schemas.openxmlformats.org/officeDocument/2006/relationships/worksheet" Target="worksheets/sheet1937.xml"/><Relationship Id="rId280" Type="http://schemas.openxmlformats.org/officeDocument/2006/relationships/worksheet" Target="worksheets/sheet280.xml"/><Relationship Id="rId140" Type="http://schemas.openxmlformats.org/officeDocument/2006/relationships/worksheet" Target="worksheets/sheet140.xml"/><Relationship Id="rId378" Type="http://schemas.openxmlformats.org/officeDocument/2006/relationships/worksheet" Target="worksheets/sheet378.xml"/><Relationship Id="rId585" Type="http://schemas.openxmlformats.org/officeDocument/2006/relationships/worksheet" Target="worksheets/sheet585.xml"/><Relationship Id="rId792" Type="http://schemas.openxmlformats.org/officeDocument/2006/relationships/worksheet" Target="worksheets/sheet79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652" Type="http://schemas.openxmlformats.org/officeDocument/2006/relationships/worksheet" Target="worksheets/sheet652.xml"/><Relationship Id="rId1075" Type="http://schemas.openxmlformats.org/officeDocument/2006/relationships/worksheet" Target="worksheets/sheet1075.xml"/><Relationship Id="rId1282" Type="http://schemas.openxmlformats.org/officeDocument/2006/relationships/worksheet" Target="worksheets/sheet1282.xml"/><Relationship Id="rId305" Type="http://schemas.openxmlformats.org/officeDocument/2006/relationships/worksheet" Target="worksheets/sheet305.xml"/><Relationship Id="rId512" Type="http://schemas.openxmlformats.org/officeDocument/2006/relationships/worksheet" Target="worksheets/sheet512.xml"/><Relationship Id="rId957" Type="http://schemas.openxmlformats.org/officeDocument/2006/relationships/worksheet" Target="worksheets/sheet957.xml"/><Relationship Id="rId1142" Type="http://schemas.openxmlformats.org/officeDocument/2006/relationships/worksheet" Target="worksheets/sheet1142.xml"/><Relationship Id="rId1587" Type="http://schemas.openxmlformats.org/officeDocument/2006/relationships/worksheet" Target="worksheets/sheet1587.xml"/><Relationship Id="rId1794" Type="http://schemas.openxmlformats.org/officeDocument/2006/relationships/worksheet" Target="worksheets/sheet1794.xml"/><Relationship Id="rId86" Type="http://schemas.openxmlformats.org/officeDocument/2006/relationships/worksheet" Target="worksheets/sheet86.xml"/><Relationship Id="rId817" Type="http://schemas.openxmlformats.org/officeDocument/2006/relationships/worksheet" Target="worksheets/sheet817.xml"/><Relationship Id="rId1002" Type="http://schemas.openxmlformats.org/officeDocument/2006/relationships/worksheet" Target="worksheets/sheet1002.xml"/><Relationship Id="rId1447" Type="http://schemas.openxmlformats.org/officeDocument/2006/relationships/worksheet" Target="worksheets/sheet1447.xml"/><Relationship Id="rId1654" Type="http://schemas.openxmlformats.org/officeDocument/2006/relationships/worksheet" Target="worksheets/sheet1654.xml"/><Relationship Id="rId1861" Type="http://schemas.openxmlformats.org/officeDocument/2006/relationships/worksheet" Target="worksheets/sheet1861.xml"/><Relationship Id="rId1307" Type="http://schemas.openxmlformats.org/officeDocument/2006/relationships/worksheet" Target="worksheets/sheet1307.xml"/><Relationship Id="rId1514" Type="http://schemas.openxmlformats.org/officeDocument/2006/relationships/worksheet" Target="worksheets/sheet1514.xml"/><Relationship Id="rId1721" Type="http://schemas.openxmlformats.org/officeDocument/2006/relationships/worksheet" Target="worksheets/sheet1721.xml"/><Relationship Id="rId1959" Type="http://schemas.openxmlformats.org/officeDocument/2006/relationships/worksheet" Target="worksheets/sheet1959.xml"/><Relationship Id="rId13" Type="http://schemas.openxmlformats.org/officeDocument/2006/relationships/worksheet" Target="worksheets/sheet13.xml"/><Relationship Id="rId1819" Type="http://schemas.openxmlformats.org/officeDocument/2006/relationships/worksheet" Target="worksheets/sheet1819.xml"/><Relationship Id="rId162" Type="http://schemas.openxmlformats.org/officeDocument/2006/relationships/worksheet" Target="worksheets/sheet162.xml"/><Relationship Id="rId467" Type="http://schemas.openxmlformats.org/officeDocument/2006/relationships/worksheet" Target="worksheets/sheet467.xml"/><Relationship Id="rId1097" Type="http://schemas.openxmlformats.org/officeDocument/2006/relationships/worksheet" Target="worksheets/sheet1097.xml"/><Relationship Id="rId674" Type="http://schemas.openxmlformats.org/officeDocument/2006/relationships/worksheet" Target="worksheets/sheet674.xml"/><Relationship Id="rId881" Type="http://schemas.openxmlformats.org/officeDocument/2006/relationships/worksheet" Target="worksheets/sheet881.xml"/><Relationship Id="rId979" Type="http://schemas.openxmlformats.org/officeDocument/2006/relationships/worksheet" Target="worksheets/sheet979.xml"/><Relationship Id="rId327" Type="http://schemas.openxmlformats.org/officeDocument/2006/relationships/worksheet" Target="worksheets/sheet327.xml"/><Relationship Id="rId534" Type="http://schemas.openxmlformats.org/officeDocument/2006/relationships/worksheet" Target="worksheets/sheet534.xml"/><Relationship Id="rId741" Type="http://schemas.openxmlformats.org/officeDocument/2006/relationships/worksheet" Target="worksheets/sheet741.xml"/><Relationship Id="rId839" Type="http://schemas.openxmlformats.org/officeDocument/2006/relationships/worksheet" Target="worksheets/sheet839.xml"/><Relationship Id="rId1164" Type="http://schemas.openxmlformats.org/officeDocument/2006/relationships/worksheet" Target="worksheets/sheet1164.xml"/><Relationship Id="rId1371" Type="http://schemas.openxmlformats.org/officeDocument/2006/relationships/worksheet" Target="worksheets/sheet1371.xml"/><Relationship Id="rId1469" Type="http://schemas.openxmlformats.org/officeDocument/2006/relationships/worksheet" Target="worksheets/sheet1469.xml"/><Relationship Id="rId2008" Type="http://schemas.openxmlformats.org/officeDocument/2006/relationships/theme" Target="theme/theme1.xml"/><Relationship Id="rId601" Type="http://schemas.openxmlformats.org/officeDocument/2006/relationships/worksheet" Target="worksheets/sheet601.xml"/><Relationship Id="rId1024" Type="http://schemas.openxmlformats.org/officeDocument/2006/relationships/worksheet" Target="worksheets/sheet1024.xml"/><Relationship Id="rId1231" Type="http://schemas.openxmlformats.org/officeDocument/2006/relationships/worksheet" Target="worksheets/sheet1231.xml"/><Relationship Id="rId1676" Type="http://schemas.openxmlformats.org/officeDocument/2006/relationships/worksheet" Target="worksheets/sheet1676.xml"/><Relationship Id="rId1883" Type="http://schemas.openxmlformats.org/officeDocument/2006/relationships/worksheet" Target="worksheets/sheet1883.xml"/><Relationship Id="rId906" Type="http://schemas.openxmlformats.org/officeDocument/2006/relationships/worksheet" Target="worksheets/sheet906.xml"/><Relationship Id="rId1329" Type="http://schemas.openxmlformats.org/officeDocument/2006/relationships/worksheet" Target="worksheets/sheet1329.xml"/><Relationship Id="rId1536" Type="http://schemas.openxmlformats.org/officeDocument/2006/relationships/worksheet" Target="worksheets/sheet1536.xml"/><Relationship Id="rId1743" Type="http://schemas.openxmlformats.org/officeDocument/2006/relationships/worksheet" Target="worksheets/sheet1743.xml"/><Relationship Id="rId1950" Type="http://schemas.openxmlformats.org/officeDocument/2006/relationships/worksheet" Target="worksheets/sheet1950.xml"/><Relationship Id="rId35" Type="http://schemas.openxmlformats.org/officeDocument/2006/relationships/worksheet" Target="worksheets/sheet35.xml"/><Relationship Id="rId1603" Type="http://schemas.openxmlformats.org/officeDocument/2006/relationships/worksheet" Target="worksheets/sheet1603.xml"/><Relationship Id="rId1810" Type="http://schemas.openxmlformats.org/officeDocument/2006/relationships/worksheet" Target="worksheets/sheet1810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1908" Type="http://schemas.openxmlformats.org/officeDocument/2006/relationships/worksheet" Target="worksheets/sheet1908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96" Type="http://schemas.openxmlformats.org/officeDocument/2006/relationships/worksheet" Target="worksheets/sheet696.xml"/><Relationship Id="rId349" Type="http://schemas.openxmlformats.org/officeDocument/2006/relationships/worksheet" Target="worksheets/sheet349.xml"/><Relationship Id="rId556" Type="http://schemas.openxmlformats.org/officeDocument/2006/relationships/worksheet" Target="worksheets/sheet556.xml"/><Relationship Id="rId763" Type="http://schemas.openxmlformats.org/officeDocument/2006/relationships/worksheet" Target="worksheets/sheet763.xml"/><Relationship Id="rId1186" Type="http://schemas.openxmlformats.org/officeDocument/2006/relationships/worksheet" Target="worksheets/sheet1186.xml"/><Relationship Id="rId1393" Type="http://schemas.openxmlformats.org/officeDocument/2006/relationships/worksheet" Target="worksheets/sheet1393.xml"/><Relationship Id="rId111" Type="http://schemas.openxmlformats.org/officeDocument/2006/relationships/worksheet" Target="worksheets/sheet111.xml"/><Relationship Id="rId209" Type="http://schemas.openxmlformats.org/officeDocument/2006/relationships/worksheet" Target="worksheets/sheet209.xml"/><Relationship Id="rId416" Type="http://schemas.openxmlformats.org/officeDocument/2006/relationships/worksheet" Target="worksheets/sheet416.xml"/><Relationship Id="rId970" Type="http://schemas.openxmlformats.org/officeDocument/2006/relationships/worksheet" Target="worksheets/sheet970.xml"/><Relationship Id="rId1046" Type="http://schemas.openxmlformats.org/officeDocument/2006/relationships/worksheet" Target="worksheets/sheet1046.xml"/><Relationship Id="rId1253" Type="http://schemas.openxmlformats.org/officeDocument/2006/relationships/worksheet" Target="worksheets/sheet1253.xml"/><Relationship Id="rId1698" Type="http://schemas.openxmlformats.org/officeDocument/2006/relationships/worksheet" Target="worksheets/sheet1698.xml"/><Relationship Id="rId623" Type="http://schemas.openxmlformats.org/officeDocument/2006/relationships/worksheet" Target="worksheets/sheet623.xml"/><Relationship Id="rId830" Type="http://schemas.openxmlformats.org/officeDocument/2006/relationships/worksheet" Target="worksheets/sheet830.xml"/><Relationship Id="rId928" Type="http://schemas.openxmlformats.org/officeDocument/2006/relationships/worksheet" Target="worksheets/sheet928.xml"/><Relationship Id="rId1460" Type="http://schemas.openxmlformats.org/officeDocument/2006/relationships/worksheet" Target="worksheets/sheet1460.xml"/><Relationship Id="rId1558" Type="http://schemas.openxmlformats.org/officeDocument/2006/relationships/worksheet" Target="worksheets/sheet1558.xml"/><Relationship Id="rId1765" Type="http://schemas.openxmlformats.org/officeDocument/2006/relationships/worksheet" Target="worksheets/sheet1765.xml"/><Relationship Id="rId57" Type="http://schemas.openxmlformats.org/officeDocument/2006/relationships/worksheet" Target="worksheets/sheet57.xml"/><Relationship Id="rId1113" Type="http://schemas.openxmlformats.org/officeDocument/2006/relationships/worksheet" Target="worksheets/sheet1113.xml"/><Relationship Id="rId1320" Type="http://schemas.openxmlformats.org/officeDocument/2006/relationships/worksheet" Target="worksheets/sheet1320.xml"/><Relationship Id="rId1418" Type="http://schemas.openxmlformats.org/officeDocument/2006/relationships/worksheet" Target="worksheets/sheet1418.xml"/><Relationship Id="rId1972" Type="http://schemas.openxmlformats.org/officeDocument/2006/relationships/worksheet" Target="worksheets/sheet1972.xml"/><Relationship Id="rId1625" Type="http://schemas.openxmlformats.org/officeDocument/2006/relationships/worksheet" Target="worksheets/sheet1625.xml"/><Relationship Id="rId1832" Type="http://schemas.openxmlformats.org/officeDocument/2006/relationships/worksheet" Target="worksheets/sheet1832.xml"/><Relationship Id="rId273" Type="http://schemas.openxmlformats.org/officeDocument/2006/relationships/worksheet" Target="worksheets/sheet273.xml"/><Relationship Id="rId480" Type="http://schemas.openxmlformats.org/officeDocument/2006/relationships/worksheet" Target="worksheets/sheet480.xml"/><Relationship Id="rId133" Type="http://schemas.openxmlformats.org/officeDocument/2006/relationships/worksheet" Target="worksheets/sheet133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85" Type="http://schemas.openxmlformats.org/officeDocument/2006/relationships/worksheet" Target="worksheets/sheet785.xml"/><Relationship Id="rId992" Type="http://schemas.openxmlformats.org/officeDocument/2006/relationships/worksheet" Target="worksheets/sheet992.xml"/><Relationship Id="rId200" Type="http://schemas.openxmlformats.org/officeDocument/2006/relationships/worksheet" Target="worksheets/sheet200.xml"/><Relationship Id="rId438" Type="http://schemas.openxmlformats.org/officeDocument/2006/relationships/worksheet" Target="worksheets/sheet438.xml"/><Relationship Id="rId645" Type="http://schemas.openxmlformats.org/officeDocument/2006/relationships/worksheet" Target="worksheets/sheet645.xml"/><Relationship Id="rId852" Type="http://schemas.openxmlformats.org/officeDocument/2006/relationships/worksheet" Target="worksheets/sheet852.xml"/><Relationship Id="rId1068" Type="http://schemas.openxmlformats.org/officeDocument/2006/relationships/worksheet" Target="worksheets/sheet1068.xml"/><Relationship Id="rId1275" Type="http://schemas.openxmlformats.org/officeDocument/2006/relationships/worksheet" Target="worksheets/sheet1275.xml"/><Relationship Id="rId1482" Type="http://schemas.openxmlformats.org/officeDocument/2006/relationships/worksheet" Target="worksheets/sheet1482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1135" Type="http://schemas.openxmlformats.org/officeDocument/2006/relationships/worksheet" Target="worksheets/sheet1135.xml"/><Relationship Id="rId1342" Type="http://schemas.openxmlformats.org/officeDocument/2006/relationships/worksheet" Target="worksheets/sheet1342.xml"/><Relationship Id="rId1787" Type="http://schemas.openxmlformats.org/officeDocument/2006/relationships/worksheet" Target="worksheets/sheet1787.xml"/><Relationship Id="rId1994" Type="http://schemas.openxmlformats.org/officeDocument/2006/relationships/worksheet" Target="worksheets/sheet1994.xml"/><Relationship Id="rId79" Type="http://schemas.openxmlformats.org/officeDocument/2006/relationships/worksheet" Target="worksheets/sheet79.xml"/><Relationship Id="rId1202" Type="http://schemas.openxmlformats.org/officeDocument/2006/relationships/worksheet" Target="worksheets/sheet1202.xml"/><Relationship Id="rId1647" Type="http://schemas.openxmlformats.org/officeDocument/2006/relationships/worksheet" Target="worksheets/sheet1647.xml"/><Relationship Id="rId1854" Type="http://schemas.openxmlformats.org/officeDocument/2006/relationships/worksheet" Target="worksheets/sheet1854.xml"/><Relationship Id="rId1507" Type="http://schemas.openxmlformats.org/officeDocument/2006/relationships/worksheet" Target="worksheets/sheet1507.xml"/><Relationship Id="rId1714" Type="http://schemas.openxmlformats.org/officeDocument/2006/relationships/worksheet" Target="worksheets/sheet1714.xml"/><Relationship Id="rId295" Type="http://schemas.openxmlformats.org/officeDocument/2006/relationships/worksheet" Target="worksheets/sheet295.xml"/><Relationship Id="rId1921" Type="http://schemas.openxmlformats.org/officeDocument/2006/relationships/worksheet" Target="worksheets/sheet1921.xml"/><Relationship Id="rId155" Type="http://schemas.openxmlformats.org/officeDocument/2006/relationships/worksheet" Target="worksheets/sheet155.xml"/><Relationship Id="rId362" Type="http://schemas.openxmlformats.org/officeDocument/2006/relationships/worksheet" Target="worksheets/sheet362.xml"/><Relationship Id="rId1297" Type="http://schemas.openxmlformats.org/officeDocument/2006/relationships/worksheet" Target="worksheets/sheet1297.xml"/><Relationship Id="rId222" Type="http://schemas.openxmlformats.org/officeDocument/2006/relationships/worksheet" Target="worksheets/sheet222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527" Type="http://schemas.openxmlformats.org/officeDocument/2006/relationships/worksheet" Target="worksheets/sheet527.xml"/><Relationship Id="rId734" Type="http://schemas.openxmlformats.org/officeDocument/2006/relationships/worksheet" Target="worksheets/sheet734.xml"/><Relationship Id="rId941" Type="http://schemas.openxmlformats.org/officeDocument/2006/relationships/worksheet" Target="worksheets/sheet941.xml"/><Relationship Id="rId1157" Type="http://schemas.openxmlformats.org/officeDocument/2006/relationships/worksheet" Target="worksheets/sheet1157.xml"/><Relationship Id="rId1364" Type="http://schemas.openxmlformats.org/officeDocument/2006/relationships/worksheet" Target="worksheets/sheet1364.xml"/><Relationship Id="rId1571" Type="http://schemas.openxmlformats.org/officeDocument/2006/relationships/worksheet" Target="worksheets/sheet1571.xml"/><Relationship Id="rId70" Type="http://schemas.openxmlformats.org/officeDocument/2006/relationships/worksheet" Target="worksheets/sheet70.xml"/><Relationship Id="rId801" Type="http://schemas.openxmlformats.org/officeDocument/2006/relationships/worksheet" Target="worksheets/sheet801.xml"/><Relationship Id="rId1017" Type="http://schemas.openxmlformats.org/officeDocument/2006/relationships/worksheet" Target="worksheets/sheet1017.xml"/><Relationship Id="rId1224" Type="http://schemas.openxmlformats.org/officeDocument/2006/relationships/worksheet" Target="worksheets/sheet1224.xml"/><Relationship Id="rId1431" Type="http://schemas.openxmlformats.org/officeDocument/2006/relationships/worksheet" Target="worksheets/sheet1431.xml"/><Relationship Id="rId1669" Type="http://schemas.openxmlformats.org/officeDocument/2006/relationships/worksheet" Target="worksheets/sheet1669.xml"/><Relationship Id="rId1876" Type="http://schemas.openxmlformats.org/officeDocument/2006/relationships/worksheet" Target="worksheets/sheet1876.xml"/><Relationship Id="rId1529" Type="http://schemas.openxmlformats.org/officeDocument/2006/relationships/worksheet" Target="worksheets/sheet1529.xml"/><Relationship Id="rId1736" Type="http://schemas.openxmlformats.org/officeDocument/2006/relationships/worksheet" Target="worksheets/sheet1736.xml"/><Relationship Id="rId1943" Type="http://schemas.openxmlformats.org/officeDocument/2006/relationships/worksheet" Target="worksheets/sheet1943.xml"/><Relationship Id="rId28" Type="http://schemas.openxmlformats.org/officeDocument/2006/relationships/worksheet" Target="worksheets/sheet28.xml"/><Relationship Id="rId1803" Type="http://schemas.openxmlformats.org/officeDocument/2006/relationships/worksheet" Target="worksheets/sheet1803.xml"/><Relationship Id="rId177" Type="http://schemas.openxmlformats.org/officeDocument/2006/relationships/worksheet" Target="worksheets/sheet177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244" Type="http://schemas.openxmlformats.org/officeDocument/2006/relationships/worksheet" Target="worksheets/sheet244.xml"/><Relationship Id="rId689" Type="http://schemas.openxmlformats.org/officeDocument/2006/relationships/worksheet" Target="worksheets/sheet689.xml"/><Relationship Id="rId896" Type="http://schemas.openxmlformats.org/officeDocument/2006/relationships/worksheet" Target="worksheets/sheet896.xml"/><Relationship Id="rId1081" Type="http://schemas.openxmlformats.org/officeDocument/2006/relationships/worksheet" Target="worksheets/sheet1081.xml"/><Relationship Id="rId451" Type="http://schemas.openxmlformats.org/officeDocument/2006/relationships/worksheet" Target="worksheets/sheet451.xml"/><Relationship Id="rId549" Type="http://schemas.openxmlformats.org/officeDocument/2006/relationships/worksheet" Target="worksheets/sheet549.xml"/><Relationship Id="rId756" Type="http://schemas.openxmlformats.org/officeDocument/2006/relationships/worksheet" Target="worksheets/sheet756.xml"/><Relationship Id="rId1179" Type="http://schemas.openxmlformats.org/officeDocument/2006/relationships/worksheet" Target="worksheets/sheet1179.xml"/><Relationship Id="rId1386" Type="http://schemas.openxmlformats.org/officeDocument/2006/relationships/worksheet" Target="worksheets/sheet1386.xml"/><Relationship Id="rId1593" Type="http://schemas.openxmlformats.org/officeDocument/2006/relationships/worksheet" Target="worksheets/sheet1593.xml"/><Relationship Id="rId104" Type="http://schemas.openxmlformats.org/officeDocument/2006/relationships/worksheet" Target="worksheets/sheet104.xml"/><Relationship Id="rId311" Type="http://schemas.openxmlformats.org/officeDocument/2006/relationships/worksheet" Target="worksheets/sheet311.xml"/><Relationship Id="rId409" Type="http://schemas.openxmlformats.org/officeDocument/2006/relationships/worksheet" Target="worksheets/sheet409.xml"/><Relationship Id="rId963" Type="http://schemas.openxmlformats.org/officeDocument/2006/relationships/worksheet" Target="worksheets/sheet963.xml"/><Relationship Id="rId1039" Type="http://schemas.openxmlformats.org/officeDocument/2006/relationships/worksheet" Target="worksheets/sheet1039.xml"/><Relationship Id="rId1246" Type="http://schemas.openxmlformats.org/officeDocument/2006/relationships/worksheet" Target="worksheets/sheet1246.xml"/><Relationship Id="rId1898" Type="http://schemas.openxmlformats.org/officeDocument/2006/relationships/worksheet" Target="worksheets/sheet1898.xml"/><Relationship Id="rId92" Type="http://schemas.openxmlformats.org/officeDocument/2006/relationships/worksheet" Target="worksheets/sheet92.xml"/><Relationship Id="rId616" Type="http://schemas.openxmlformats.org/officeDocument/2006/relationships/worksheet" Target="worksheets/sheet616.xml"/><Relationship Id="rId823" Type="http://schemas.openxmlformats.org/officeDocument/2006/relationships/worksheet" Target="worksheets/sheet823.xml"/><Relationship Id="rId1453" Type="http://schemas.openxmlformats.org/officeDocument/2006/relationships/worksheet" Target="worksheets/sheet1453.xml"/><Relationship Id="rId1660" Type="http://schemas.openxmlformats.org/officeDocument/2006/relationships/worksheet" Target="worksheets/sheet1660.xml"/><Relationship Id="rId1758" Type="http://schemas.openxmlformats.org/officeDocument/2006/relationships/worksheet" Target="worksheets/sheet1758.xml"/><Relationship Id="rId1106" Type="http://schemas.openxmlformats.org/officeDocument/2006/relationships/worksheet" Target="worksheets/sheet1106.xml"/><Relationship Id="rId1313" Type="http://schemas.openxmlformats.org/officeDocument/2006/relationships/worksheet" Target="worksheets/sheet1313.xml"/><Relationship Id="rId1520" Type="http://schemas.openxmlformats.org/officeDocument/2006/relationships/worksheet" Target="worksheets/sheet1520.xml"/><Relationship Id="rId1965" Type="http://schemas.openxmlformats.org/officeDocument/2006/relationships/worksheet" Target="worksheets/sheet1965.xml"/><Relationship Id="rId1618" Type="http://schemas.openxmlformats.org/officeDocument/2006/relationships/worksheet" Target="worksheets/sheet1618.xml"/><Relationship Id="rId1825" Type="http://schemas.openxmlformats.org/officeDocument/2006/relationships/worksheet" Target="worksheets/sheet1825.xml"/><Relationship Id="rId199" Type="http://schemas.openxmlformats.org/officeDocument/2006/relationships/worksheet" Target="worksheets/sheet199.xml"/><Relationship Id="rId266" Type="http://schemas.openxmlformats.org/officeDocument/2006/relationships/worksheet" Target="worksheets/sheet266.xml"/><Relationship Id="rId473" Type="http://schemas.openxmlformats.org/officeDocument/2006/relationships/worksheet" Target="worksheets/sheet473.xml"/><Relationship Id="rId680" Type="http://schemas.openxmlformats.org/officeDocument/2006/relationships/worksheet" Target="worksheets/sheet680.xml"/><Relationship Id="rId126" Type="http://schemas.openxmlformats.org/officeDocument/2006/relationships/worksheet" Target="worksheets/sheet126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985" Type="http://schemas.openxmlformats.org/officeDocument/2006/relationships/worksheet" Target="worksheets/sheet985.xml"/><Relationship Id="rId1170" Type="http://schemas.openxmlformats.org/officeDocument/2006/relationships/worksheet" Target="worksheets/sheet1170.xml"/><Relationship Id="rId638" Type="http://schemas.openxmlformats.org/officeDocument/2006/relationships/worksheet" Target="worksheets/sheet638.xml"/><Relationship Id="rId845" Type="http://schemas.openxmlformats.org/officeDocument/2006/relationships/worksheet" Target="worksheets/sheet845.xml"/><Relationship Id="rId1030" Type="http://schemas.openxmlformats.org/officeDocument/2006/relationships/worksheet" Target="worksheets/sheet1030.xml"/><Relationship Id="rId1268" Type="http://schemas.openxmlformats.org/officeDocument/2006/relationships/worksheet" Target="worksheets/sheet1268.xml"/><Relationship Id="rId1475" Type="http://schemas.openxmlformats.org/officeDocument/2006/relationships/worksheet" Target="worksheets/sheet1475.xml"/><Relationship Id="rId1682" Type="http://schemas.openxmlformats.org/officeDocument/2006/relationships/worksheet" Target="worksheets/sheet1682.xml"/><Relationship Id="rId400" Type="http://schemas.openxmlformats.org/officeDocument/2006/relationships/worksheet" Target="worksheets/sheet400.xml"/><Relationship Id="rId705" Type="http://schemas.openxmlformats.org/officeDocument/2006/relationships/worksheet" Target="worksheets/sheet705.xml"/><Relationship Id="rId1128" Type="http://schemas.openxmlformats.org/officeDocument/2006/relationships/worksheet" Target="worksheets/sheet1128.xml"/><Relationship Id="rId1335" Type="http://schemas.openxmlformats.org/officeDocument/2006/relationships/worksheet" Target="worksheets/sheet1335.xml"/><Relationship Id="rId1542" Type="http://schemas.openxmlformats.org/officeDocument/2006/relationships/worksheet" Target="worksheets/sheet1542.xml"/><Relationship Id="rId1987" Type="http://schemas.openxmlformats.org/officeDocument/2006/relationships/worksheet" Target="worksheets/sheet1987.xml"/><Relationship Id="rId912" Type="http://schemas.openxmlformats.org/officeDocument/2006/relationships/worksheet" Target="worksheets/sheet912.xml"/><Relationship Id="rId1847" Type="http://schemas.openxmlformats.org/officeDocument/2006/relationships/worksheet" Target="worksheets/sheet1847.xml"/><Relationship Id="rId41" Type="http://schemas.openxmlformats.org/officeDocument/2006/relationships/worksheet" Target="worksheets/sheet41.xml"/><Relationship Id="rId1402" Type="http://schemas.openxmlformats.org/officeDocument/2006/relationships/worksheet" Target="worksheets/sheet1402.xml"/><Relationship Id="rId1707" Type="http://schemas.openxmlformats.org/officeDocument/2006/relationships/worksheet" Target="worksheets/sheet1707.xml"/><Relationship Id="rId190" Type="http://schemas.openxmlformats.org/officeDocument/2006/relationships/worksheet" Target="worksheets/sheet190.xml"/><Relationship Id="rId288" Type="http://schemas.openxmlformats.org/officeDocument/2006/relationships/worksheet" Target="worksheets/sheet288.xml"/><Relationship Id="rId1914" Type="http://schemas.openxmlformats.org/officeDocument/2006/relationships/worksheet" Target="worksheets/sheet1914.xml"/><Relationship Id="rId495" Type="http://schemas.openxmlformats.org/officeDocument/2006/relationships/worksheet" Target="worksheets/sheet495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562" Type="http://schemas.openxmlformats.org/officeDocument/2006/relationships/worksheet" Target="worksheets/sheet562.xml"/><Relationship Id="rId1192" Type="http://schemas.openxmlformats.org/officeDocument/2006/relationships/worksheet" Target="worksheets/sheet1192.xml"/><Relationship Id="rId215" Type="http://schemas.openxmlformats.org/officeDocument/2006/relationships/worksheet" Target="worksheets/sheet215.xml"/><Relationship Id="rId422" Type="http://schemas.openxmlformats.org/officeDocument/2006/relationships/worksheet" Target="worksheets/sheet422.xml"/><Relationship Id="rId867" Type="http://schemas.openxmlformats.org/officeDocument/2006/relationships/worksheet" Target="worksheets/sheet867.xml"/><Relationship Id="rId1052" Type="http://schemas.openxmlformats.org/officeDocument/2006/relationships/worksheet" Target="worksheets/sheet1052.xml"/><Relationship Id="rId1497" Type="http://schemas.openxmlformats.org/officeDocument/2006/relationships/worksheet" Target="worksheets/sheet1497.xml"/><Relationship Id="rId727" Type="http://schemas.openxmlformats.org/officeDocument/2006/relationships/worksheet" Target="worksheets/sheet727.xml"/><Relationship Id="rId934" Type="http://schemas.openxmlformats.org/officeDocument/2006/relationships/worksheet" Target="worksheets/sheet934.xml"/><Relationship Id="rId1357" Type="http://schemas.openxmlformats.org/officeDocument/2006/relationships/worksheet" Target="worksheets/sheet1357.xml"/><Relationship Id="rId1564" Type="http://schemas.openxmlformats.org/officeDocument/2006/relationships/worksheet" Target="worksheets/sheet1564.xml"/><Relationship Id="rId1771" Type="http://schemas.openxmlformats.org/officeDocument/2006/relationships/worksheet" Target="worksheets/sheet1771.xml"/><Relationship Id="rId63" Type="http://schemas.openxmlformats.org/officeDocument/2006/relationships/worksheet" Target="worksheets/sheet63.xml"/><Relationship Id="rId1217" Type="http://schemas.openxmlformats.org/officeDocument/2006/relationships/worksheet" Target="worksheets/sheet1217.xml"/><Relationship Id="rId1424" Type="http://schemas.openxmlformats.org/officeDocument/2006/relationships/worksheet" Target="worksheets/sheet1424.xml"/><Relationship Id="rId1631" Type="http://schemas.openxmlformats.org/officeDocument/2006/relationships/worksheet" Target="worksheets/sheet1631.xml"/><Relationship Id="rId1869" Type="http://schemas.openxmlformats.org/officeDocument/2006/relationships/worksheet" Target="worksheets/sheet1869.xml"/><Relationship Id="rId1729" Type="http://schemas.openxmlformats.org/officeDocument/2006/relationships/worksheet" Target="worksheets/sheet1729.xml"/><Relationship Id="rId1936" Type="http://schemas.openxmlformats.org/officeDocument/2006/relationships/worksheet" Target="worksheets/sheet1936.xml"/><Relationship Id="rId377" Type="http://schemas.openxmlformats.org/officeDocument/2006/relationships/worksheet" Target="worksheets/sheet377.xml"/><Relationship Id="rId584" Type="http://schemas.openxmlformats.org/officeDocument/2006/relationships/worksheet" Target="worksheets/sheet584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889" Type="http://schemas.openxmlformats.org/officeDocument/2006/relationships/worksheet" Target="worksheets/sheet889.xml"/><Relationship Id="rId1074" Type="http://schemas.openxmlformats.org/officeDocument/2006/relationships/worksheet" Target="worksheets/sheet1074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1281" Type="http://schemas.openxmlformats.org/officeDocument/2006/relationships/worksheet" Target="worksheets/sheet1281.xml"/><Relationship Id="rId1379" Type="http://schemas.openxmlformats.org/officeDocument/2006/relationships/worksheet" Target="worksheets/sheet1379.xml"/><Relationship Id="rId1586" Type="http://schemas.openxmlformats.org/officeDocument/2006/relationships/worksheet" Target="worksheets/sheet1586.xml"/><Relationship Id="rId304" Type="http://schemas.openxmlformats.org/officeDocument/2006/relationships/worksheet" Target="worksheets/sheet304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956" Type="http://schemas.openxmlformats.org/officeDocument/2006/relationships/worksheet" Target="worksheets/sheet956.xml"/><Relationship Id="rId1141" Type="http://schemas.openxmlformats.org/officeDocument/2006/relationships/worksheet" Target="worksheets/sheet1141.xml"/><Relationship Id="rId1239" Type="http://schemas.openxmlformats.org/officeDocument/2006/relationships/worksheet" Target="worksheets/sheet1239.xml"/><Relationship Id="rId1793" Type="http://schemas.openxmlformats.org/officeDocument/2006/relationships/worksheet" Target="worksheets/sheet1793.xml"/><Relationship Id="rId85" Type="http://schemas.openxmlformats.org/officeDocument/2006/relationships/worksheet" Target="worksheets/sheet85.xml"/><Relationship Id="rId816" Type="http://schemas.openxmlformats.org/officeDocument/2006/relationships/worksheet" Target="worksheets/sheet816.xml"/><Relationship Id="rId1001" Type="http://schemas.openxmlformats.org/officeDocument/2006/relationships/worksheet" Target="worksheets/sheet1001.xml"/><Relationship Id="rId1446" Type="http://schemas.openxmlformats.org/officeDocument/2006/relationships/worksheet" Target="worksheets/sheet1446.xml"/><Relationship Id="rId1653" Type="http://schemas.openxmlformats.org/officeDocument/2006/relationships/worksheet" Target="worksheets/sheet1653.xml"/><Relationship Id="rId1860" Type="http://schemas.openxmlformats.org/officeDocument/2006/relationships/worksheet" Target="worksheets/sheet1860.xml"/><Relationship Id="rId1306" Type="http://schemas.openxmlformats.org/officeDocument/2006/relationships/worksheet" Target="worksheets/sheet1306.xml"/><Relationship Id="rId1513" Type="http://schemas.openxmlformats.org/officeDocument/2006/relationships/worksheet" Target="worksheets/sheet1513.xml"/><Relationship Id="rId1720" Type="http://schemas.openxmlformats.org/officeDocument/2006/relationships/worksheet" Target="worksheets/sheet1720.xml"/><Relationship Id="rId1958" Type="http://schemas.openxmlformats.org/officeDocument/2006/relationships/worksheet" Target="worksheets/sheet1958.xml"/><Relationship Id="rId12" Type="http://schemas.openxmlformats.org/officeDocument/2006/relationships/worksheet" Target="worksheets/sheet12.xml"/><Relationship Id="rId1818" Type="http://schemas.openxmlformats.org/officeDocument/2006/relationships/worksheet" Target="worksheets/sheet1818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worksheet" Target="worksheets/sheet880.xml"/><Relationship Id="rId1096" Type="http://schemas.openxmlformats.org/officeDocument/2006/relationships/worksheet" Target="worksheets/sheet1096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978" Type="http://schemas.openxmlformats.org/officeDocument/2006/relationships/worksheet" Target="worksheets/sheet978.xml"/><Relationship Id="rId1163" Type="http://schemas.openxmlformats.org/officeDocument/2006/relationships/worksheet" Target="worksheets/sheet1163.xml"/><Relationship Id="rId1370" Type="http://schemas.openxmlformats.org/officeDocument/2006/relationships/worksheet" Target="worksheets/sheet1370.xml"/><Relationship Id="rId2007" Type="http://schemas.openxmlformats.org/officeDocument/2006/relationships/worksheet" Target="worksheets/sheet2007.xml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023" Type="http://schemas.openxmlformats.org/officeDocument/2006/relationships/worksheet" Target="worksheets/sheet1023.xml"/><Relationship Id="rId1468" Type="http://schemas.openxmlformats.org/officeDocument/2006/relationships/worksheet" Target="worksheets/sheet1468.xml"/><Relationship Id="rId1675" Type="http://schemas.openxmlformats.org/officeDocument/2006/relationships/worksheet" Target="worksheets/sheet1675.xml"/><Relationship Id="rId1882" Type="http://schemas.openxmlformats.org/officeDocument/2006/relationships/worksheet" Target="worksheets/sheet1882.xml"/><Relationship Id="rId600" Type="http://schemas.openxmlformats.org/officeDocument/2006/relationships/worksheet" Target="worksheets/sheet600.xml"/><Relationship Id="rId1230" Type="http://schemas.openxmlformats.org/officeDocument/2006/relationships/worksheet" Target="worksheets/sheet1230.xml"/><Relationship Id="rId1328" Type="http://schemas.openxmlformats.org/officeDocument/2006/relationships/worksheet" Target="worksheets/sheet1328.xml"/><Relationship Id="rId1535" Type="http://schemas.openxmlformats.org/officeDocument/2006/relationships/worksheet" Target="worksheets/sheet1535.xml"/><Relationship Id="rId905" Type="http://schemas.openxmlformats.org/officeDocument/2006/relationships/worksheet" Target="worksheets/sheet905.xml"/><Relationship Id="rId1742" Type="http://schemas.openxmlformats.org/officeDocument/2006/relationships/worksheet" Target="worksheets/sheet1742.xml"/><Relationship Id="rId34" Type="http://schemas.openxmlformats.org/officeDocument/2006/relationships/worksheet" Target="worksheets/sheet34.xml"/><Relationship Id="rId1602" Type="http://schemas.openxmlformats.org/officeDocument/2006/relationships/worksheet" Target="worksheets/sheet1602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1907" Type="http://schemas.openxmlformats.org/officeDocument/2006/relationships/worksheet" Target="worksheets/sheet1907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55" Type="http://schemas.openxmlformats.org/officeDocument/2006/relationships/worksheet" Target="worksheets/sheet555.xml"/><Relationship Id="rId762" Type="http://schemas.openxmlformats.org/officeDocument/2006/relationships/worksheet" Target="worksheets/sheet762.xml"/><Relationship Id="rId1185" Type="http://schemas.openxmlformats.org/officeDocument/2006/relationships/worksheet" Target="worksheets/sheet1185.xml"/><Relationship Id="rId1392" Type="http://schemas.openxmlformats.org/officeDocument/2006/relationships/worksheet" Target="worksheets/sheet1392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622" Type="http://schemas.openxmlformats.org/officeDocument/2006/relationships/worksheet" Target="worksheets/sheet622.xml"/><Relationship Id="rId1045" Type="http://schemas.openxmlformats.org/officeDocument/2006/relationships/worksheet" Target="worksheets/sheet1045.xml"/><Relationship Id="rId1252" Type="http://schemas.openxmlformats.org/officeDocument/2006/relationships/worksheet" Target="worksheets/sheet1252.xml"/><Relationship Id="rId1697" Type="http://schemas.openxmlformats.org/officeDocument/2006/relationships/worksheet" Target="worksheets/sheet1697.xml"/><Relationship Id="rId927" Type="http://schemas.openxmlformats.org/officeDocument/2006/relationships/worksheet" Target="worksheets/sheet927.xml"/><Relationship Id="rId1112" Type="http://schemas.openxmlformats.org/officeDocument/2006/relationships/worksheet" Target="worksheets/sheet1112.xml"/><Relationship Id="rId1557" Type="http://schemas.openxmlformats.org/officeDocument/2006/relationships/worksheet" Target="worksheets/sheet1557.xml"/><Relationship Id="rId1764" Type="http://schemas.openxmlformats.org/officeDocument/2006/relationships/worksheet" Target="worksheets/sheet1764.xml"/><Relationship Id="rId1971" Type="http://schemas.openxmlformats.org/officeDocument/2006/relationships/worksheet" Target="worksheets/sheet1971.xml"/><Relationship Id="rId56" Type="http://schemas.openxmlformats.org/officeDocument/2006/relationships/worksheet" Target="worksheets/sheet56.xml"/><Relationship Id="rId1417" Type="http://schemas.openxmlformats.org/officeDocument/2006/relationships/worksheet" Target="worksheets/sheet1417.xml"/><Relationship Id="rId1624" Type="http://schemas.openxmlformats.org/officeDocument/2006/relationships/worksheet" Target="worksheets/sheet1624.xml"/><Relationship Id="rId1831" Type="http://schemas.openxmlformats.org/officeDocument/2006/relationships/worksheet" Target="worksheets/sheet1831.xml"/><Relationship Id="rId1929" Type="http://schemas.openxmlformats.org/officeDocument/2006/relationships/worksheet" Target="worksheets/sheet1929.xml"/><Relationship Id="rId272" Type="http://schemas.openxmlformats.org/officeDocument/2006/relationships/worksheet" Target="worksheets/sheet272.xml"/><Relationship Id="rId577" Type="http://schemas.openxmlformats.org/officeDocument/2006/relationships/worksheet" Target="worksheets/sheet577.xml"/><Relationship Id="rId132" Type="http://schemas.openxmlformats.org/officeDocument/2006/relationships/worksheet" Target="worksheets/sheet132.xml"/><Relationship Id="rId784" Type="http://schemas.openxmlformats.org/officeDocument/2006/relationships/worksheet" Target="worksheets/sheet784.xml"/><Relationship Id="rId991" Type="http://schemas.openxmlformats.org/officeDocument/2006/relationships/worksheet" Target="worksheets/sheet991.xml"/><Relationship Id="rId1067" Type="http://schemas.openxmlformats.org/officeDocument/2006/relationships/worksheet" Target="worksheets/sheet1067.xml"/><Relationship Id="rId437" Type="http://schemas.openxmlformats.org/officeDocument/2006/relationships/worksheet" Target="worksheets/sheet437.xml"/><Relationship Id="rId644" Type="http://schemas.openxmlformats.org/officeDocument/2006/relationships/worksheet" Target="worksheets/sheet644.xml"/><Relationship Id="rId851" Type="http://schemas.openxmlformats.org/officeDocument/2006/relationships/worksheet" Target="worksheets/sheet851.xml"/><Relationship Id="rId1274" Type="http://schemas.openxmlformats.org/officeDocument/2006/relationships/worksheet" Target="worksheets/sheet1274.xml"/><Relationship Id="rId1481" Type="http://schemas.openxmlformats.org/officeDocument/2006/relationships/worksheet" Target="worksheets/sheet1481.xml"/><Relationship Id="rId1579" Type="http://schemas.openxmlformats.org/officeDocument/2006/relationships/worksheet" Target="worksheets/sheet1579.xml"/><Relationship Id="rId504" Type="http://schemas.openxmlformats.org/officeDocument/2006/relationships/worksheet" Target="worksheets/sheet504.xml"/><Relationship Id="rId711" Type="http://schemas.openxmlformats.org/officeDocument/2006/relationships/worksheet" Target="worksheets/sheet711.xml"/><Relationship Id="rId949" Type="http://schemas.openxmlformats.org/officeDocument/2006/relationships/worksheet" Target="worksheets/sheet949.xml"/><Relationship Id="rId1134" Type="http://schemas.openxmlformats.org/officeDocument/2006/relationships/worksheet" Target="worksheets/sheet1134.xml"/><Relationship Id="rId1341" Type="http://schemas.openxmlformats.org/officeDocument/2006/relationships/worksheet" Target="worksheets/sheet1341.xml"/><Relationship Id="rId1786" Type="http://schemas.openxmlformats.org/officeDocument/2006/relationships/worksheet" Target="worksheets/sheet1786.xml"/><Relationship Id="rId1993" Type="http://schemas.openxmlformats.org/officeDocument/2006/relationships/worksheet" Target="worksheets/sheet1993.xml"/><Relationship Id="rId78" Type="http://schemas.openxmlformats.org/officeDocument/2006/relationships/worksheet" Target="worksheets/sheet78.xml"/><Relationship Id="rId809" Type="http://schemas.openxmlformats.org/officeDocument/2006/relationships/worksheet" Target="worksheets/sheet809.xml"/><Relationship Id="rId1201" Type="http://schemas.openxmlformats.org/officeDocument/2006/relationships/worksheet" Target="worksheets/sheet1201.xml"/><Relationship Id="rId1439" Type="http://schemas.openxmlformats.org/officeDocument/2006/relationships/worksheet" Target="worksheets/sheet1439.xml"/><Relationship Id="rId1646" Type="http://schemas.openxmlformats.org/officeDocument/2006/relationships/worksheet" Target="worksheets/sheet1646.xml"/><Relationship Id="rId1853" Type="http://schemas.openxmlformats.org/officeDocument/2006/relationships/worksheet" Target="worksheets/sheet1853.xml"/><Relationship Id="rId1506" Type="http://schemas.openxmlformats.org/officeDocument/2006/relationships/worksheet" Target="worksheets/sheet1506.xml"/><Relationship Id="rId1713" Type="http://schemas.openxmlformats.org/officeDocument/2006/relationships/worksheet" Target="worksheets/sheet1713.xml"/><Relationship Id="rId1920" Type="http://schemas.openxmlformats.org/officeDocument/2006/relationships/worksheet" Target="worksheets/sheet1920.xml"/><Relationship Id="rId294" Type="http://schemas.openxmlformats.org/officeDocument/2006/relationships/worksheet" Target="worksheets/sheet294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99" Type="http://schemas.openxmlformats.org/officeDocument/2006/relationships/worksheet" Target="worksheets/sheet599.xml"/><Relationship Id="rId459" Type="http://schemas.openxmlformats.org/officeDocument/2006/relationships/worksheet" Target="worksheets/sheet459.xml"/><Relationship Id="rId666" Type="http://schemas.openxmlformats.org/officeDocument/2006/relationships/worksheet" Target="worksheets/sheet666.xml"/><Relationship Id="rId873" Type="http://schemas.openxmlformats.org/officeDocument/2006/relationships/worksheet" Target="worksheets/sheet873.xml"/><Relationship Id="rId1089" Type="http://schemas.openxmlformats.org/officeDocument/2006/relationships/worksheet" Target="worksheets/sheet1089.xml"/><Relationship Id="rId1296" Type="http://schemas.openxmlformats.org/officeDocument/2006/relationships/worksheet" Target="worksheets/sheet1296.xml"/><Relationship Id="rId221" Type="http://schemas.openxmlformats.org/officeDocument/2006/relationships/worksheet" Target="worksheets/sheet221.xml"/><Relationship Id="rId319" Type="http://schemas.openxmlformats.org/officeDocument/2006/relationships/worksheet" Target="worksheets/sheet319.xml"/><Relationship Id="rId526" Type="http://schemas.openxmlformats.org/officeDocument/2006/relationships/worksheet" Target="worksheets/sheet526.xml"/><Relationship Id="rId1156" Type="http://schemas.openxmlformats.org/officeDocument/2006/relationships/worksheet" Target="worksheets/sheet1156.xml"/><Relationship Id="rId1363" Type="http://schemas.openxmlformats.org/officeDocument/2006/relationships/worksheet" Target="worksheets/sheet1363.xml"/><Relationship Id="rId733" Type="http://schemas.openxmlformats.org/officeDocument/2006/relationships/worksheet" Target="worksheets/sheet733.xml"/><Relationship Id="rId940" Type="http://schemas.openxmlformats.org/officeDocument/2006/relationships/worksheet" Target="worksheets/sheet940.xml"/><Relationship Id="rId1016" Type="http://schemas.openxmlformats.org/officeDocument/2006/relationships/worksheet" Target="worksheets/sheet1016.xml"/><Relationship Id="rId1570" Type="http://schemas.openxmlformats.org/officeDocument/2006/relationships/worksheet" Target="worksheets/sheet1570.xml"/><Relationship Id="rId1668" Type="http://schemas.openxmlformats.org/officeDocument/2006/relationships/worksheet" Target="worksheets/sheet1668.xml"/><Relationship Id="rId1875" Type="http://schemas.openxmlformats.org/officeDocument/2006/relationships/worksheet" Target="worksheets/sheet1875.xml"/><Relationship Id="rId800" Type="http://schemas.openxmlformats.org/officeDocument/2006/relationships/worksheet" Target="worksheets/sheet800.xml"/><Relationship Id="rId1223" Type="http://schemas.openxmlformats.org/officeDocument/2006/relationships/worksheet" Target="worksheets/sheet1223.xml"/><Relationship Id="rId1430" Type="http://schemas.openxmlformats.org/officeDocument/2006/relationships/worksheet" Target="worksheets/sheet1430.xml"/><Relationship Id="rId1528" Type="http://schemas.openxmlformats.org/officeDocument/2006/relationships/worksheet" Target="worksheets/sheet1528.xml"/><Relationship Id="rId1735" Type="http://schemas.openxmlformats.org/officeDocument/2006/relationships/worksheet" Target="worksheets/sheet1735.xml"/><Relationship Id="rId1942" Type="http://schemas.openxmlformats.org/officeDocument/2006/relationships/worksheet" Target="worksheets/sheet1942.xml"/><Relationship Id="rId27" Type="http://schemas.openxmlformats.org/officeDocument/2006/relationships/worksheet" Target="worksheets/sheet27.xml"/><Relationship Id="rId1802" Type="http://schemas.openxmlformats.org/officeDocument/2006/relationships/worksheet" Target="worksheets/sheet1802.xml"/><Relationship Id="rId176" Type="http://schemas.openxmlformats.org/officeDocument/2006/relationships/worksheet" Target="worksheets/sheet176.xml"/><Relationship Id="rId383" Type="http://schemas.openxmlformats.org/officeDocument/2006/relationships/worksheet" Target="worksheets/sheet383.xml"/><Relationship Id="rId590" Type="http://schemas.openxmlformats.org/officeDocument/2006/relationships/worksheet" Target="worksheets/sheet590.xml"/><Relationship Id="rId243" Type="http://schemas.openxmlformats.org/officeDocument/2006/relationships/worksheet" Target="worksheets/sheet243.xml"/><Relationship Id="rId450" Type="http://schemas.openxmlformats.org/officeDocument/2006/relationships/worksheet" Target="worksheets/sheet450.xml"/><Relationship Id="rId688" Type="http://schemas.openxmlformats.org/officeDocument/2006/relationships/worksheet" Target="worksheets/sheet688.xml"/><Relationship Id="rId895" Type="http://schemas.openxmlformats.org/officeDocument/2006/relationships/worksheet" Target="worksheets/sheet895.xml"/><Relationship Id="rId1080" Type="http://schemas.openxmlformats.org/officeDocument/2006/relationships/worksheet" Target="worksheets/sheet1080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548" Type="http://schemas.openxmlformats.org/officeDocument/2006/relationships/worksheet" Target="worksheets/sheet548.xml"/><Relationship Id="rId755" Type="http://schemas.openxmlformats.org/officeDocument/2006/relationships/worksheet" Target="worksheets/sheet755.xml"/><Relationship Id="rId962" Type="http://schemas.openxmlformats.org/officeDocument/2006/relationships/worksheet" Target="worksheets/sheet962.xml"/><Relationship Id="rId1178" Type="http://schemas.openxmlformats.org/officeDocument/2006/relationships/worksheet" Target="worksheets/sheet1178.xml"/><Relationship Id="rId1385" Type="http://schemas.openxmlformats.org/officeDocument/2006/relationships/worksheet" Target="worksheets/sheet1385.xml"/><Relationship Id="rId1592" Type="http://schemas.openxmlformats.org/officeDocument/2006/relationships/worksheet" Target="worksheets/sheet1592.xml"/><Relationship Id="rId91" Type="http://schemas.openxmlformats.org/officeDocument/2006/relationships/worksheet" Target="worksheets/sheet91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1038" Type="http://schemas.openxmlformats.org/officeDocument/2006/relationships/worksheet" Target="worksheets/sheet1038.xml"/><Relationship Id="rId1245" Type="http://schemas.openxmlformats.org/officeDocument/2006/relationships/worksheet" Target="worksheets/sheet1245.xml"/><Relationship Id="rId1452" Type="http://schemas.openxmlformats.org/officeDocument/2006/relationships/worksheet" Target="worksheets/sheet1452.xml"/><Relationship Id="rId1897" Type="http://schemas.openxmlformats.org/officeDocument/2006/relationships/worksheet" Target="worksheets/sheet1897.xml"/><Relationship Id="rId1105" Type="http://schemas.openxmlformats.org/officeDocument/2006/relationships/worksheet" Target="worksheets/sheet1105.xml"/><Relationship Id="rId1312" Type="http://schemas.openxmlformats.org/officeDocument/2006/relationships/worksheet" Target="worksheets/sheet1312.xml"/><Relationship Id="rId1757" Type="http://schemas.openxmlformats.org/officeDocument/2006/relationships/worksheet" Target="worksheets/sheet1757.xml"/><Relationship Id="rId1964" Type="http://schemas.openxmlformats.org/officeDocument/2006/relationships/worksheet" Target="worksheets/sheet1964.xml"/><Relationship Id="rId49" Type="http://schemas.openxmlformats.org/officeDocument/2006/relationships/worksheet" Target="worksheets/sheet49.xml"/><Relationship Id="rId1617" Type="http://schemas.openxmlformats.org/officeDocument/2006/relationships/worksheet" Target="worksheets/sheet1617.xml"/><Relationship Id="rId1824" Type="http://schemas.openxmlformats.org/officeDocument/2006/relationships/worksheet" Target="worksheets/sheet1824.xml"/><Relationship Id="rId198" Type="http://schemas.openxmlformats.org/officeDocument/2006/relationships/worksheet" Target="worksheets/sheet19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332" Type="http://schemas.openxmlformats.org/officeDocument/2006/relationships/worksheet" Target="worksheets/sheet332.xml"/><Relationship Id="rId777" Type="http://schemas.openxmlformats.org/officeDocument/2006/relationships/worksheet" Target="worksheets/sheet777.xml"/><Relationship Id="rId984" Type="http://schemas.openxmlformats.org/officeDocument/2006/relationships/worksheet" Target="worksheets/sheet984.xml"/><Relationship Id="rId637" Type="http://schemas.openxmlformats.org/officeDocument/2006/relationships/worksheet" Target="worksheets/sheet637.xml"/><Relationship Id="rId844" Type="http://schemas.openxmlformats.org/officeDocument/2006/relationships/worksheet" Target="worksheets/sheet844.xml"/><Relationship Id="rId1267" Type="http://schemas.openxmlformats.org/officeDocument/2006/relationships/worksheet" Target="worksheets/sheet1267.xml"/><Relationship Id="rId1474" Type="http://schemas.openxmlformats.org/officeDocument/2006/relationships/worksheet" Target="worksheets/sheet1474.xml"/><Relationship Id="rId1681" Type="http://schemas.openxmlformats.org/officeDocument/2006/relationships/worksheet" Target="worksheets/sheet1681.xml"/><Relationship Id="rId704" Type="http://schemas.openxmlformats.org/officeDocument/2006/relationships/worksheet" Target="worksheets/sheet704.xml"/><Relationship Id="rId911" Type="http://schemas.openxmlformats.org/officeDocument/2006/relationships/worksheet" Target="worksheets/sheet911.xml"/><Relationship Id="rId1127" Type="http://schemas.openxmlformats.org/officeDocument/2006/relationships/worksheet" Target="worksheets/sheet1127.xml"/><Relationship Id="rId1334" Type="http://schemas.openxmlformats.org/officeDocument/2006/relationships/worksheet" Target="worksheets/sheet1334.xml"/><Relationship Id="rId1541" Type="http://schemas.openxmlformats.org/officeDocument/2006/relationships/worksheet" Target="worksheets/sheet1541.xml"/><Relationship Id="rId1779" Type="http://schemas.openxmlformats.org/officeDocument/2006/relationships/worksheet" Target="worksheets/sheet1779.xml"/><Relationship Id="rId1986" Type="http://schemas.openxmlformats.org/officeDocument/2006/relationships/worksheet" Target="worksheets/sheet1986.xml"/><Relationship Id="rId40" Type="http://schemas.openxmlformats.org/officeDocument/2006/relationships/worksheet" Target="worksheets/sheet40.xml"/><Relationship Id="rId1401" Type="http://schemas.openxmlformats.org/officeDocument/2006/relationships/worksheet" Target="worksheets/sheet1401.xml"/><Relationship Id="rId1639" Type="http://schemas.openxmlformats.org/officeDocument/2006/relationships/worksheet" Target="worksheets/sheet1639.xml"/><Relationship Id="rId1846" Type="http://schemas.openxmlformats.org/officeDocument/2006/relationships/worksheet" Target="worksheets/sheet1846.xml"/><Relationship Id="rId1706" Type="http://schemas.openxmlformats.org/officeDocument/2006/relationships/worksheet" Target="worksheets/sheet1706.xml"/><Relationship Id="rId1913" Type="http://schemas.openxmlformats.org/officeDocument/2006/relationships/worksheet" Target="worksheets/sheet1913.xml"/><Relationship Id="rId287" Type="http://schemas.openxmlformats.org/officeDocument/2006/relationships/worksheet" Target="worksheets/sheet287.xml"/><Relationship Id="rId494" Type="http://schemas.openxmlformats.org/officeDocument/2006/relationships/worksheet" Target="worksheets/sheet494.xml"/><Relationship Id="rId147" Type="http://schemas.openxmlformats.org/officeDocument/2006/relationships/worksheet" Target="worksheets/sheet147.xml"/><Relationship Id="rId354" Type="http://schemas.openxmlformats.org/officeDocument/2006/relationships/worksheet" Target="worksheets/sheet354.xml"/><Relationship Id="rId799" Type="http://schemas.openxmlformats.org/officeDocument/2006/relationships/worksheet" Target="worksheets/sheet799.xml"/><Relationship Id="rId1191" Type="http://schemas.openxmlformats.org/officeDocument/2006/relationships/worksheet" Target="worksheets/sheet1191.xml"/><Relationship Id="rId561" Type="http://schemas.openxmlformats.org/officeDocument/2006/relationships/worksheet" Target="worksheets/sheet561.xml"/><Relationship Id="rId659" Type="http://schemas.openxmlformats.org/officeDocument/2006/relationships/worksheet" Target="worksheets/sheet659.xml"/><Relationship Id="rId866" Type="http://schemas.openxmlformats.org/officeDocument/2006/relationships/worksheet" Target="worksheets/sheet866.xml"/><Relationship Id="rId1289" Type="http://schemas.openxmlformats.org/officeDocument/2006/relationships/worksheet" Target="worksheets/sheet1289.xml"/><Relationship Id="rId1496" Type="http://schemas.openxmlformats.org/officeDocument/2006/relationships/worksheet" Target="worksheets/sheet1496.xml"/><Relationship Id="rId214" Type="http://schemas.openxmlformats.org/officeDocument/2006/relationships/worksheet" Target="worksheets/sheet214.xml"/><Relationship Id="rId421" Type="http://schemas.openxmlformats.org/officeDocument/2006/relationships/worksheet" Target="worksheets/sheet421.xml"/><Relationship Id="rId519" Type="http://schemas.openxmlformats.org/officeDocument/2006/relationships/worksheet" Target="worksheets/sheet519.xml"/><Relationship Id="rId1051" Type="http://schemas.openxmlformats.org/officeDocument/2006/relationships/worksheet" Target="worksheets/sheet1051.xml"/><Relationship Id="rId1149" Type="http://schemas.openxmlformats.org/officeDocument/2006/relationships/worksheet" Target="worksheets/sheet1149.xml"/><Relationship Id="rId1356" Type="http://schemas.openxmlformats.org/officeDocument/2006/relationships/worksheet" Target="worksheets/sheet1356.xml"/><Relationship Id="rId726" Type="http://schemas.openxmlformats.org/officeDocument/2006/relationships/worksheet" Target="worksheets/sheet726.xml"/><Relationship Id="rId933" Type="http://schemas.openxmlformats.org/officeDocument/2006/relationships/worksheet" Target="worksheets/sheet933.xml"/><Relationship Id="rId1009" Type="http://schemas.openxmlformats.org/officeDocument/2006/relationships/worksheet" Target="worksheets/sheet1009.xml"/><Relationship Id="rId1563" Type="http://schemas.openxmlformats.org/officeDocument/2006/relationships/worksheet" Target="worksheets/sheet1563.xml"/><Relationship Id="rId1770" Type="http://schemas.openxmlformats.org/officeDocument/2006/relationships/worksheet" Target="worksheets/sheet1770.xml"/><Relationship Id="rId1868" Type="http://schemas.openxmlformats.org/officeDocument/2006/relationships/worksheet" Target="worksheets/sheet1868.xml"/><Relationship Id="rId62" Type="http://schemas.openxmlformats.org/officeDocument/2006/relationships/worksheet" Target="worksheets/sheet62.xml"/><Relationship Id="rId1216" Type="http://schemas.openxmlformats.org/officeDocument/2006/relationships/worksheet" Target="worksheets/sheet1216.xml"/><Relationship Id="rId1423" Type="http://schemas.openxmlformats.org/officeDocument/2006/relationships/worksheet" Target="worksheets/sheet1423.xml"/><Relationship Id="rId1630" Type="http://schemas.openxmlformats.org/officeDocument/2006/relationships/worksheet" Target="worksheets/sheet1630.xml"/><Relationship Id="rId1728" Type="http://schemas.openxmlformats.org/officeDocument/2006/relationships/worksheet" Target="worksheets/sheet1728.xml"/><Relationship Id="rId1935" Type="http://schemas.openxmlformats.org/officeDocument/2006/relationships/worksheet" Target="worksheets/sheet1935.xml"/><Relationship Id="rId169" Type="http://schemas.openxmlformats.org/officeDocument/2006/relationships/worksheet" Target="worksheets/sheet169.xml"/><Relationship Id="rId376" Type="http://schemas.openxmlformats.org/officeDocument/2006/relationships/worksheet" Target="worksheets/sheet376.xml"/><Relationship Id="rId583" Type="http://schemas.openxmlformats.org/officeDocument/2006/relationships/worksheet" Target="worksheets/sheet583.xml"/><Relationship Id="rId790" Type="http://schemas.openxmlformats.org/officeDocument/2006/relationships/worksheet" Target="worksheets/sheet790.xml"/><Relationship Id="rId4" Type="http://schemas.openxmlformats.org/officeDocument/2006/relationships/worksheet" Target="worksheets/sheet4.xml"/><Relationship Id="rId236" Type="http://schemas.openxmlformats.org/officeDocument/2006/relationships/worksheet" Target="worksheets/sheet236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88" Type="http://schemas.openxmlformats.org/officeDocument/2006/relationships/worksheet" Target="worksheets/sheet888.xml"/><Relationship Id="rId1073" Type="http://schemas.openxmlformats.org/officeDocument/2006/relationships/worksheet" Target="worksheets/sheet1073.xml"/><Relationship Id="rId1280" Type="http://schemas.openxmlformats.org/officeDocument/2006/relationships/worksheet" Target="worksheets/sheet1280.xml"/><Relationship Id="rId303" Type="http://schemas.openxmlformats.org/officeDocument/2006/relationships/worksheet" Target="worksheets/sheet303.xml"/><Relationship Id="rId748" Type="http://schemas.openxmlformats.org/officeDocument/2006/relationships/worksheet" Target="worksheets/sheet748.xml"/><Relationship Id="rId955" Type="http://schemas.openxmlformats.org/officeDocument/2006/relationships/worksheet" Target="worksheets/sheet955.xml"/><Relationship Id="rId1140" Type="http://schemas.openxmlformats.org/officeDocument/2006/relationships/worksheet" Target="worksheets/sheet1140.xml"/><Relationship Id="rId1378" Type="http://schemas.openxmlformats.org/officeDocument/2006/relationships/worksheet" Target="worksheets/sheet1378.xml"/><Relationship Id="rId1585" Type="http://schemas.openxmlformats.org/officeDocument/2006/relationships/worksheet" Target="worksheets/sheet1585.xml"/><Relationship Id="rId1792" Type="http://schemas.openxmlformats.org/officeDocument/2006/relationships/worksheet" Target="worksheets/sheet1792.xml"/><Relationship Id="rId84" Type="http://schemas.openxmlformats.org/officeDocument/2006/relationships/worksheet" Target="worksheets/sheet84.xml"/><Relationship Id="rId510" Type="http://schemas.openxmlformats.org/officeDocument/2006/relationships/worksheet" Target="worksheets/sheet510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1238" Type="http://schemas.openxmlformats.org/officeDocument/2006/relationships/worksheet" Target="worksheets/sheet1238.xml"/><Relationship Id="rId1445" Type="http://schemas.openxmlformats.org/officeDocument/2006/relationships/worksheet" Target="worksheets/sheet1445.xml"/><Relationship Id="rId1652" Type="http://schemas.openxmlformats.org/officeDocument/2006/relationships/worksheet" Target="worksheets/sheet1652.xml"/><Relationship Id="rId1000" Type="http://schemas.openxmlformats.org/officeDocument/2006/relationships/worksheet" Target="worksheets/sheet1000.xml"/><Relationship Id="rId1305" Type="http://schemas.openxmlformats.org/officeDocument/2006/relationships/worksheet" Target="worksheets/sheet1305.xml"/><Relationship Id="rId1957" Type="http://schemas.openxmlformats.org/officeDocument/2006/relationships/worksheet" Target="worksheets/sheet1957.xml"/><Relationship Id="rId1512" Type="http://schemas.openxmlformats.org/officeDocument/2006/relationships/worksheet" Target="worksheets/sheet1512.xml"/><Relationship Id="rId1817" Type="http://schemas.openxmlformats.org/officeDocument/2006/relationships/worksheet" Target="worksheets/sheet1817.xml"/><Relationship Id="rId11" Type="http://schemas.openxmlformats.org/officeDocument/2006/relationships/worksheet" Target="worksheets/sheet11.xml"/><Relationship Id="rId398" Type="http://schemas.openxmlformats.org/officeDocument/2006/relationships/worksheet" Target="worksheets/sheet398.xml"/><Relationship Id="rId160" Type="http://schemas.openxmlformats.org/officeDocument/2006/relationships/worksheet" Target="worksheets/sheet160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72" Type="http://schemas.openxmlformats.org/officeDocument/2006/relationships/worksheet" Target="worksheets/sheet672.xml"/><Relationship Id="rId1095" Type="http://schemas.openxmlformats.org/officeDocument/2006/relationships/worksheet" Target="worksheets/sheet1095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532" Type="http://schemas.openxmlformats.org/officeDocument/2006/relationships/worksheet" Target="worksheets/sheet532.xml"/><Relationship Id="rId977" Type="http://schemas.openxmlformats.org/officeDocument/2006/relationships/worksheet" Target="worksheets/sheet977.xml"/><Relationship Id="rId1162" Type="http://schemas.openxmlformats.org/officeDocument/2006/relationships/worksheet" Target="worksheets/sheet1162.xml"/><Relationship Id="rId2006" Type="http://schemas.openxmlformats.org/officeDocument/2006/relationships/worksheet" Target="worksheets/sheet2006.xml"/><Relationship Id="rId837" Type="http://schemas.openxmlformats.org/officeDocument/2006/relationships/worksheet" Target="worksheets/sheet837.xml"/><Relationship Id="rId1022" Type="http://schemas.openxmlformats.org/officeDocument/2006/relationships/worksheet" Target="worksheets/sheet1022.xml"/><Relationship Id="rId1467" Type="http://schemas.openxmlformats.org/officeDocument/2006/relationships/worksheet" Target="worksheets/sheet1467.xml"/><Relationship Id="rId1674" Type="http://schemas.openxmlformats.org/officeDocument/2006/relationships/worksheet" Target="worksheets/sheet1674.xml"/><Relationship Id="rId1881" Type="http://schemas.openxmlformats.org/officeDocument/2006/relationships/worksheet" Target="worksheets/sheet1881.xml"/><Relationship Id="rId904" Type="http://schemas.openxmlformats.org/officeDocument/2006/relationships/worksheet" Target="worksheets/sheet904.xml"/><Relationship Id="rId1327" Type="http://schemas.openxmlformats.org/officeDocument/2006/relationships/worksheet" Target="worksheets/sheet1327.xml"/><Relationship Id="rId1534" Type="http://schemas.openxmlformats.org/officeDocument/2006/relationships/worksheet" Target="worksheets/sheet1534.xml"/><Relationship Id="rId1741" Type="http://schemas.openxmlformats.org/officeDocument/2006/relationships/worksheet" Target="worksheets/sheet1741.xml"/><Relationship Id="rId1979" Type="http://schemas.openxmlformats.org/officeDocument/2006/relationships/worksheet" Target="worksheets/sheet1979.xml"/><Relationship Id="rId33" Type="http://schemas.openxmlformats.org/officeDocument/2006/relationships/worksheet" Target="worksheets/sheet33.xml"/><Relationship Id="rId1601" Type="http://schemas.openxmlformats.org/officeDocument/2006/relationships/worksheet" Target="worksheets/sheet1601.xml"/><Relationship Id="rId1839" Type="http://schemas.openxmlformats.org/officeDocument/2006/relationships/worksheet" Target="worksheets/sheet1839.xml"/><Relationship Id="rId182" Type="http://schemas.openxmlformats.org/officeDocument/2006/relationships/worksheet" Target="worksheets/sheet182.xml"/><Relationship Id="rId1906" Type="http://schemas.openxmlformats.org/officeDocument/2006/relationships/worksheet" Target="worksheets/sheet1906.xml"/><Relationship Id="rId487" Type="http://schemas.openxmlformats.org/officeDocument/2006/relationships/worksheet" Target="worksheets/sheet487.xml"/><Relationship Id="rId694" Type="http://schemas.openxmlformats.org/officeDocument/2006/relationships/worksheet" Target="worksheets/sheet694.xml"/><Relationship Id="rId347" Type="http://schemas.openxmlformats.org/officeDocument/2006/relationships/worksheet" Target="worksheets/sheet347.xml"/><Relationship Id="rId999" Type="http://schemas.openxmlformats.org/officeDocument/2006/relationships/worksheet" Target="worksheets/sheet999.xml"/><Relationship Id="rId1184" Type="http://schemas.openxmlformats.org/officeDocument/2006/relationships/worksheet" Target="worksheets/sheet1184.xml"/><Relationship Id="rId554" Type="http://schemas.openxmlformats.org/officeDocument/2006/relationships/worksheet" Target="worksheets/sheet554.xml"/><Relationship Id="rId761" Type="http://schemas.openxmlformats.org/officeDocument/2006/relationships/worksheet" Target="worksheets/sheet761.xml"/><Relationship Id="rId859" Type="http://schemas.openxmlformats.org/officeDocument/2006/relationships/worksheet" Target="worksheets/sheet859.xml"/><Relationship Id="rId1391" Type="http://schemas.openxmlformats.org/officeDocument/2006/relationships/worksheet" Target="worksheets/sheet1391.xml"/><Relationship Id="rId1489" Type="http://schemas.openxmlformats.org/officeDocument/2006/relationships/worksheet" Target="worksheets/sheet1489.xml"/><Relationship Id="rId1696" Type="http://schemas.openxmlformats.org/officeDocument/2006/relationships/worksheet" Target="worksheets/sheet1696.xml"/><Relationship Id="rId207" Type="http://schemas.openxmlformats.org/officeDocument/2006/relationships/worksheet" Target="worksheets/sheet207.xml"/><Relationship Id="rId414" Type="http://schemas.openxmlformats.org/officeDocument/2006/relationships/worksheet" Target="worksheets/sheet414.xml"/><Relationship Id="rId621" Type="http://schemas.openxmlformats.org/officeDocument/2006/relationships/worksheet" Target="worksheets/sheet621.xml"/><Relationship Id="rId1044" Type="http://schemas.openxmlformats.org/officeDocument/2006/relationships/worksheet" Target="worksheets/sheet1044.xml"/><Relationship Id="rId1251" Type="http://schemas.openxmlformats.org/officeDocument/2006/relationships/worksheet" Target="worksheets/sheet1251.xml"/><Relationship Id="rId1349" Type="http://schemas.openxmlformats.org/officeDocument/2006/relationships/worksheet" Target="worksheets/sheet1349.xml"/><Relationship Id="rId719" Type="http://schemas.openxmlformats.org/officeDocument/2006/relationships/worksheet" Target="worksheets/sheet719.xml"/><Relationship Id="rId926" Type="http://schemas.openxmlformats.org/officeDocument/2006/relationships/worksheet" Target="worksheets/sheet926.xml"/><Relationship Id="rId1111" Type="http://schemas.openxmlformats.org/officeDocument/2006/relationships/worksheet" Target="worksheets/sheet1111.xml"/><Relationship Id="rId1556" Type="http://schemas.openxmlformats.org/officeDocument/2006/relationships/worksheet" Target="worksheets/sheet1556.xml"/><Relationship Id="rId1763" Type="http://schemas.openxmlformats.org/officeDocument/2006/relationships/worksheet" Target="worksheets/sheet1763.xml"/><Relationship Id="rId1970" Type="http://schemas.openxmlformats.org/officeDocument/2006/relationships/worksheet" Target="worksheets/sheet1970.xml"/><Relationship Id="rId55" Type="http://schemas.openxmlformats.org/officeDocument/2006/relationships/worksheet" Target="worksheets/sheet55.xml"/><Relationship Id="rId1209" Type="http://schemas.openxmlformats.org/officeDocument/2006/relationships/worksheet" Target="worksheets/sheet1209.xml"/><Relationship Id="rId1416" Type="http://schemas.openxmlformats.org/officeDocument/2006/relationships/worksheet" Target="worksheets/sheet1416.xml"/><Relationship Id="rId1623" Type="http://schemas.openxmlformats.org/officeDocument/2006/relationships/worksheet" Target="worksheets/sheet1623.xml"/><Relationship Id="rId1830" Type="http://schemas.openxmlformats.org/officeDocument/2006/relationships/worksheet" Target="worksheets/sheet1830.xml"/><Relationship Id="rId1928" Type="http://schemas.openxmlformats.org/officeDocument/2006/relationships/worksheet" Target="worksheets/sheet1928.xml"/><Relationship Id="rId271" Type="http://schemas.openxmlformats.org/officeDocument/2006/relationships/worksheet" Target="worksheets/sheet271.xml"/><Relationship Id="rId131" Type="http://schemas.openxmlformats.org/officeDocument/2006/relationships/worksheet" Target="worksheets/sheet131.xml"/><Relationship Id="rId369" Type="http://schemas.openxmlformats.org/officeDocument/2006/relationships/worksheet" Target="worksheets/sheet369.xml"/><Relationship Id="rId576" Type="http://schemas.openxmlformats.org/officeDocument/2006/relationships/worksheet" Target="worksheets/sheet576.xml"/><Relationship Id="rId783" Type="http://schemas.openxmlformats.org/officeDocument/2006/relationships/worksheet" Target="worksheets/sheet783.xml"/><Relationship Id="rId990" Type="http://schemas.openxmlformats.org/officeDocument/2006/relationships/worksheet" Target="worksheets/sheet990.xml"/><Relationship Id="rId229" Type="http://schemas.openxmlformats.org/officeDocument/2006/relationships/worksheet" Target="worksheets/sheet229.xml"/><Relationship Id="rId436" Type="http://schemas.openxmlformats.org/officeDocument/2006/relationships/worksheet" Target="worksheets/sheet436.xml"/><Relationship Id="rId643" Type="http://schemas.openxmlformats.org/officeDocument/2006/relationships/worksheet" Target="worksheets/sheet643.xml"/><Relationship Id="rId1066" Type="http://schemas.openxmlformats.org/officeDocument/2006/relationships/worksheet" Target="worksheets/sheet1066.xml"/><Relationship Id="rId1273" Type="http://schemas.openxmlformats.org/officeDocument/2006/relationships/worksheet" Target="worksheets/sheet1273.xml"/><Relationship Id="rId1480" Type="http://schemas.openxmlformats.org/officeDocument/2006/relationships/worksheet" Target="worksheets/sheet1480.xml"/><Relationship Id="rId850" Type="http://schemas.openxmlformats.org/officeDocument/2006/relationships/worksheet" Target="worksheets/sheet850.xml"/><Relationship Id="rId948" Type="http://schemas.openxmlformats.org/officeDocument/2006/relationships/worksheet" Target="worksheets/sheet948.xml"/><Relationship Id="rId1133" Type="http://schemas.openxmlformats.org/officeDocument/2006/relationships/worksheet" Target="worksheets/sheet1133.xml"/><Relationship Id="rId1578" Type="http://schemas.openxmlformats.org/officeDocument/2006/relationships/worksheet" Target="worksheets/sheet1578.xml"/><Relationship Id="rId1785" Type="http://schemas.openxmlformats.org/officeDocument/2006/relationships/worksheet" Target="worksheets/sheet1785.xml"/><Relationship Id="rId1992" Type="http://schemas.openxmlformats.org/officeDocument/2006/relationships/worksheet" Target="worksheets/sheet1992.xml"/><Relationship Id="rId77" Type="http://schemas.openxmlformats.org/officeDocument/2006/relationships/worksheet" Target="worksheets/sheet77.xml"/><Relationship Id="rId503" Type="http://schemas.openxmlformats.org/officeDocument/2006/relationships/worksheet" Target="worksheets/sheet503.xml"/><Relationship Id="rId710" Type="http://schemas.openxmlformats.org/officeDocument/2006/relationships/worksheet" Target="worksheets/sheet710.xml"/><Relationship Id="rId808" Type="http://schemas.openxmlformats.org/officeDocument/2006/relationships/worksheet" Target="worksheets/sheet808.xml"/><Relationship Id="rId1340" Type="http://schemas.openxmlformats.org/officeDocument/2006/relationships/worksheet" Target="worksheets/sheet1340.xml"/><Relationship Id="rId1438" Type="http://schemas.openxmlformats.org/officeDocument/2006/relationships/worksheet" Target="worksheets/sheet1438.xml"/><Relationship Id="rId1645" Type="http://schemas.openxmlformats.org/officeDocument/2006/relationships/worksheet" Target="worksheets/sheet1645.xml"/><Relationship Id="rId1200" Type="http://schemas.openxmlformats.org/officeDocument/2006/relationships/worksheet" Target="worksheets/sheet1200.xml"/><Relationship Id="rId1852" Type="http://schemas.openxmlformats.org/officeDocument/2006/relationships/worksheet" Target="worksheets/sheet1852.xml"/><Relationship Id="rId1505" Type="http://schemas.openxmlformats.org/officeDocument/2006/relationships/worksheet" Target="worksheets/sheet1505.xml"/><Relationship Id="rId1712" Type="http://schemas.openxmlformats.org/officeDocument/2006/relationships/worksheet" Target="worksheets/sheet1712.xml"/><Relationship Id="rId293" Type="http://schemas.openxmlformats.org/officeDocument/2006/relationships/worksheet" Target="worksheets/sheet293.xml"/><Relationship Id="rId153" Type="http://schemas.openxmlformats.org/officeDocument/2006/relationships/worksheet" Target="worksheets/sheet153.xml"/><Relationship Id="rId360" Type="http://schemas.openxmlformats.org/officeDocument/2006/relationships/worksheet" Target="worksheets/sheet360.xml"/><Relationship Id="rId598" Type="http://schemas.openxmlformats.org/officeDocument/2006/relationships/worksheet" Target="worksheets/sheet598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65" Type="http://schemas.openxmlformats.org/officeDocument/2006/relationships/worksheet" Target="worksheets/sheet665.xml"/><Relationship Id="rId872" Type="http://schemas.openxmlformats.org/officeDocument/2006/relationships/worksheet" Target="worksheets/sheet872.xml"/><Relationship Id="rId1088" Type="http://schemas.openxmlformats.org/officeDocument/2006/relationships/worksheet" Target="worksheets/sheet1088.xml"/><Relationship Id="rId1295" Type="http://schemas.openxmlformats.org/officeDocument/2006/relationships/worksheet" Target="worksheets/sheet1295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732" Type="http://schemas.openxmlformats.org/officeDocument/2006/relationships/worksheet" Target="worksheets/sheet732.xml"/><Relationship Id="rId1155" Type="http://schemas.openxmlformats.org/officeDocument/2006/relationships/worksheet" Target="worksheets/sheet1155.xml"/><Relationship Id="rId1362" Type="http://schemas.openxmlformats.org/officeDocument/2006/relationships/worksheet" Target="worksheets/sheet1362.xml"/><Relationship Id="rId99" Type="http://schemas.openxmlformats.org/officeDocument/2006/relationships/worksheet" Target="worksheets/sheet99.xml"/><Relationship Id="rId1015" Type="http://schemas.openxmlformats.org/officeDocument/2006/relationships/worksheet" Target="worksheets/sheet1015.xml"/><Relationship Id="rId1222" Type="http://schemas.openxmlformats.org/officeDocument/2006/relationships/worksheet" Target="worksheets/sheet1222.xml"/><Relationship Id="rId1667" Type="http://schemas.openxmlformats.org/officeDocument/2006/relationships/worksheet" Target="worksheets/sheet1667.xml"/><Relationship Id="rId1874" Type="http://schemas.openxmlformats.org/officeDocument/2006/relationships/worksheet" Target="worksheets/sheet1874.xml"/><Relationship Id="rId1527" Type="http://schemas.openxmlformats.org/officeDocument/2006/relationships/worksheet" Target="worksheets/sheet1527.xml"/><Relationship Id="rId1734" Type="http://schemas.openxmlformats.org/officeDocument/2006/relationships/worksheet" Target="worksheets/sheet1734.xml"/><Relationship Id="rId1941" Type="http://schemas.openxmlformats.org/officeDocument/2006/relationships/worksheet" Target="worksheets/sheet1941.xml"/><Relationship Id="rId26" Type="http://schemas.openxmlformats.org/officeDocument/2006/relationships/worksheet" Target="worksheets/sheet26.xml"/><Relationship Id="rId175" Type="http://schemas.openxmlformats.org/officeDocument/2006/relationships/worksheet" Target="worksheets/sheet175.xml"/><Relationship Id="rId1801" Type="http://schemas.openxmlformats.org/officeDocument/2006/relationships/worksheet" Target="worksheets/sheet1801.xml"/><Relationship Id="rId382" Type="http://schemas.openxmlformats.org/officeDocument/2006/relationships/worksheet" Target="worksheets/sheet382.xml"/><Relationship Id="rId687" Type="http://schemas.openxmlformats.org/officeDocument/2006/relationships/worksheet" Target="worksheets/sheet687.xml"/><Relationship Id="rId242" Type="http://schemas.openxmlformats.org/officeDocument/2006/relationships/worksheet" Target="worksheets/sheet242.xml"/><Relationship Id="rId894" Type="http://schemas.openxmlformats.org/officeDocument/2006/relationships/worksheet" Target="worksheets/sheet894.xml"/><Relationship Id="rId1177" Type="http://schemas.openxmlformats.org/officeDocument/2006/relationships/worksheet" Target="worksheets/sheet1177.xml"/><Relationship Id="rId102" Type="http://schemas.openxmlformats.org/officeDocument/2006/relationships/worksheet" Target="worksheets/sheet102.xml"/><Relationship Id="rId547" Type="http://schemas.openxmlformats.org/officeDocument/2006/relationships/worksheet" Target="worksheets/sheet547.xml"/><Relationship Id="rId754" Type="http://schemas.openxmlformats.org/officeDocument/2006/relationships/worksheet" Target="worksheets/sheet754.xml"/><Relationship Id="rId961" Type="http://schemas.openxmlformats.org/officeDocument/2006/relationships/worksheet" Target="worksheets/sheet961.xml"/><Relationship Id="rId1384" Type="http://schemas.openxmlformats.org/officeDocument/2006/relationships/worksheet" Target="worksheets/sheet1384.xml"/><Relationship Id="rId1591" Type="http://schemas.openxmlformats.org/officeDocument/2006/relationships/worksheet" Target="worksheets/sheet1591.xml"/><Relationship Id="rId1689" Type="http://schemas.openxmlformats.org/officeDocument/2006/relationships/worksheet" Target="worksheets/sheet1689.xml"/><Relationship Id="rId90" Type="http://schemas.openxmlformats.org/officeDocument/2006/relationships/worksheet" Target="worksheets/sheet90.xml"/><Relationship Id="rId407" Type="http://schemas.openxmlformats.org/officeDocument/2006/relationships/worksheet" Target="worksheets/sheet407.xml"/><Relationship Id="rId614" Type="http://schemas.openxmlformats.org/officeDocument/2006/relationships/worksheet" Target="worksheets/sheet614.xml"/><Relationship Id="rId821" Type="http://schemas.openxmlformats.org/officeDocument/2006/relationships/worksheet" Target="worksheets/sheet821.xml"/><Relationship Id="rId1037" Type="http://schemas.openxmlformats.org/officeDocument/2006/relationships/worksheet" Target="worksheets/sheet1037.xml"/><Relationship Id="rId1244" Type="http://schemas.openxmlformats.org/officeDocument/2006/relationships/worksheet" Target="worksheets/sheet1244.xml"/><Relationship Id="rId1451" Type="http://schemas.openxmlformats.org/officeDocument/2006/relationships/worksheet" Target="worksheets/sheet1451.xml"/><Relationship Id="rId1896" Type="http://schemas.openxmlformats.org/officeDocument/2006/relationships/worksheet" Target="worksheets/sheet1896.xml"/><Relationship Id="rId919" Type="http://schemas.openxmlformats.org/officeDocument/2006/relationships/worksheet" Target="worksheets/sheet919.xml"/><Relationship Id="rId1104" Type="http://schemas.openxmlformats.org/officeDocument/2006/relationships/worksheet" Target="worksheets/sheet1104.xml"/><Relationship Id="rId1311" Type="http://schemas.openxmlformats.org/officeDocument/2006/relationships/worksheet" Target="worksheets/sheet1311.xml"/><Relationship Id="rId1549" Type="http://schemas.openxmlformats.org/officeDocument/2006/relationships/worksheet" Target="worksheets/sheet1549.xml"/><Relationship Id="rId1756" Type="http://schemas.openxmlformats.org/officeDocument/2006/relationships/worksheet" Target="worksheets/sheet1756.xml"/><Relationship Id="rId1963" Type="http://schemas.openxmlformats.org/officeDocument/2006/relationships/worksheet" Target="worksheets/sheet1963.xml"/><Relationship Id="rId48" Type="http://schemas.openxmlformats.org/officeDocument/2006/relationships/worksheet" Target="worksheets/sheet48.xml"/><Relationship Id="rId1409" Type="http://schemas.openxmlformats.org/officeDocument/2006/relationships/worksheet" Target="worksheets/sheet1409.xml"/><Relationship Id="rId1616" Type="http://schemas.openxmlformats.org/officeDocument/2006/relationships/worksheet" Target="worksheets/sheet1616.xml"/><Relationship Id="rId1823" Type="http://schemas.openxmlformats.org/officeDocument/2006/relationships/worksheet" Target="worksheets/sheet1823.xml"/><Relationship Id="rId197" Type="http://schemas.openxmlformats.org/officeDocument/2006/relationships/worksheet" Target="worksheets/sheet197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24" Type="http://schemas.openxmlformats.org/officeDocument/2006/relationships/worksheet" Target="worksheets/sheet124.xml"/><Relationship Id="rId569" Type="http://schemas.openxmlformats.org/officeDocument/2006/relationships/worksheet" Target="worksheets/sheet569.xml"/><Relationship Id="rId776" Type="http://schemas.openxmlformats.org/officeDocument/2006/relationships/worksheet" Target="worksheets/sheet776.xml"/><Relationship Id="rId983" Type="http://schemas.openxmlformats.org/officeDocument/2006/relationships/worksheet" Target="worksheets/sheet983.xml"/><Relationship Id="rId1199" Type="http://schemas.openxmlformats.org/officeDocument/2006/relationships/worksheet" Target="worksheets/sheet1199.xml"/><Relationship Id="rId331" Type="http://schemas.openxmlformats.org/officeDocument/2006/relationships/worksheet" Target="worksheets/sheet331.xml"/><Relationship Id="rId429" Type="http://schemas.openxmlformats.org/officeDocument/2006/relationships/worksheet" Target="worksheets/sheet429.xml"/><Relationship Id="rId636" Type="http://schemas.openxmlformats.org/officeDocument/2006/relationships/worksheet" Target="worksheets/sheet636.xml"/><Relationship Id="rId1059" Type="http://schemas.openxmlformats.org/officeDocument/2006/relationships/worksheet" Target="worksheets/sheet1059.xml"/><Relationship Id="rId1266" Type="http://schemas.openxmlformats.org/officeDocument/2006/relationships/worksheet" Target="worksheets/sheet1266.xml"/><Relationship Id="rId1473" Type="http://schemas.openxmlformats.org/officeDocument/2006/relationships/worksheet" Target="worksheets/sheet1473.xml"/><Relationship Id="rId2012" Type="http://schemas.microsoft.com/office/2006/relationships/vbaProject" Target="vbaProject.bin"/><Relationship Id="rId843" Type="http://schemas.openxmlformats.org/officeDocument/2006/relationships/worksheet" Target="worksheets/sheet843.xml"/><Relationship Id="rId1126" Type="http://schemas.openxmlformats.org/officeDocument/2006/relationships/worksheet" Target="worksheets/sheet1126.xml"/><Relationship Id="rId1680" Type="http://schemas.openxmlformats.org/officeDocument/2006/relationships/worksheet" Target="worksheets/sheet1680.xml"/><Relationship Id="rId1778" Type="http://schemas.openxmlformats.org/officeDocument/2006/relationships/worksheet" Target="worksheets/sheet1778.xml"/><Relationship Id="rId1985" Type="http://schemas.openxmlformats.org/officeDocument/2006/relationships/worksheet" Target="worksheets/sheet1985.xml"/><Relationship Id="rId703" Type="http://schemas.openxmlformats.org/officeDocument/2006/relationships/worksheet" Target="worksheets/sheet703.xml"/><Relationship Id="rId910" Type="http://schemas.openxmlformats.org/officeDocument/2006/relationships/worksheet" Target="worksheets/sheet910.xml"/><Relationship Id="rId1333" Type="http://schemas.openxmlformats.org/officeDocument/2006/relationships/worksheet" Target="worksheets/sheet1333.xml"/><Relationship Id="rId1540" Type="http://schemas.openxmlformats.org/officeDocument/2006/relationships/worksheet" Target="worksheets/sheet1540.xml"/><Relationship Id="rId1638" Type="http://schemas.openxmlformats.org/officeDocument/2006/relationships/worksheet" Target="worksheets/sheet1638.xml"/><Relationship Id="rId1400" Type="http://schemas.openxmlformats.org/officeDocument/2006/relationships/worksheet" Target="worksheets/sheet1400.xml"/><Relationship Id="rId1845" Type="http://schemas.openxmlformats.org/officeDocument/2006/relationships/worksheet" Target="worksheets/sheet1845.xml"/><Relationship Id="rId1705" Type="http://schemas.openxmlformats.org/officeDocument/2006/relationships/worksheet" Target="worksheets/sheet1705.xml"/><Relationship Id="rId1912" Type="http://schemas.openxmlformats.org/officeDocument/2006/relationships/worksheet" Target="worksheets/sheet1912.xml"/><Relationship Id="rId286" Type="http://schemas.openxmlformats.org/officeDocument/2006/relationships/worksheet" Target="worksheets/sheet286.xml"/><Relationship Id="rId493" Type="http://schemas.openxmlformats.org/officeDocument/2006/relationships/worksheet" Target="worksheets/sheet493.xml"/><Relationship Id="rId146" Type="http://schemas.openxmlformats.org/officeDocument/2006/relationships/worksheet" Target="worksheets/sheet146.xml"/><Relationship Id="rId353" Type="http://schemas.openxmlformats.org/officeDocument/2006/relationships/worksheet" Target="worksheets/sheet353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1190" Type="http://schemas.openxmlformats.org/officeDocument/2006/relationships/worksheet" Target="worksheets/sheet1190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58" Type="http://schemas.openxmlformats.org/officeDocument/2006/relationships/worksheet" Target="worksheets/sheet658.xml"/><Relationship Id="rId865" Type="http://schemas.openxmlformats.org/officeDocument/2006/relationships/worksheet" Target="worksheets/sheet865.xml"/><Relationship Id="rId1050" Type="http://schemas.openxmlformats.org/officeDocument/2006/relationships/worksheet" Target="worksheets/sheet1050.xml"/><Relationship Id="rId1288" Type="http://schemas.openxmlformats.org/officeDocument/2006/relationships/worksheet" Target="worksheets/sheet1288.xml"/><Relationship Id="rId1495" Type="http://schemas.openxmlformats.org/officeDocument/2006/relationships/worksheet" Target="worksheets/sheet1495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932" Type="http://schemas.openxmlformats.org/officeDocument/2006/relationships/worksheet" Target="worksheets/sheet932.xml"/><Relationship Id="rId1148" Type="http://schemas.openxmlformats.org/officeDocument/2006/relationships/worksheet" Target="worksheets/sheet1148.xml"/><Relationship Id="rId1355" Type="http://schemas.openxmlformats.org/officeDocument/2006/relationships/worksheet" Target="worksheets/sheet1355.xml"/><Relationship Id="rId1562" Type="http://schemas.openxmlformats.org/officeDocument/2006/relationships/worksheet" Target="worksheets/sheet1562.xml"/><Relationship Id="rId1008" Type="http://schemas.openxmlformats.org/officeDocument/2006/relationships/worksheet" Target="worksheets/sheet1008.xml"/><Relationship Id="rId1215" Type="http://schemas.openxmlformats.org/officeDocument/2006/relationships/worksheet" Target="worksheets/sheet1215.xml"/><Relationship Id="rId1422" Type="http://schemas.openxmlformats.org/officeDocument/2006/relationships/worksheet" Target="worksheets/sheet1422.xml"/><Relationship Id="rId1867" Type="http://schemas.openxmlformats.org/officeDocument/2006/relationships/worksheet" Target="worksheets/sheet1867.xml"/><Relationship Id="rId61" Type="http://schemas.openxmlformats.org/officeDocument/2006/relationships/worksheet" Target="worksheets/sheet61.xml"/><Relationship Id="rId1727" Type="http://schemas.openxmlformats.org/officeDocument/2006/relationships/worksheet" Target="worksheets/sheet1727.xml"/><Relationship Id="rId1934" Type="http://schemas.openxmlformats.org/officeDocument/2006/relationships/worksheet" Target="worksheets/sheet1934.xml"/><Relationship Id="rId19" Type="http://schemas.openxmlformats.org/officeDocument/2006/relationships/worksheet" Target="worksheets/sheet19.xml"/><Relationship Id="rId168" Type="http://schemas.openxmlformats.org/officeDocument/2006/relationships/worksheet" Target="worksheets/sheet168.xml"/><Relationship Id="rId943" Type="http://schemas.openxmlformats.org/officeDocument/2006/relationships/worksheet" Target="worksheets/sheet943.xml"/><Relationship Id="rId1019" Type="http://schemas.openxmlformats.org/officeDocument/2006/relationships/worksheet" Target="worksheets/sheet1019.xml"/><Relationship Id="rId1573" Type="http://schemas.openxmlformats.org/officeDocument/2006/relationships/worksheet" Target="worksheets/sheet1573.xml"/><Relationship Id="rId1780" Type="http://schemas.openxmlformats.org/officeDocument/2006/relationships/worksheet" Target="worksheets/sheet1780.xml"/><Relationship Id="rId1878" Type="http://schemas.openxmlformats.org/officeDocument/2006/relationships/worksheet" Target="worksheets/sheet1878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803" Type="http://schemas.openxmlformats.org/officeDocument/2006/relationships/worksheet" Target="worksheets/sheet803.xml"/><Relationship Id="rId1226" Type="http://schemas.openxmlformats.org/officeDocument/2006/relationships/worksheet" Target="worksheets/sheet1226.xml"/><Relationship Id="rId1433" Type="http://schemas.openxmlformats.org/officeDocument/2006/relationships/worksheet" Target="worksheets/sheet1433.xml"/><Relationship Id="rId1640" Type="http://schemas.openxmlformats.org/officeDocument/2006/relationships/worksheet" Target="worksheets/sheet1640.xml"/><Relationship Id="rId1738" Type="http://schemas.openxmlformats.org/officeDocument/2006/relationships/worksheet" Target="worksheets/sheet1738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442" Type="http://schemas.openxmlformats.org/officeDocument/2006/relationships/worksheet" Target="worksheets/sheet442.xml"/><Relationship Id="rId887" Type="http://schemas.openxmlformats.org/officeDocument/2006/relationships/worksheet" Target="worksheets/sheet887.xml"/><Relationship Id="rId1072" Type="http://schemas.openxmlformats.org/officeDocument/2006/relationships/worksheet" Target="worksheets/sheet1072.xml"/><Relationship Id="rId1500" Type="http://schemas.openxmlformats.org/officeDocument/2006/relationships/worksheet" Target="worksheets/sheet1500.xml"/><Relationship Id="rId1945" Type="http://schemas.openxmlformats.org/officeDocument/2006/relationships/worksheet" Target="worksheets/sheet1945.xml"/><Relationship Id="rId302" Type="http://schemas.openxmlformats.org/officeDocument/2006/relationships/worksheet" Target="worksheets/sheet302.xml"/><Relationship Id="rId747" Type="http://schemas.openxmlformats.org/officeDocument/2006/relationships/worksheet" Target="worksheets/sheet747.xml"/><Relationship Id="rId954" Type="http://schemas.openxmlformats.org/officeDocument/2006/relationships/worksheet" Target="worksheets/sheet954.xml"/><Relationship Id="rId1377" Type="http://schemas.openxmlformats.org/officeDocument/2006/relationships/worksheet" Target="worksheets/sheet1377.xml"/><Relationship Id="rId1584" Type="http://schemas.openxmlformats.org/officeDocument/2006/relationships/worksheet" Target="worksheets/sheet1584.xml"/><Relationship Id="rId1791" Type="http://schemas.openxmlformats.org/officeDocument/2006/relationships/worksheet" Target="worksheets/sheet1791.xml"/><Relationship Id="rId1805" Type="http://schemas.openxmlformats.org/officeDocument/2006/relationships/worksheet" Target="worksheets/sheet1805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814" Type="http://schemas.openxmlformats.org/officeDocument/2006/relationships/worksheet" Target="worksheets/sheet814.xml"/><Relationship Id="rId1237" Type="http://schemas.openxmlformats.org/officeDocument/2006/relationships/worksheet" Target="worksheets/sheet1237.xml"/><Relationship Id="rId1444" Type="http://schemas.openxmlformats.org/officeDocument/2006/relationships/worksheet" Target="worksheets/sheet1444.xml"/><Relationship Id="rId1651" Type="http://schemas.openxmlformats.org/officeDocument/2006/relationships/worksheet" Target="worksheets/sheet1651.xml"/><Relationship Id="rId1889" Type="http://schemas.openxmlformats.org/officeDocument/2006/relationships/worksheet" Target="worksheets/sheet1889.xml"/><Relationship Id="rId246" Type="http://schemas.openxmlformats.org/officeDocument/2006/relationships/worksheet" Target="worksheets/sheet246.xml"/><Relationship Id="rId453" Type="http://schemas.openxmlformats.org/officeDocument/2006/relationships/worksheet" Target="worksheets/sheet453.xml"/><Relationship Id="rId660" Type="http://schemas.openxmlformats.org/officeDocument/2006/relationships/worksheet" Target="worksheets/sheet660.xml"/><Relationship Id="rId898" Type="http://schemas.openxmlformats.org/officeDocument/2006/relationships/worksheet" Target="worksheets/sheet898.xml"/><Relationship Id="rId1083" Type="http://schemas.openxmlformats.org/officeDocument/2006/relationships/worksheet" Target="worksheets/sheet1083.xml"/><Relationship Id="rId1290" Type="http://schemas.openxmlformats.org/officeDocument/2006/relationships/worksheet" Target="worksheets/sheet1290.xml"/><Relationship Id="rId1304" Type="http://schemas.openxmlformats.org/officeDocument/2006/relationships/worksheet" Target="worksheets/sheet1304.xml"/><Relationship Id="rId1511" Type="http://schemas.openxmlformats.org/officeDocument/2006/relationships/worksheet" Target="worksheets/sheet1511.xml"/><Relationship Id="rId1749" Type="http://schemas.openxmlformats.org/officeDocument/2006/relationships/worksheet" Target="worksheets/sheet1749.xml"/><Relationship Id="rId1956" Type="http://schemas.openxmlformats.org/officeDocument/2006/relationships/worksheet" Target="worksheets/sheet1956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758" Type="http://schemas.openxmlformats.org/officeDocument/2006/relationships/worksheet" Target="worksheets/sheet758.xml"/><Relationship Id="rId965" Type="http://schemas.openxmlformats.org/officeDocument/2006/relationships/worksheet" Target="worksheets/sheet965.xml"/><Relationship Id="rId1150" Type="http://schemas.openxmlformats.org/officeDocument/2006/relationships/worksheet" Target="worksheets/sheet1150.xml"/><Relationship Id="rId1388" Type="http://schemas.openxmlformats.org/officeDocument/2006/relationships/worksheet" Target="worksheets/sheet1388.xml"/><Relationship Id="rId1595" Type="http://schemas.openxmlformats.org/officeDocument/2006/relationships/worksheet" Target="worksheets/sheet1595.xml"/><Relationship Id="rId1609" Type="http://schemas.openxmlformats.org/officeDocument/2006/relationships/worksheet" Target="worksheets/sheet1609.xml"/><Relationship Id="rId1816" Type="http://schemas.openxmlformats.org/officeDocument/2006/relationships/worksheet" Target="worksheets/sheet1816.xml"/><Relationship Id="rId10" Type="http://schemas.openxmlformats.org/officeDocument/2006/relationships/worksheet" Target="worksheets/sheet10.xml"/><Relationship Id="rId94" Type="http://schemas.openxmlformats.org/officeDocument/2006/relationships/worksheet" Target="worksheets/sheet94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1248" Type="http://schemas.openxmlformats.org/officeDocument/2006/relationships/worksheet" Target="worksheets/sheet1248.xml"/><Relationship Id="rId1455" Type="http://schemas.openxmlformats.org/officeDocument/2006/relationships/worksheet" Target="worksheets/sheet1455.xml"/><Relationship Id="rId1662" Type="http://schemas.openxmlformats.org/officeDocument/2006/relationships/worksheet" Target="worksheets/sheet1662.xml"/><Relationship Id="rId257" Type="http://schemas.openxmlformats.org/officeDocument/2006/relationships/worksheet" Target="worksheets/sheet257.xml"/><Relationship Id="rId464" Type="http://schemas.openxmlformats.org/officeDocument/2006/relationships/worksheet" Target="worksheets/sheet464.xml"/><Relationship Id="rId1010" Type="http://schemas.openxmlformats.org/officeDocument/2006/relationships/worksheet" Target="worksheets/sheet1010.xml"/><Relationship Id="rId1094" Type="http://schemas.openxmlformats.org/officeDocument/2006/relationships/worksheet" Target="worksheets/sheet1094.xml"/><Relationship Id="rId1108" Type="http://schemas.openxmlformats.org/officeDocument/2006/relationships/worksheet" Target="worksheets/sheet1108.xml"/><Relationship Id="rId1315" Type="http://schemas.openxmlformats.org/officeDocument/2006/relationships/worksheet" Target="worksheets/sheet1315.xml"/><Relationship Id="rId1967" Type="http://schemas.openxmlformats.org/officeDocument/2006/relationships/worksheet" Target="worksheets/sheet1967.xml"/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976" Type="http://schemas.openxmlformats.org/officeDocument/2006/relationships/worksheet" Target="worksheets/sheet976.xml"/><Relationship Id="rId1399" Type="http://schemas.openxmlformats.org/officeDocument/2006/relationships/worksheet" Target="worksheets/sheet1399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161" Type="http://schemas.openxmlformats.org/officeDocument/2006/relationships/worksheet" Target="worksheets/sheet1161.xml"/><Relationship Id="rId1259" Type="http://schemas.openxmlformats.org/officeDocument/2006/relationships/worksheet" Target="worksheets/sheet1259.xml"/><Relationship Id="rId1466" Type="http://schemas.openxmlformats.org/officeDocument/2006/relationships/worksheet" Target="worksheets/sheet1466.xml"/><Relationship Id="rId2005" Type="http://schemas.openxmlformats.org/officeDocument/2006/relationships/worksheet" Target="worksheets/sheet2005.xml"/><Relationship Id="rId836" Type="http://schemas.openxmlformats.org/officeDocument/2006/relationships/worksheet" Target="worksheets/sheet836.xml"/><Relationship Id="rId1021" Type="http://schemas.openxmlformats.org/officeDocument/2006/relationships/worksheet" Target="worksheets/sheet1021.xml"/><Relationship Id="rId1119" Type="http://schemas.openxmlformats.org/officeDocument/2006/relationships/worksheet" Target="worksheets/sheet1119.xml"/><Relationship Id="rId1673" Type="http://schemas.openxmlformats.org/officeDocument/2006/relationships/worksheet" Target="worksheets/sheet1673.xml"/><Relationship Id="rId1880" Type="http://schemas.openxmlformats.org/officeDocument/2006/relationships/worksheet" Target="worksheets/sheet1880.xml"/><Relationship Id="rId1978" Type="http://schemas.openxmlformats.org/officeDocument/2006/relationships/worksheet" Target="worksheets/sheet1978.xml"/><Relationship Id="rId903" Type="http://schemas.openxmlformats.org/officeDocument/2006/relationships/worksheet" Target="worksheets/sheet903.xml"/><Relationship Id="rId1326" Type="http://schemas.openxmlformats.org/officeDocument/2006/relationships/worksheet" Target="worksheets/sheet1326.xml"/><Relationship Id="rId1533" Type="http://schemas.openxmlformats.org/officeDocument/2006/relationships/worksheet" Target="worksheets/sheet1533.xml"/><Relationship Id="rId1740" Type="http://schemas.openxmlformats.org/officeDocument/2006/relationships/worksheet" Target="worksheets/sheet1740.xml"/><Relationship Id="rId32" Type="http://schemas.openxmlformats.org/officeDocument/2006/relationships/worksheet" Target="worksheets/sheet32.xml"/><Relationship Id="rId1600" Type="http://schemas.openxmlformats.org/officeDocument/2006/relationships/worksheet" Target="worksheets/sheet1600.xml"/><Relationship Id="rId1838" Type="http://schemas.openxmlformats.org/officeDocument/2006/relationships/worksheet" Target="worksheets/sheet1838.xml"/><Relationship Id="rId181" Type="http://schemas.openxmlformats.org/officeDocument/2006/relationships/worksheet" Target="worksheets/sheet181.xml"/><Relationship Id="rId1905" Type="http://schemas.openxmlformats.org/officeDocument/2006/relationships/worksheet" Target="worksheets/sheet1905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998" Type="http://schemas.openxmlformats.org/officeDocument/2006/relationships/worksheet" Target="worksheets/sheet998.xml"/><Relationship Id="rId1183" Type="http://schemas.openxmlformats.org/officeDocument/2006/relationships/worksheet" Target="worksheets/sheet1183.xml"/><Relationship Id="rId1390" Type="http://schemas.openxmlformats.org/officeDocument/2006/relationships/worksheet" Target="worksheets/sheet1390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1043" Type="http://schemas.openxmlformats.org/officeDocument/2006/relationships/worksheet" Target="worksheets/sheet1043.xml"/><Relationship Id="rId1488" Type="http://schemas.openxmlformats.org/officeDocument/2006/relationships/worksheet" Target="worksheets/sheet1488.xml"/><Relationship Id="rId1695" Type="http://schemas.openxmlformats.org/officeDocument/2006/relationships/worksheet" Target="worksheets/sheet1695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925" Type="http://schemas.openxmlformats.org/officeDocument/2006/relationships/worksheet" Target="worksheets/sheet925.xml"/><Relationship Id="rId1250" Type="http://schemas.openxmlformats.org/officeDocument/2006/relationships/worksheet" Target="worksheets/sheet1250.xml"/><Relationship Id="rId1348" Type="http://schemas.openxmlformats.org/officeDocument/2006/relationships/worksheet" Target="worksheets/sheet1348.xml"/><Relationship Id="rId1555" Type="http://schemas.openxmlformats.org/officeDocument/2006/relationships/worksheet" Target="worksheets/sheet1555.xml"/><Relationship Id="rId1762" Type="http://schemas.openxmlformats.org/officeDocument/2006/relationships/worksheet" Target="worksheets/sheet1762.xml"/><Relationship Id="rId1110" Type="http://schemas.openxmlformats.org/officeDocument/2006/relationships/worksheet" Target="worksheets/sheet1110.xml"/><Relationship Id="rId1208" Type="http://schemas.openxmlformats.org/officeDocument/2006/relationships/worksheet" Target="worksheets/sheet1208.xml"/><Relationship Id="rId1415" Type="http://schemas.openxmlformats.org/officeDocument/2006/relationships/worksheet" Target="worksheets/sheet1415.xml"/><Relationship Id="rId54" Type="http://schemas.openxmlformats.org/officeDocument/2006/relationships/worksheet" Target="worksheets/sheet54.xml"/><Relationship Id="rId1622" Type="http://schemas.openxmlformats.org/officeDocument/2006/relationships/worksheet" Target="worksheets/sheet1622.xml"/><Relationship Id="rId1927" Type="http://schemas.openxmlformats.org/officeDocument/2006/relationships/worksheet" Target="worksheets/sheet1927.xml"/><Relationship Id="rId270" Type="http://schemas.openxmlformats.org/officeDocument/2006/relationships/worksheet" Target="worksheets/sheet270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1065" Type="http://schemas.openxmlformats.org/officeDocument/2006/relationships/worksheet" Target="worksheets/sheet1065.xml"/><Relationship Id="rId1272" Type="http://schemas.openxmlformats.org/officeDocument/2006/relationships/worksheet" Target="worksheets/sheet1272.xml"/><Relationship Id="rId502" Type="http://schemas.openxmlformats.org/officeDocument/2006/relationships/worksheet" Target="worksheets/sheet502.xml"/><Relationship Id="rId947" Type="http://schemas.openxmlformats.org/officeDocument/2006/relationships/worksheet" Target="worksheets/sheet947.xml"/><Relationship Id="rId1132" Type="http://schemas.openxmlformats.org/officeDocument/2006/relationships/worksheet" Target="worksheets/sheet1132.xml"/><Relationship Id="rId1577" Type="http://schemas.openxmlformats.org/officeDocument/2006/relationships/worksheet" Target="worksheets/sheet1577.xml"/><Relationship Id="rId1784" Type="http://schemas.openxmlformats.org/officeDocument/2006/relationships/worksheet" Target="worksheets/sheet1784.xml"/><Relationship Id="rId1991" Type="http://schemas.openxmlformats.org/officeDocument/2006/relationships/worksheet" Target="worksheets/sheet1991.xml"/><Relationship Id="rId76" Type="http://schemas.openxmlformats.org/officeDocument/2006/relationships/worksheet" Target="worksheets/sheet76.xml"/><Relationship Id="rId807" Type="http://schemas.openxmlformats.org/officeDocument/2006/relationships/worksheet" Target="worksheets/sheet807.xml"/><Relationship Id="rId1437" Type="http://schemas.openxmlformats.org/officeDocument/2006/relationships/worksheet" Target="worksheets/sheet1437.xml"/><Relationship Id="rId1644" Type="http://schemas.openxmlformats.org/officeDocument/2006/relationships/worksheet" Target="worksheets/sheet1644.xml"/><Relationship Id="rId1851" Type="http://schemas.openxmlformats.org/officeDocument/2006/relationships/worksheet" Target="worksheets/sheet1851.xml"/><Relationship Id="rId1504" Type="http://schemas.openxmlformats.org/officeDocument/2006/relationships/worksheet" Target="worksheets/sheet1504.xml"/><Relationship Id="rId1711" Type="http://schemas.openxmlformats.org/officeDocument/2006/relationships/worksheet" Target="worksheets/sheet1711.xml"/><Relationship Id="rId1949" Type="http://schemas.openxmlformats.org/officeDocument/2006/relationships/worksheet" Target="worksheets/sheet1949.xml"/><Relationship Id="rId292" Type="http://schemas.openxmlformats.org/officeDocument/2006/relationships/worksheet" Target="worksheets/sheet292.xml"/><Relationship Id="rId1809" Type="http://schemas.openxmlformats.org/officeDocument/2006/relationships/worksheet" Target="worksheets/sheet1809.xml"/><Relationship Id="rId597" Type="http://schemas.openxmlformats.org/officeDocument/2006/relationships/worksheet" Target="worksheets/sheet597.xml"/><Relationship Id="rId152" Type="http://schemas.openxmlformats.org/officeDocument/2006/relationships/worksheet" Target="worksheets/sheet152.xml"/><Relationship Id="rId457" Type="http://schemas.openxmlformats.org/officeDocument/2006/relationships/worksheet" Target="worksheets/sheet457.xml"/><Relationship Id="rId1087" Type="http://schemas.openxmlformats.org/officeDocument/2006/relationships/worksheet" Target="worksheets/sheet1087.xml"/><Relationship Id="rId1294" Type="http://schemas.openxmlformats.org/officeDocument/2006/relationships/worksheet" Target="worksheets/sheet1294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969" Type="http://schemas.openxmlformats.org/officeDocument/2006/relationships/worksheet" Target="worksheets/sheet969.xml"/><Relationship Id="rId1599" Type="http://schemas.openxmlformats.org/officeDocument/2006/relationships/worksheet" Target="worksheets/sheet1599.xml"/><Relationship Id="rId317" Type="http://schemas.openxmlformats.org/officeDocument/2006/relationships/worksheet" Target="worksheets/sheet317.xml"/><Relationship Id="rId524" Type="http://schemas.openxmlformats.org/officeDocument/2006/relationships/worksheet" Target="worksheets/sheet524.xml"/><Relationship Id="rId731" Type="http://schemas.openxmlformats.org/officeDocument/2006/relationships/worksheet" Target="worksheets/sheet731.xml"/><Relationship Id="rId1154" Type="http://schemas.openxmlformats.org/officeDocument/2006/relationships/worksheet" Target="worksheets/sheet1154.xml"/><Relationship Id="rId1361" Type="http://schemas.openxmlformats.org/officeDocument/2006/relationships/worksheet" Target="worksheets/sheet1361.xml"/><Relationship Id="rId1459" Type="http://schemas.openxmlformats.org/officeDocument/2006/relationships/worksheet" Target="worksheets/sheet1459.xml"/><Relationship Id="rId98" Type="http://schemas.openxmlformats.org/officeDocument/2006/relationships/worksheet" Target="worksheets/sheet98.xml"/><Relationship Id="rId829" Type="http://schemas.openxmlformats.org/officeDocument/2006/relationships/worksheet" Target="worksheets/sheet829.xml"/><Relationship Id="rId1014" Type="http://schemas.openxmlformats.org/officeDocument/2006/relationships/worksheet" Target="worksheets/sheet1014.xml"/><Relationship Id="rId1221" Type="http://schemas.openxmlformats.org/officeDocument/2006/relationships/worksheet" Target="worksheets/sheet1221.xml"/><Relationship Id="rId1666" Type="http://schemas.openxmlformats.org/officeDocument/2006/relationships/worksheet" Target="worksheets/sheet1666.xml"/><Relationship Id="rId1873" Type="http://schemas.openxmlformats.org/officeDocument/2006/relationships/worksheet" Target="worksheets/sheet1873.xml"/><Relationship Id="rId1319" Type="http://schemas.openxmlformats.org/officeDocument/2006/relationships/worksheet" Target="worksheets/sheet1319.xml"/><Relationship Id="rId1526" Type="http://schemas.openxmlformats.org/officeDocument/2006/relationships/worksheet" Target="worksheets/sheet1526.xml"/><Relationship Id="rId1733" Type="http://schemas.openxmlformats.org/officeDocument/2006/relationships/worksheet" Target="worksheets/sheet1733.xml"/><Relationship Id="rId1940" Type="http://schemas.openxmlformats.org/officeDocument/2006/relationships/worksheet" Target="worksheets/sheet1940.xml"/><Relationship Id="rId25" Type="http://schemas.openxmlformats.org/officeDocument/2006/relationships/worksheet" Target="worksheets/sheet25.xml"/><Relationship Id="rId1800" Type="http://schemas.openxmlformats.org/officeDocument/2006/relationships/worksheet" Target="worksheets/sheet1800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79" Type="http://schemas.openxmlformats.org/officeDocument/2006/relationships/worksheet" Target="worksheets/sheet479.xml"/><Relationship Id="rId686" Type="http://schemas.openxmlformats.org/officeDocument/2006/relationships/worksheet" Target="worksheets/sheet686.xml"/><Relationship Id="rId893" Type="http://schemas.openxmlformats.org/officeDocument/2006/relationships/worksheet" Target="worksheets/sheet893.xml"/><Relationship Id="rId339" Type="http://schemas.openxmlformats.org/officeDocument/2006/relationships/worksheet" Target="worksheets/sheet339.xml"/><Relationship Id="rId546" Type="http://schemas.openxmlformats.org/officeDocument/2006/relationships/worksheet" Target="worksheets/sheet546.xml"/><Relationship Id="rId753" Type="http://schemas.openxmlformats.org/officeDocument/2006/relationships/worksheet" Target="worksheets/sheet753.xml"/><Relationship Id="rId1176" Type="http://schemas.openxmlformats.org/officeDocument/2006/relationships/worksheet" Target="worksheets/sheet1176.xml"/><Relationship Id="rId1383" Type="http://schemas.openxmlformats.org/officeDocument/2006/relationships/worksheet" Target="worksheets/sheet1383.xml"/><Relationship Id="rId101" Type="http://schemas.openxmlformats.org/officeDocument/2006/relationships/worksheet" Target="worksheets/sheet101.xml"/><Relationship Id="rId406" Type="http://schemas.openxmlformats.org/officeDocument/2006/relationships/worksheet" Target="worksheets/sheet406.xml"/><Relationship Id="rId960" Type="http://schemas.openxmlformats.org/officeDocument/2006/relationships/worksheet" Target="worksheets/sheet960.xml"/><Relationship Id="rId1036" Type="http://schemas.openxmlformats.org/officeDocument/2006/relationships/worksheet" Target="worksheets/sheet1036.xml"/><Relationship Id="rId1243" Type="http://schemas.openxmlformats.org/officeDocument/2006/relationships/worksheet" Target="worksheets/sheet1243.xml"/><Relationship Id="rId1590" Type="http://schemas.openxmlformats.org/officeDocument/2006/relationships/worksheet" Target="worksheets/sheet1590.xml"/><Relationship Id="rId1688" Type="http://schemas.openxmlformats.org/officeDocument/2006/relationships/worksheet" Target="worksheets/sheet1688.xml"/><Relationship Id="rId1895" Type="http://schemas.openxmlformats.org/officeDocument/2006/relationships/worksheet" Target="worksheets/sheet1895.xml"/><Relationship Id="rId613" Type="http://schemas.openxmlformats.org/officeDocument/2006/relationships/worksheet" Target="worksheets/sheet613.xml"/><Relationship Id="rId820" Type="http://schemas.openxmlformats.org/officeDocument/2006/relationships/worksheet" Target="worksheets/sheet820.xml"/><Relationship Id="rId918" Type="http://schemas.openxmlformats.org/officeDocument/2006/relationships/worksheet" Target="worksheets/sheet918.xml"/><Relationship Id="rId1450" Type="http://schemas.openxmlformats.org/officeDocument/2006/relationships/worksheet" Target="worksheets/sheet1450.xml"/><Relationship Id="rId1548" Type="http://schemas.openxmlformats.org/officeDocument/2006/relationships/worksheet" Target="worksheets/sheet1548.xml"/><Relationship Id="rId1755" Type="http://schemas.openxmlformats.org/officeDocument/2006/relationships/worksheet" Target="worksheets/sheet1755.xml"/><Relationship Id="rId1103" Type="http://schemas.openxmlformats.org/officeDocument/2006/relationships/worksheet" Target="worksheets/sheet1103.xml"/><Relationship Id="rId1310" Type="http://schemas.openxmlformats.org/officeDocument/2006/relationships/worksheet" Target="worksheets/sheet1310.xml"/><Relationship Id="rId1408" Type="http://schemas.openxmlformats.org/officeDocument/2006/relationships/worksheet" Target="worksheets/sheet1408.xml"/><Relationship Id="rId1962" Type="http://schemas.openxmlformats.org/officeDocument/2006/relationships/worksheet" Target="worksheets/sheet1962.xml"/><Relationship Id="rId47" Type="http://schemas.openxmlformats.org/officeDocument/2006/relationships/worksheet" Target="worksheets/sheet47.xml"/><Relationship Id="rId1615" Type="http://schemas.openxmlformats.org/officeDocument/2006/relationships/worksheet" Target="worksheets/sheet1615.xml"/><Relationship Id="rId1822" Type="http://schemas.openxmlformats.org/officeDocument/2006/relationships/worksheet" Target="worksheets/sheet1822.xml"/><Relationship Id="rId196" Type="http://schemas.openxmlformats.org/officeDocument/2006/relationships/worksheet" Target="worksheets/sheet196.xml"/><Relationship Id="rId263" Type="http://schemas.openxmlformats.org/officeDocument/2006/relationships/worksheet" Target="worksheets/sheet263.xml"/><Relationship Id="rId470" Type="http://schemas.openxmlformats.org/officeDocument/2006/relationships/worksheet" Target="worksheets/sheet470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75" Type="http://schemas.openxmlformats.org/officeDocument/2006/relationships/worksheet" Target="worksheets/sheet775.xml"/><Relationship Id="rId982" Type="http://schemas.openxmlformats.org/officeDocument/2006/relationships/worksheet" Target="worksheets/sheet982.xml"/><Relationship Id="rId1198" Type="http://schemas.openxmlformats.org/officeDocument/2006/relationships/worksheet" Target="worksheets/sheet1198.xml"/><Relationship Id="rId2011" Type="http://schemas.openxmlformats.org/officeDocument/2006/relationships/calcChain" Target="calcChain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842" Type="http://schemas.openxmlformats.org/officeDocument/2006/relationships/worksheet" Target="worksheets/sheet842.xml"/><Relationship Id="rId1058" Type="http://schemas.openxmlformats.org/officeDocument/2006/relationships/worksheet" Target="worksheets/sheet1058.xml"/><Relationship Id="rId1265" Type="http://schemas.openxmlformats.org/officeDocument/2006/relationships/worksheet" Target="worksheets/sheet1265.xml"/><Relationship Id="rId1472" Type="http://schemas.openxmlformats.org/officeDocument/2006/relationships/worksheet" Target="worksheets/sheet1472.xml"/><Relationship Id="rId702" Type="http://schemas.openxmlformats.org/officeDocument/2006/relationships/worksheet" Target="worksheets/sheet702.xml"/><Relationship Id="rId1125" Type="http://schemas.openxmlformats.org/officeDocument/2006/relationships/worksheet" Target="worksheets/sheet1125.xml"/><Relationship Id="rId1332" Type="http://schemas.openxmlformats.org/officeDocument/2006/relationships/worksheet" Target="worksheets/sheet1332.xml"/><Relationship Id="rId1777" Type="http://schemas.openxmlformats.org/officeDocument/2006/relationships/worksheet" Target="worksheets/sheet1777.xml"/><Relationship Id="rId1984" Type="http://schemas.openxmlformats.org/officeDocument/2006/relationships/worksheet" Target="worksheets/sheet1984.xml"/><Relationship Id="rId69" Type="http://schemas.openxmlformats.org/officeDocument/2006/relationships/worksheet" Target="worksheets/sheet69.xml"/><Relationship Id="rId1637" Type="http://schemas.openxmlformats.org/officeDocument/2006/relationships/worksheet" Target="worksheets/sheet1637.xml"/><Relationship Id="rId1844" Type="http://schemas.openxmlformats.org/officeDocument/2006/relationships/worksheet" Target="worksheets/sheet1844.xml"/><Relationship Id="rId1704" Type="http://schemas.openxmlformats.org/officeDocument/2006/relationships/worksheet" Target="worksheets/sheet1704.xml"/><Relationship Id="rId285" Type="http://schemas.openxmlformats.org/officeDocument/2006/relationships/worksheet" Target="worksheets/sheet285.xml"/><Relationship Id="rId1911" Type="http://schemas.openxmlformats.org/officeDocument/2006/relationships/worksheet" Target="worksheets/sheet1911.xml"/><Relationship Id="rId492" Type="http://schemas.openxmlformats.org/officeDocument/2006/relationships/worksheet" Target="worksheets/sheet492.xml"/><Relationship Id="rId797" Type="http://schemas.openxmlformats.org/officeDocument/2006/relationships/worksheet" Target="worksheets/sheet797.xml"/><Relationship Id="rId145" Type="http://schemas.openxmlformats.org/officeDocument/2006/relationships/worksheet" Target="worksheets/sheet145.xml"/><Relationship Id="rId352" Type="http://schemas.openxmlformats.org/officeDocument/2006/relationships/worksheet" Target="worksheets/sheet352.xml"/><Relationship Id="rId1287" Type="http://schemas.openxmlformats.org/officeDocument/2006/relationships/worksheet" Target="worksheets/sheet1287.xml"/><Relationship Id="rId212" Type="http://schemas.openxmlformats.org/officeDocument/2006/relationships/worksheet" Target="worksheets/sheet212.xml"/><Relationship Id="rId657" Type="http://schemas.openxmlformats.org/officeDocument/2006/relationships/worksheet" Target="worksheets/sheet657.xml"/><Relationship Id="rId864" Type="http://schemas.openxmlformats.org/officeDocument/2006/relationships/worksheet" Target="worksheets/sheet864.xml"/><Relationship Id="rId1494" Type="http://schemas.openxmlformats.org/officeDocument/2006/relationships/worksheet" Target="worksheets/sheet1494.xml"/><Relationship Id="rId1799" Type="http://schemas.openxmlformats.org/officeDocument/2006/relationships/worksheet" Target="worksheets/sheet1799.xml"/><Relationship Id="rId517" Type="http://schemas.openxmlformats.org/officeDocument/2006/relationships/worksheet" Target="worksheets/sheet517.xml"/><Relationship Id="rId724" Type="http://schemas.openxmlformats.org/officeDocument/2006/relationships/worksheet" Target="worksheets/sheet724.xml"/><Relationship Id="rId931" Type="http://schemas.openxmlformats.org/officeDocument/2006/relationships/worksheet" Target="worksheets/sheet931.xml"/><Relationship Id="rId1147" Type="http://schemas.openxmlformats.org/officeDocument/2006/relationships/worksheet" Target="worksheets/sheet1147.xml"/><Relationship Id="rId1354" Type="http://schemas.openxmlformats.org/officeDocument/2006/relationships/worksheet" Target="worksheets/sheet1354.xml"/><Relationship Id="rId1561" Type="http://schemas.openxmlformats.org/officeDocument/2006/relationships/worksheet" Target="worksheets/sheet1561.xml"/><Relationship Id="rId60" Type="http://schemas.openxmlformats.org/officeDocument/2006/relationships/worksheet" Target="worksheets/sheet60.xml"/><Relationship Id="rId1007" Type="http://schemas.openxmlformats.org/officeDocument/2006/relationships/worksheet" Target="worksheets/sheet1007.xml"/><Relationship Id="rId1214" Type="http://schemas.openxmlformats.org/officeDocument/2006/relationships/worksheet" Target="worksheets/sheet1214.xml"/><Relationship Id="rId1421" Type="http://schemas.openxmlformats.org/officeDocument/2006/relationships/worksheet" Target="worksheets/sheet1421.xml"/><Relationship Id="rId1659" Type="http://schemas.openxmlformats.org/officeDocument/2006/relationships/worksheet" Target="worksheets/sheet1659.xml"/><Relationship Id="rId1866" Type="http://schemas.openxmlformats.org/officeDocument/2006/relationships/worksheet" Target="worksheets/sheet1866.xml"/><Relationship Id="rId1519" Type="http://schemas.openxmlformats.org/officeDocument/2006/relationships/worksheet" Target="worksheets/sheet1519.xml"/><Relationship Id="rId1726" Type="http://schemas.openxmlformats.org/officeDocument/2006/relationships/worksheet" Target="worksheets/sheet1726.xml"/><Relationship Id="rId1933" Type="http://schemas.openxmlformats.org/officeDocument/2006/relationships/worksheet" Target="worksheets/sheet1933.xml"/><Relationship Id="rId18" Type="http://schemas.openxmlformats.org/officeDocument/2006/relationships/worksheet" Target="worksheets/sheet18.xml"/><Relationship Id="rId167" Type="http://schemas.openxmlformats.org/officeDocument/2006/relationships/worksheet" Target="worksheets/sheet167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234" Type="http://schemas.openxmlformats.org/officeDocument/2006/relationships/worksheet" Target="worksheets/sheet234.xml"/><Relationship Id="rId679" Type="http://schemas.openxmlformats.org/officeDocument/2006/relationships/worksheet" Target="worksheets/sheet679.xml"/><Relationship Id="rId886" Type="http://schemas.openxmlformats.org/officeDocument/2006/relationships/worksheet" Target="worksheets/sheet886.xml"/><Relationship Id="rId2" Type="http://schemas.openxmlformats.org/officeDocument/2006/relationships/worksheet" Target="worksheets/sheet2.xml"/><Relationship Id="rId441" Type="http://schemas.openxmlformats.org/officeDocument/2006/relationships/worksheet" Target="worksheets/sheet441.xml"/><Relationship Id="rId539" Type="http://schemas.openxmlformats.org/officeDocument/2006/relationships/worksheet" Target="worksheets/sheet539.xml"/><Relationship Id="rId746" Type="http://schemas.openxmlformats.org/officeDocument/2006/relationships/worksheet" Target="worksheets/sheet746.xml"/><Relationship Id="rId1071" Type="http://schemas.openxmlformats.org/officeDocument/2006/relationships/worksheet" Target="worksheets/sheet1071.xml"/><Relationship Id="rId1169" Type="http://schemas.openxmlformats.org/officeDocument/2006/relationships/worksheet" Target="worksheets/sheet1169.xml"/><Relationship Id="rId1376" Type="http://schemas.openxmlformats.org/officeDocument/2006/relationships/worksheet" Target="worksheets/sheet1376.xml"/><Relationship Id="rId1583" Type="http://schemas.openxmlformats.org/officeDocument/2006/relationships/worksheet" Target="worksheets/sheet1583.xml"/><Relationship Id="rId301" Type="http://schemas.openxmlformats.org/officeDocument/2006/relationships/worksheet" Target="worksheets/sheet301.xml"/><Relationship Id="rId953" Type="http://schemas.openxmlformats.org/officeDocument/2006/relationships/worksheet" Target="worksheets/sheet953.xml"/><Relationship Id="rId1029" Type="http://schemas.openxmlformats.org/officeDocument/2006/relationships/worksheet" Target="worksheets/sheet1029.xml"/><Relationship Id="rId1236" Type="http://schemas.openxmlformats.org/officeDocument/2006/relationships/worksheet" Target="worksheets/sheet1236.xml"/><Relationship Id="rId1790" Type="http://schemas.openxmlformats.org/officeDocument/2006/relationships/worksheet" Target="worksheets/sheet1790.xml"/><Relationship Id="rId1888" Type="http://schemas.openxmlformats.org/officeDocument/2006/relationships/worksheet" Target="worksheets/sheet1888.xml"/><Relationship Id="rId82" Type="http://schemas.openxmlformats.org/officeDocument/2006/relationships/worksheet" Target="worksheets/sheet82.xml"/><Relationship Id="rId606" Type="http://schemas.openxmlformats.org/officeDocument/2006/relationships/worksheet" Target="worksheets/sheet606.xml"/><Relationship Id="rId813" Type="http://schemas.openxmlformats.org/officeDocument/2006/relationships/worksheet" Target="worksheets/sheet813.xml"/><Relationship Id="rId1443" Type="http://schemas.openxmlformats.org/officeDocument/2006/relationships/worksheet" Target="worksheets/sheet1443.xml"/><Relationship Id="rId1650" Type="http://schemas.openxmlformats.org/officeDocument/2006/relationships/worksheet" Target="worksheets/sheet1650.xml"/><Relationship Id="rId1748" Type="http://schemas.openxmlformats.org/officeDocument/2006/relationships/worksheet" Target="worksheets/sheet1748.xml"/><Relationship Id="rId1303" Type="http://schemas.openxmlformats.org/officeDocument/2006/relationships/worksheet" Target="worksheets/sheet1303.xml"/><Relationship Id="rId1510" Type="http://schemas.openxmlformats.org/officeDocument/2006/relationships/worksheet" Target="worksheets/sheet1510.xml"/><Relationship Id="rId1955" Type="http://schemas.openxmlformats.org/officeDocument/2006/relationships/worksheet" Target="worksheets/sheet1955.xml"/><Relationship Id="rId1608" Type="http://schemas.openxmlformats.org/officeDocument/2006/relationships/worksheet" Target="worksheets/sheet1608.xml"/><Relationship Id="rId1815" Type="http://schemas.openxmlformats.org/officeDocument/2006/relationships/worksheet" Target="worksheets/sheet1815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256" Type="http://schemas.openxmlformats.org/officeDocument/2006/relationships/worksheet" Target="worksheets/sheet256.xml"/><Relationship Id="rId463" Type="http://schemas.openxmlformats.org/officeDocument/2006/relationships/worksheet" Target="worksheets/sheet463.xml"/><Relationship Id="rId670" Type="http://schemas.openxmlformats.org/officeDocument/2006/relationships/worksheet" Target="worksheets/sheet670.xml"/><Relationship Id="rId1093" Type="http://schemas.openxmlformats.org/officeDocument/2006/relationships/worksheet" Target="worksheets/sheet1093.xml"/><Relationship Id="rId116" Type="http://schemas.openxmlformats.org/officeDocument/2006/relationships/worksheet" Target="worksheets/sheet116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68" Type="http://schemas.openxmlformats.org/officeDocument/2006/relationships/worksheet" Target="worksheets/sheet768.xml"/><Relationship Id="rId975" Type="http://schemas.openxmlformats.org/officeDocument/2006/relationships/worksheet" Target="worksheets/sheet975.xml"/><Relationship Id="rId1160" Type="http://schemas.openxmlformats.org/officeDocument/2006/relationships/worksheet" Target="worksheets/sheet1160.xml"/><Relationship Id="rId1398" Type="http://schemas.openxmlformats.org/officeDocument/2006/relationships/worksheet" Target="worksheets/sheet1398.xml"/><Relationship Id="rId2004" Type="http://schemas.openxmlformats.org/officeDocument/2006/relationships/worksheet" Target="worksheets/sheet2004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1258" Type="http://schemas.openxmlformats.org/officeDocument/2006/relationships/worksheet" Target="worksheets/sheet1258.xml"/><Relationship Id="rId1465" Type="http://schemas.openxmlformats.org/officeDocument/2006/relationships/worksheet" Target="worksheets/sheet1465.xml"/><Relationship Id="rId1672" Type="http://schemas.openxmlformats.org/officeDocument/2006/relationships/worksheet" Target="worksheets/sheet1672.xml"/><Relationship Id="rId1020" Type="http://schemas.openxmlformats.org/officeDocument/2006/relationships/worksheet" Target="worksheets/sheet1020.xml"/><Relationship Id="rId1118" Type="http://schemas.openxmlformats.org/officeDocument/2006/relationships/worksheet" Target="worksheets/sheet1118.xml"/><Relationship Id="rId1325" Type="http://schemas.openxmlformats.org/officeDocument/2006/relationships/worksheet" Target="worksheets/sheet1325.xml"/><Relationship Id="rId1532" Type="http://schemas.openxmlformats.org/officeDocument/2006/relationships/worksheet" Target="worksheets/sheet1532.xml"/><Relationship Id="rId1977" Type="http://schemas.openxmlformats.org/officeDocument/2006/relationships/worksheet" Target="worksheets/sheet1977.xml"/><Relationship Id="rId902" Type="http://schemas.openxmlformats.org/officeDocument/2006/relationships/worksheet" Target="worksheets/sheet902.xml"/><Relationship Id="rId1837" Type="http://schemas.openxmlformats.org/officeDocument/2006/relationships/worksheet" Target="worksheets/sheet1837.xml"/><Relationship Id="rId31" Type="http://schemas.openxmlformats.org/officeDocument/2006/relationships/worksheet" Target="worksheets/sheet31.xml"/><Relationship Id="rId180" Type="http://schemas.openxmlformats.org/officeDocument/2006/relationships/worksheet" Target="worksheets/sheet180.xml"/><Relationship Id="rId278" Type="http://schemas.openxmlformats.org/officeDocument/2006/relationships/worksheet" Target="worksheets/sheet278.xml"/><Relationship Id="rId1904" Type="http://schemas.openxmlformats.org/officeDocument/2006/relationships/worksheet" Target="worksheets/sheet1904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552" Type="http://schemas.openxmlformats.org/officeDocument/2006/relationships/worksheet" Target="worksheets/sheet552.xml"/><Relationship Id="rId997" Type="http://schemas.openxmlformats.org/officeDocument/2006/relationships/worksheet" Target="worksheets/sheet997.xml"/><Relationship Id="rId1182" Type="http://schemas.openxmlformats.org/officeDocument/2006/relationships/worksheet" Target="worksheets/sheet1182.xml"/><Relationship Id="rId205" Type="http://schemas.openxmlformats.org/officeDocument/2006/relationships/worksheet" Target="worksheets/sheet205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1042" Type="http://schemas.openxmlformats.org/officeDocument/2006/relationships/worksheet" Target="worksheets/sheet1042.xml"/><Relationship Id="rId1487" Type="http://schemas.openxmlformats.org/officeDocument/2006/relationships/worksheet" Target="worksheets/sheet1487.xml"/><Relationship Id="rId1694" Type="http://schemas.openxmlformats.org/officeDocument/2006/relationships/worksheet" Target="worksheets/sheet1694.xml"/><Relationship Id="rId717" Type="http://schemas.openxmlformats.org/officeDocument/2006/relationships/worksheet" Target="worksheets/sheet717.xml"/><Relationship Id="rId924" Type="http://schemas.openxmlformats.org/officeDocument/2006/relationships/worksheet" Target="worksheets/sheet924.xml"/><Relationship Id="rId1347" Type="http://schemas.openxmlformats.org/officeDocument/2006/relationships/worksheet" Target="worksheets/sheet1347.xml"/><Relationship Id="rId1554" Type="http://schemas.openxmlformats.org/officeDocument/2006/relationships/worksheet" Target="worksheets/sheet1554.xml"/><Relationship Id="rId1761" Type="http://schemas.openxmlformats.org/officeDocument/2006/relationships/worksheet" Target="worksheets/sheet1761.xml"/><Relationship Id="rId1999" Type="http://schemas.openxmlformats.org/officeDocument/2006/relationships/worksheet" Target="worksheets/sheet1999.xml"/><Relationship Id="rId53" Type="http://schemas.openxmlformats.org/officeDocument/2006/relationships/worksheet" Target="worksheets/sheet53.xml"/><Relationship Id="rId1207" Type="http://schemas.openxmlformats.org/officeDocument/2006/relationships/worksheet" Target="worksheets/sheet1207.xml"/><Relationship Id="rId1414" Type="http://schemas.openxmlformats.org/officeDocument/2006/relationships/worksheet" Target="worksheets/sheet1414.xml"/><Relationship Id="rId1621" Type="http://schemas.openxmlformats.org/officeDocument/2006/relationships/worksheet" Target="worksheets/sheet1621.xml"/><Relationship Id="rId1859" Type="http://schemas.openxmlformats.org/officeDocument/2006/relationships/worksheet" Target="worksheets/sheet1859.xml"/><Relationship Id="rId1719" Type="http://schemas.openxmlformats.org/officeDocument/2006/relationships/worksheet" Target="worksheets/sheet1719.xml"/><Relationship Id="rId1926" Type="http://schemas.openxmlformats.org/officeDocument/2006/relationships/worksheet" Target="worksheets/sheet1926.xml"/><Relationship Id="rId367" Type="http://schemas.openxmlformats.org/officeDocument/2006/relationships/worksheet" Target="worksheets/sheet367.xml"/><Relationship Id="rId574" Type="http://schemas.openxmlformats.org/officeDocument/2006/relationships/worksheet" Target="worksheets/sheet574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79" Type="http://schemas.openxmlformats.org/officeDocument/2006/relationships/worksheet" Target="worksheets/sheet879.xml"/><Relationship Id="rId434" Type="http://schemas.openxmlformats.org/officeDocument/2006/relationships/worksheet" Target="worksheets/sheet434.xml"/><Relationship Id="rId641" Type="http://schemas.openxmlformats.org/officeDocument/2006/relationships/worksheet" Target="worksheets/sheet641.xml"/><Relationship Id="rId739" Type="http://schemas.openxmlformats.org/officeDocument/2006/relationships/worksheet" Target="worksheets/sheet739.xml"/><Relationship Id="rId1064" Type="http://schemas.openxmlformats.org/officeDocument/2006/relationships/worksheet" Target="worksheets/sheet1064.xml"/><Relationship Id="rId1271" Type="http://schemas.openxmlformats.org/officeDocument/2006/relationships/worksheet" Target="worksheets/sheet1271.xml"/><Relationship Id="rId1369" Type="http://schemas.openxmlformats.org/officeDocument/2006/relationships/worksheet" Target="worksheets/sheet1369.xml"/><Relationship Id="rId1576" Type="http://schemas.openxmlformats.org/officeDocument/2006/relationships/worksheet" Target="worksheets/sheet1576.xml"/><Relationship Id="rId501" Type="http://schemas.openxmlformats.org/officeDocument/2006/relationships/worksheet" Target="worksheets/sheet501.xml"/><Relationship Id="rId946" Type="http://schemas.openxmlformats.org/officeDocument/2006/relationships/worksheet" Target="worksheets/sheet946.xml"/><Relationship Id="rId1131" Type="http://schemas.openxmlformats.org/officeDocument/2006/relationships/worksheet" Target="worksheets/sheet1131.xml"/><Relationship Id="rId1229" Type="http://schemas.openxmlformats.org/officeDocument/2006/relationships/worksheet" Target="worksheets/sheet1229.xml"/><Relationship Id="rId1783" Type="http://schemas.openxmlformats.org/officeDocument/2006/relationships/worksheet" Target="worksheets/sheet1783.xml"/><Relationship Id="rId1990" Type="http://schemas.openxmlformats.org/officeDocument/2006/relationships/worksheet" Target="worksheets/sheet1990.xml"/><Relationship Id="rId75" Type="http://schemas.openxmlformats.org/officeDocument/2006/relationships/worksheet" Target="worksheets/sheet75.xml"/><Relationship Id="rId806" Type="http://schemas.openxmlformats.org/officeDocument/2006/relationships/worksheet" Target="worksheets/sheet806.xml"/><Relationship Id="rId1436" Type="http://schemas.openxmlformats.org/officeDocument/2006/relationships/worksheet" Target="worksheets/sheet1436.xml"/><Relationship Id="rId1643" Type="http://schemas.openxmlformats.org/officeDocument/2006/relationships/worksheet" Target="worksheets/sheet1643.xml"/><Relationship Id="rId1850" Type="http://schemas.openxmlformats.org/officeDocument/2006/relationships/worksheet" Target="worksheets/sheet1850.xml"/><Relationship Id="rId1503" Type="http://schemas.openxmlformats.org/officeDocument/2006/relationships/worksheet" Target="worksheets/sheet1503.xml"/><Relationship Id="rId1710" Type="http://schemas.openxmlformats.org/officeDocument/2006/relationships/worksheet" Target="worksheets/sheet1710.xml"/><Relationship Id="rId1948" Type="http://schemas.openxmlformats.org/officeDocument/2006/relationships/worksheet" Target="worksheets/sheet1948.xml"/><Relationship Id="rId291" Type="http://schemas.openxmlformats.org/officeDocument/2006/relationships/worksheet" Target="worksheets/sheet291.xml"/><Relationship Id="rId1808" Type="http://schemas.openxmlformats.org/officeDocument/2006/relationships/worksheet" Target="worksheets/sheet1808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96" Type="http://schemas.openxmlformats.org/officeDocument/2006/relationships/worksheet" Target="worksheets/sheet596.xml"/><Relationship Id="rId249" Type="http://schemas.openxmlformats.org/officeDocument/2006/relationships/worksheet" Target="worksheets/sheet249.xml"/><Relationship Id="rId456" Type="http://schemas.openxmlformats.org/officeDocument/2006/relationships/worksheet" Target="worksheets/sheet456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086" Type="http://schemas.openxmlformats.org/officeDocument/2006/relationships/worksheet" Target="worksheets/sheet1086.xml"/><Relationship Id="rId1293" Type="http://schemas.openxmlformats.org/officeDocument/2006/relationships/worksheet" Target="worksheets/sheet1293.xml"/><Relationship Id="rId109" Type="http://schemas.openxmlformats.org/officeDocument/2006/relationships/worksheet" Target="worksheets/sheet109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968" Type="http://schemas.openxmlformats.org/officeDocument/2006/relationships/worksheet" Target="worksheets/sheet968.xml"/><Relationship Id="rId1153" Type="http://schemas.openxmlformats.org/officeDocument/2006/relationships/worksheet" Target="worksheets/sheet1153.xml"/><Relationship Id="rId1598" Type="http://schemas.openxmlformats.org/officeDocument/2006/relationships/worksheet" Target="worksheets/sheet1598.xml"/><Relationship Id="rId97" Type="http://schemas.openxmlformats.org/officeDocument/2006/relationships/worksheet" Target="worksheets/sheet97.xml"/><Relationship Id="rId730" Type="http://schemas.openxmlformats.org/officeDocument/2006/relationships/worksheet" Target="worksheets/sheet730.xml"/><Relationship Id="rId828" Type="http://schemas.openxmlformats.org/officeDocument/2006/relationships/worksheet" Target="worksheets/sheet828.xml"/><Relationship Id="rId1013" Type="http://schemas.openxmlformats.org/officeDocument/2006/relationships/worksheet" Target="worksheets/sheet1013.xml"/><Relationship Id="rId1360" Type="http://schemas.openxmlformats.org/officeDocument/2006/relationships/worksheet" Target="worksheets/sheet1360.xml"/><Relationship Id="rId1458" Type="http://schemas.openxmlformats.org/officeDocument/2006/relationships/worksheet" Target="worksheets/sheet1458.xml"/><Relationship Id="rId1665" Type="http://schemas.openxmlformats.org/officeDocument/2006/relationships/worksheet" Target="worksheets/sheet1665.xml"/><Relationship Id="rId1872" Type="http://schemas.openxmlformats.org/officeDocument/2006/relationships/worksheet" Target="worksheets/sheet1872.xml"/><Relationship Id="rId1220" Type="http://schemas.openxmlformats.org/officeDocument/2006/relationships/worksheet" Target="worksheets/sheet1220.xml"/><Relationship Id="rId1318" Type="http://schemas.openxmlformats.org/officeDocument/2006/relationships/worksheet" Target="worksheets/sheet1318.xml"/><Relationship Id="rId1525" Type="http://schemas.openxmlformats.org/officeDocument/2006/relationships/worksheet" Target="worksheets/sheet1525.xml"/><Relationship Id="rId1732" Type="http://schemas.openxmlformats.org/officeDocument/2006/relationships/worksheet" Target="worksheets/sheet1732.xml"/><Relationship Id="rId24" Type="http://schemas.openxmlformats.org/officeDocument/2006/relationships/worksheet" Target="worksheets/sheet24.xml"/><Relationship Id="rId173" Type="http://schemas.openxmlformats.org/officeDocument/2006/relationships/worksheet" Target="worksheets/sheet173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92" Type="http://schemas.openxmlformats.org/officeDocument/2006/relationships/worksheet" Target="worksheets/sheet892.xml"/><Relationship Id="rId100" Type="http://schemas.openxmlformats.org/officeDocument/2006/relationships/worksheet" Target="worksheets/sheet100.xml"/><Relationship Id="rId338" Type="http://schemas.openxmlformats.org/officeDocument/2006/relationships/worksheet" Target="worksheets/sheet338.xml"/><Relationship Id="rId545" Type="http://schemas.openxmlformats.org/officeDocument/2006/relationships/worksheet" Target="worksheets/sheet545.xml"/><Relationship Id="rId752" Type="http://schemas.openxmlformats.org/officeDocument/2006/relationships/worksheet" Target="worksheets/sheet752.xml"/><Relationship Id="rId1175" Type="http://schemas.openxmlformats.org/officeDocument/2006/relationships/worksheet" Target="worksheets/sheet1175.xml"/><Relationship Id="rId1382" Type="http://schemas.openxmlformats.org/officeDocument/2006/relationships/worksheet" Target="worksheets/sheet1382.xml"/><Relationship Id="rId405" Type="http://schemas.openxmlformats.org/officeDocument/2006/relationships/worksheet" Target="worksheets/sheet405.xml"/><Relationship Id="rId612" Type="http://schemas.openxmlformats.org/officeDocument/2006/relationships/worksheet" Target="worksheets/sheet612.xml"/><Relationship Id="rId1035" Type="http://schemas.openxmlformats.org/officeDocument/2006/relationships/worksheet" Target="worksheets/sheet1035.xml"/><Relationship Id="rId1242" Type="http://schemas.openxmlformats.org/officeDocument/2006/relationships/worksheet" Target="worksheets/sheet1242.xml"/><Relationship Id="rId1687" Type="http://schemas.openxmlformats.org/officeDocument/2006/relationships/worksheet" Target="worksheets/sheet1687.xml"/><Relationship Id="rId1894" Type="http://schemas.openxmlformats.org/officeDocument/2006/relationships/worksheet" Target="worksheets/sheet1894.xml"/><Relationship Id="rId917" Type="http://schemas.openxmlformats.org/officeDocument/2006/relationships/worksheet" Target="worksheets/sheet917.xml"/><Relationship Id="rId1102" Type="http://schemas.openxmlformats.org/officeDocument/2006/relationships/worksheet" Target="worksheets/sheet1102.xml"/><Relationship Id="rId1547" Type="http://schemas.openxmlformats.org/officeDocument/2006/relationships/worksheet" Target="worksheets/sheet1547.xml"/><Relationship Id="rId1754" Type="http://schemas.openxmlformats.org/officeDocument/2006/relationships/worksheet" Target="worksheets/sheet1754.xml"/><Relationship Id="rId1961" Type="http://schemas.openxmlformats.org/officeDocument/2006/relationships/worksheet" Target="worksheets/sheet1961.xml"/><Relationship Id="rId46" Type="http://schemas.openxmlformats.org/officeDocument/2006/relationships/worksheet" Target="worksheets/sheet46.xml"/><Relationship Id="rId1407" Type="http://schemas.openxmlformats.org/officeDocument/2006/relationships/worksheet" Target="worksheets/sheet1407.xml"/><Relationship Id="rId1614" Type="http://schemas.openxmlformats.org/officeDocument/2006/relationships/worksheet" Target="worksheets/sheet1614.xml"/><Relationship Id="rId1821" Type="http://schemas.openxmlformats.org/officeDocument/2006/relationships/worksheet" Target="worksheets/sheet1821.xml"/><Relationship Id="rId195" Type="http://schemas.openxmlformats.org/officeDocument/2006/relationships/worksheet" Target="worksheets/sheet195.xml"/><Relationship Id="rId1919" Type="http://schemas.openxmlformats.org/officeDocument/2006/relationships/worksheet" Target="worksheets/sheet1919.xml"/><Relationship Id="rId262" Type="http://schemas.openxmlformats.org/officeDocument/2006/relationships/worksheet" Target="worksheets/sheet262.xml"/><Relationship Id="rId567" Type="http://schemas.openxmlformats.org/officeDocument/2006/relationships/worksheet" Target="worksheets/sheet567.xml"/><Relationship Id="rId1197" Type="http://schemas.openxmlformats.org/officeDocument/2006/relationships/worksheet" Target="worksheets/sheet1197.xml"/><Relationship Id="rId122" Type="http://schemas.openxmlformats.org/officeDocument/2006/relationships/worksheet" Target="worksheets/sheet122.xml"/><Relationship Id="rId774" Type="http://schemas.openxmlformats.org/officeDocument/2006/relationships/worksheet" Target="worksheets/sheet774.xml"/><Relationship Id="rId981" Type="http://schemas.openxmlformats.org/officeDocument/2006/relationships/worksheet" Target="worksheets/sheet981.xml"/><Relationship Id="rId1057" Type="http://schemas.openxmlformats.org/officeDocument/2006/relationships/worksheet" Target="worksheets/sheet1057.xml"/><Relationship Id="rId2010" Type="http://schemas.openxmlformats.org/officeDocument/2006/relationships/sharedStrings" Target="sharedStrings.xml"/><Relationship Id="rId427" Type="http://schemas.openxmlformats.org/officeDocument/2006/relationships/worksheet" Target="worksheets/sheet427.xml"/><Relationship Id="rId634" Type="http://schemas.openxmlformats.org/officeDocument/2006/relationships/worksheet" Target="worksheets/sheet634.xml"/><Relationship Id="rId841" Type="http://schemas.openxmlformats.org/officeDocument/2006/relationships/worksheet" Target="worksheets/sheet841.xml"/><Relationship Id="rId1264" Type="http://schemas.openxmlformats.org/officeDocument/2006/relationships/worksheet" Target="worksheets/sheet1264.xml"/><Relationship Id="rId1471" Type="http://schemas.openxmlformats.org/officeDocument/2006/relationships/worksheet" Target="worksheets/sheet1471.xml"/><Relationship Id="rId1569" Type="http://schemas.openxmlformats.org/officeDocument/2006/relationships/worksheet" Target="worksheets/sheet1569.xml"/><Relationship Id="rId701" Type="http://schemas.openxmlformats.org/officeDocument/2006/relationships/worksheet" Target="worksheets/sheet701.xml"/><Relationship Id="rId939" Type="http://schemas.openxmlformats.org/officeDocument/2006/relationships/worksheet" Target="worksheets/sheet939.xml"/><Relationship Id="rId1124" Type="http://schemas.openxmlformats.org/officeDocument/2006/relationships/worksheet" Target="worksheets/sheet1124.xml"/><Relationship Id="rId1331" Type="http://schemas.openxmlformats.org/officeDocument/2006/relationships/worksheet" Target="worksheets/sheet1331.xml"/><Relationship Id="rId1776" Type="http://schemas.openxmlformats.org/officeDocument/2006/relationships/worksheet" Target="worksheets/sheet1776.xml"/><Relationship Id="rId1983" Type="http://schemas.openxmlformats.org/officeDocument/2006/relationships/worksheet" Target="worksheets/sheet1983.xml"/><Relationship Id="rId68" Type="http://schemas.openxmlformats.org/officeDocument/2006/relationships/worksheet" Target="worksheets/sheet68.xml"/><Relationship Id="rId1429" Type="http://schemas.openxmlformats.org/officeDocument/2006/relationships/worksheet" Target="worksheets/sheet1429.xml"/><Relationship Id="rId1636" Type="http://schemas.openxmlformats.org/officeDocument/2006/relationships/worksheet" Target="worksheets/sheet1636.xml"/><Relationship Id="rId1843" Type="http://schemas.openxmlformats.org/officeDocument/2006/relationships/worksheet" Target="worksheets/sheet1843.xml"/><Relationship Id="rId1703" Type="http://schemas.openxmlformats.org/officeDocument/2006/relationships/worksheet" Target="worksheets/sheet1703.xml"/><Relationship Id="rId1910" Type="http://schemas.openxmlformats.org/officeDocument/2006/relationships/worksheet" Target="worksheets/sheet1910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144" Type="http://schemas.openxmlformats.org/officeDocument/2006/relationships/worksheet" Target="worksheets/sheet144.xml"/><Relationship Id="rId589" Type="http://schemas.openxmlformats.org/officeDocument/2006/relationships/worksheet" Target="worksheets/sheet589.xml"/><Relationship Id="rId796" Type="http://schemas.openxmlformats.org/officeDocument/2006/relationships/worksheet" Target="worksheets/sheet796.xml"/><Relationship Id="rId351" Type="http://schemas.openxmlformats.org/officeDocument/2006/relationships/worksheet" Target="worksheets/sheet351.xml"/><Relationship Id="rId449" Type="http://schemas.openxmlformats.org/officeDocument/2006/relationships/worksheet" Target="worksheets/sheet449.xml"/><Relationship Id="rId656" Type="http://schemas.openxmlformats.org/officeDocument/2006/relationships/worksheet" Target="worksheets/sheet656.xml"/><Relationship Id="rId863" Type="http://schemas.openxmlformats.org/officeDocument/2006/relationships/worksheet" Target="worksheets/sheet863.xml"/><Relationship Id="rId1079" Type="http://schemas.openxmlformats.org/officeDocument/2006/relationships/worksheet" Target="worksheets/sheet1079.xml"/><Relationship Id="rId1286" Type="http://schemas.openxmlformats.org/officeDocument/2006/relationships/worksheet" Target="worksheets/sheet1286.xml"/><Relationship Id="rId1493" Type="http://schemas.openxmlformats.org/officeDocument/2006/relationships/worksheet" Target="worksheets/sheet1493.xml"/><Relationship Id="rId211" Type="http://schemas.openxmlformats.org/officeDocument/2006/relationships/worksheet" Target="worksheets/sheet211.xml"/><Relationship Id="rId309" Type="http://schemas.openxmlformats.org/officeDocument/2006/relationships/worksheet" Target="worksheets/sheet309.xml"/><Relationship Id="rId516" Type="http://schemas.openxmlformats.org/officeDocument/2006/relationships/worksheet" Target="worksheets/sheet516.xml"/><Relationship Id="rId1146" Type="http://schemas.openxmlformats.org/officeDocument/2006/relationships/worksheet" Target="worksheets/sheet1146.xml"/><Relationship Id="rId1798" Type="http://schemas.openxmlformats.org/officeDocument/2006/relationships/worksheet" Target="worksheets/sheet1798.xml"/><Relationship Id="rId723" Type="http://schemas.openxmlformats.org/officeDocument/2006/relationships/worksheet" Target="worksheets/sheet723.xml"/><Relationship Id="rId930" Type="http://schemas.openxmlformats.org/officeDocument/2006/relationships/worksheet" Target="worksheets/sheet930.xml"/><Relationship Id="rId1006" Type="http://schemas.openxmlformats.org/officeDocument/2006/relationships/worksheet" Target="worksheets/sheet1006.xml"/><Relationship Id="rId1353" Type="http://schemas.openxmlformats.org/officeDocument/2006/relationships/worksheet" Target="worksheets/sheet1353.xml"/><Relationship Id="rId1560" Type="http://schemas.openxmlformats.org/officeDocument/2006/relationships/worksheet" Target="worksheets/sheet1560.xml"/><Relationship Id="rId1658" Type="http://schemas.openxmlformats.org/officeDocument/2006/relationships/worksheet" Target="worksheets/sheet1658.xml"/><Relationship Id="rId1865" Type="http://schemas.openxmlformats.org/officeDocument/2006/relationships/worksheet" Target="worksheets/sheet1865.xml"/><Relationship Id="rId1213" Type="http://schemas.openxmlformats.org/officeDocument/2006/relationships/worksheet" Target="worksheets/sheet1213.xml"/><Relationship Id="rId1420" Type="http://schemas.openxmlformats.org/officeDocument/2006/relationships/worksheet" Target="worksheets/sheet1420.xml"/><Relationship Id="rId1518" Type="http://schemas.openxmlformats.org/officeDocument/2006/relationships/worksheet" Target="worksheets/sheet1518.xml"/><Relationship Id="rId1725" Type="http://schemas.openxmlformats.org/officeDocument/2006/relationships/worksheet" Target="worksheets/sheet1725.xml"/><Relationship Id="rId1932" Type="http://schemas.openxmlformats.org/officeDocument/2006/relationships/worksheet" Target="worksheets/sheet1932.xml"/><Relationship Id="rId17" Type="http://schemas.openxmlformats.org/officeDocument/2006/relationships/worksheet" Target="worksheets/sheet17.xml"/><Relationship Id="rId166" Type="http://schemas.openxmlformats.org/officeDocument/2006/relationships/worksheet" Target="worksheets/sheet166.xml"/><Relationship Id="rId373" Type="http://schemas.openxmlformats.org/officeDocument/2006/relationships/worksheet" Target="worksheets/sheet373.xml"/><Relationship Id="rId580" Type="http://schemas.openxmlformats.org/officeDocument/2006/relationships/worksheet" Target="worksheets/sheet580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85" Type="http://schemas.openxmlformats.org/officeDocument/2006/relationships/worksheet" Target="worksheets/sheet885.xml"/><Relationship Id="rId1070" Type="http://schemas.openxmlformats.org/officeDocument/2006/relationships/worksheet" Target="worksheets/sheet1070.xml"/><Relationship Id="rId300" Type="http://schemas.openxmlformats.org/officeDocument/2006/relationships/worksheet" Target="worksheets/sheet300.xml"/><Relationship Id="rId538" Type="http://schemas.openxmlformats.org/officeDocument/2006/relationships/worksheet" Target="worksheets/sheet538.xml"/><Relationship Id="rId745" Type="http://schemas.openxmlformats.org/officeDocument/2006/relationships/worksheet" Target="worksheets/sheet745.xml"/><Relationship Id="rId952" Type="http://schemas.openxmlformats.org/officeDocument/2006/relationships/worksheet" Target="worksheets/sheet952.xml"/><Relationship Id="rId1168" Type="http://schemas.openxmlformats.org/officeDocument/2006/relationships/worksheet" Target="worksheets/sheet1168.xml"/><Relationship Id="rId1375" Type="http://schemas.openxmlformats.org/officeDocument/2006/relationships/worksheet" Target="worksheets/sheet1375.xml"/><Relationship Id="rId1582" Type="http://schemas.openxmlformats.org/officeDocument/2006/relationships/worksheet" Target="worksheets/sheet1582.xml"/><Relationship Id="rId81" Type="http://schemas.openxmlformats.org/officeDocument/2006/relationships/worksheet" Target="worksheets/sheet81.xml"/><Relationship Id="rId605" Type="http://schemas.openxmlformats.org/officeDocument/2006/relationships/worksheet" Target="worksheets/sheet605.xml"/><Relationship Id="rId812" Type="http://schemas.openxmlformats.org/officeDocument/2006/relationships/worksheet" Target="worksheets/sheet812.xml"/><Relationship Id="rId1028" Type="http://schemas.openxmlformats.org/officeDocument/2006/relationships/worksheet" Target="worksheets/sheet1028.xml"/><Relationship Id="rId1235" Type="http://schemas.openxmlformats.org/officeDocument/2006/relationships/worksheet" Target="worksheets/sheet1235.xml"/><Relationship Id="rId1442" Type="http://schemas.openxmlformats.org/officeDocument/2006/relationships/worksheet" Target="worksheets/sheet1442.xml"/><Relationship Id="rId1887" Type="http://schemas.openxmlformats.org/officeDocument/2006/relationships/worksheet" Target="worksheets/sheet1887.xml"/><Relationship Id="rId1302" Type="http://schemas.openxmlformats.org/officeDocument/2006/relationships/worksheet" Target="worksheets/sheet1302.xml"/><Relationship Id="rId1747" Type="http://schemas.openxmlformats.org/officeDocument/2006/relationships/worksheet" Target="worksheets/sheet1747.xml"/><Relationship Id="rId1954" Type="http://schemas.openxmlformats.org/officeDocument/2006/relationships/worksheet" Target="worksheets/sheet1954.xml"/><Relationship Id="rId39" Type="http://schemas.openxmlformats.org/officeDocument/2006/relationships/worksheet" Target="worksheets/sheet39.xml"/><Relationship Id="rId1607" Type="http://schemas.openxmlformats.org/officeDocument/2006/relationships/worksheet" Target="worksheets/sheet1607.xml"/><Relationship Id="rId1814" Type="http://schemas.openxmlformats.org/officeDocument/2006/relationships/worksheet" Target="worksheets/sheet1814.xml"/><Relationship Id="rId188" Type="http://schemas.openxmlformats.org/officeDocument/2006/relationships/worksheet" Target="worksheets/sheet188.xml"/><Relationship Id="rId395" Type="http://schemas.openxmlformats.org/officeDocument/2006/relationships/worksheet" Target="worksheets/sheet395.xml"/><Relationship Id="rId255" Type="http://schemas.openxmlformats.org/officeDocument/2006/relationships/worksheet" Target="worksheets/sheet255.xml"/><Relationship Id="rId462" Type="http://schemas.openxmlformats.org/officeDocument/2006/relationships/worksheet" Target="worksheets/sheet462.xml"/><Relationship Id="rId1092" Type="http://schemas.openxmlformats.org/officeDocument/2006/relationships/worksheet" Target="worksheets/sheet1092.xml"/><Relationship Id="rId1397" Type="http://schemas.openxmlformats.org/officeDocument/2006/relationships/worksheet" Target="worksheets/sheet1397.xml"/><Relationship Id="rId115" Type="http://schemas.openxmlformats.org/officeDocument/2006/relationships/worksheet" Target="worksheets/sheet115.xml"/><Relationship Id="rId322" Type="http://schemas.openxmlformats.org/officeDocument/2006/relationships/worksheet" Target="worksheets/sheet322.xml"/><Relationship Id="rId767" Type="http://schemas.openxmlformats.org/officeDocument/2006/relationships/worksheet" Target="worksheets/sheet767.xml"/><Relationship Id="rId974" Type="http://schemas.openxmlformats.org/officeDocument/2006/relationships/worksheet" Target="worksheets/sheet974.xml"/><Relationship Id="rId2003" Type="http://schemas.openxmlformats.org/officeDocument/2006/relationships/worksheet" Target="worksheets/sheet2003.xml"/><Relationship Id="rId627" Type="http://schemas.openxmlformats.org/officeDocument/2006/relationships/worksheet" Target="worksheets/sheet627.xml"/><Relationship Id="rId834" Type="http://schemas.openxmlformats.org/officeDocument/2006/relationships/worksheet" Target="worksheets/sheet834.xml"/><Relationship Id="rId1257" Type="http://schemas.openxmlformats.org/officeDocument/2006/relationships/worksheet" Target="worksheets/sheet1257.xml"/><Relationship Id="rId1464" Type="http://schemas.openxmlformats.org/officeDocument/2006/relationships/worksheet" Target="worksheets/sheet1464.xml"/><Relationship Id="rId1671" Type="http://schemas.openxmlformats.org/officeDocument/2006/relationships/worksheet" Target="worksheets/sheet1671.xml"/><Relationship Id="rId901" Type="http://schemas.openxmlformats.org/officeDocument/2006/relationships/worksheet" Target="worksheets/sheet901.xml"/><Relationship Id="rId1117" Type="http://schemas.openxmlformats.org/officeDocument/2006/relationships/worksheet" Target="worksheets/sheet1117.xml"/><Relationship Id="rId1324" Type="http://schemas.openxmlformats.org/officeDocument/2006/relationships/worksheet" Target="worksheets/sheet1324.xml"/><Relationship Id="rId1531" Type="http://schemas.openxmlformats.org/officeDocument/2006/relationships/worksheet" Target="worksheets/sheet1531.xml"/><Relationship Id="rId1769" Type="http://schemas.openxmlformats.org/officeDocument/2006/relationships/worksheet" Target="worksheets/sheet1769.xml"/><Relationship Id="rId1976" Type="http://schemas.openxmlformats.org/officeDocument/2006/relationships/worksheet" Target="worksheets/sheet1976.xml"/><Relationship Id="rId30" Type="http://schemas.openxmlformats.org/officeDocument/2006/relationships/worksheet" Target="worksheets/sheet30.xml"/><Relationship Id="rId1629" Type="http://schemas.openxmlformats.org/officeDocument/2006/relationships/worksheet" Target="worksheets/sheet1629.xml"/><Relationship Id="rId1836" Type="http://schemas.openxmlformats.org/officeDocument/2006/relationships/worksheet" Target="worksheets/sheet1836.xml"/><Relationship Id="rId1903" Type="http://schemas.openxmlformats.org/officeDocument/2006/relationships/worksheet" Target="worksheets/sheet1903.xml"/><Relationship Id="rId277" Type="http://schemas.openxmlformats.org/officeDocument/2006/relationships/worksheet" Target="worksheets/sheet277.xml"/><Relationship Id="rId484" Type="http://schemas.openxmlformats.org/officeDocument/2006/relationships/worksheet" Target="worksheets/sheet484.xml"/><Relationship Id="rId137" Type="http://schemas.openxmlformats.org/officeDocument/2006/relationships/worksheet" Target="worksheets/sheet137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89" Type="http://schemas.openxmlformats.org/officeDocument/2006/relationships/worksheet" Target="worksheets/sheet789.xml"/><Relationship Id="rId996" Type="http://schemas.openxmlformats.org/officeDocument/2006/relationships/worksheet" Target="worksheets/sheet996.xml"/><Relationship Id="rId551" Type="http://schemas.openxmlformats.org/officeDocument/2006/relationships/worksheet" Target="worksheets/sheet551.xml"/><Relationship Id="rId649" Type="http://schemas.openxmlformats.org/officeDocument/2006/relationships/worksheet" Target="worksheets/sheet649.xml"/><Relationship Id="rId856" Type="http://schemas.openxmlformats.org/officeDocument/2006/relationships/worksheet" Target="worksheets/sheet856.xml"/><Relationship Id="rId1181" Type="http://schemas.openxmlformats.org/officeDocument/2006/relationships/worksheet" Target="worksheets/sheet1181.xml"/><Relationship Id="rId1279" Type="http://schemas.openxmlformats.org/officeDocument/2006/relationships/worksheet" Target="worksheets/sheet1279.xml"/><Relationship Id="rId1486" Type="http://schemas.openxmlformats.org/officeDocument/2006/relationships/worksheet" Target="worksheets/sheet1486.xml"/><Relationship Id="rId204" Type="http://schemas.openxmlformats.org/officeDocument/2006/relationships/worksheet" Target="worksheets/sheet204.xml"/><Relationship Id="rId411" Type="http://schemas.openxmlformats.org/officeDocument/2006/relationships/worksheet" Target="worksheets/sheet411.xml"/><Relationship Id="rId509" Type="http://schemas.openxmlformats.org/officeDocument/2006/relationships/worksheet" Target="worksheets/sheet509.xml"/><Relationship Id="rId1041" Type="http://schemas.openxmlformats.org/officeDocument/2006/relationships/worksheet" Target="worksheets/sheet1041.xml"/><Relationship Id="rId1139" Type="http://schemas.openxmlformats.org/officeDocument/2006/relationships/worksheet" Target="worksheets/sheet1139.xml"/><Relationship Id="rId1346" Type="http://schemas.openxmlformats.org/officeDocument/2006/relationships/worksheet" Target="worksheets/sheet1346.xml"/><Relationship Id="rId1693" Type="http://schemas.openxmlformats.org/officeDocument/2006/relationships/worksheet" Target="worksheets/sheet1693.xml"/><Relationship Id="rId1998" Type="http://schemas.openxmlformats.org/officeDocument/2006/relationships/worksheet" Target="worksheets/sheet1998.xml"/><Relationship Id="rId716" Type="http://schemas.openxmlformats.org/officeDocument/2006/relationships/worksheet" Target="worksheets/sheet716.xml"/><Relationship Id="rId923" Type="http://schemas.openxmlformats.org/officeDocument/2006/relationships/worksheet" Target="worksheets/sheet923.xml"/><Relationship Id="rId1553" Type="http://schemas.openxmlformats.org/officeDocument/2006/relationships/worksheet" Target="worksheets/sheet1553.xml"/><Relationship Id="rId1760" Type="http://schemas.openxmlformats.org/officeDocument/2006/relationships/worksheet" Target="worksheets/sheet1760.xml"/><Relationship Id="rId1858" Type="http://schemas.openxmlformats.org/officeDocument/2006/relationships/worksheet" Target="worksheets/sheet1858.xml"/><Relationship Id="rId52" Type="http://schemas.openxmlformats.org/officeDocument/2006/relationships/worksheet" Target="worksheets/sheet52.xml"/><Relationship Id="rId1206" Type="http://schemas.openxmlformats.org/officeDocument/2006/relationships/worksheet" Target="worksheets/sheet1206.xml"/><Relationship Id="rId1413" Type="http://schemas.openxmlformats.org/officeDocument/2006/relationships/worksheet" Target="worksheets/sheet1413.xml"/><Relationship Id="rId1620" Type="http://schemas.openxmlformats.org/officeDocument/2006/relationships/worksheet" Target="worksheets/sheet1620.xml"/><Relationship Id="rId1718" Type="http://schemas.openxmlformats.org/officeDocument/2006/relationships/worksheet" Target="worksheets/sheet1718.xml"/><Relationship Id="rId1925" Type="http://schemas.openxmlformats.org/officeDocument/2006/relationships/worksheet" Target="worksheets/sheet1925.xml"/><Relationship Id="rId299" Type="http://schemas.openxmlformats.org/officeDocument/2006/relationships/worksheet" Target="worksheets/sheet299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worksheet" Target="worksheets/sheet878.xml"/><Relationship Id="rId1063" Type="http://schemas.openxmlformats.org/officeDocument/2006/relationships/worksheet" Target="worksheets/sheet1063.xml"/><Relationship Id="rId1270" Type="http://schemas.openxmlformats.org/officeDocument/2006/relationships/worksheet" Target="worksheets/sheet1270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945" Type="http://schemas.openxmlformats.org/officeDocument/2006/relationships/worksheet" Target="worksheets/sheet945.xml"/><Relationship Id="rId1368" Type="http://schemas.openxmlformats.org/officeDocument/2006/relationships/worksheet" Target="worksheets/sheet1368.xml"/><Relationship Id="rId1575" Type="http://schemas.openxmlformats.org/officeDocument/2006/relationships/worksheet" Target="worksheets/sheet1575.xml"/><Relationship Id="rId1782" Type="http://schemas.openxmlformats.org/officeDocument/2006/relationships/worksheet" Target="worksheets/sheet1782.xml"/><Relationship Id="rId74" Type="http://schemas.openxmlformats.org/officeDocument/2006/relationships/worksheet" Target="worksheets/sheet74.xml"/><Relationship Id="rId500" Type="http://schemas.openxmlformats.org/officeDocument/2006/relationships/worksheet" Target="worksheets/sheet500.xml"/><Relationship Id="rId805" Type="http://schemas.openxmlformats.org/officeDocument/2006/relationships/worksheet" Target="worksheets/sheet805.xml"/><Relationship Id="rId1130" Type="http://schemas.openxmlformats.org/officeDocument/2006/relationships/worksheet" Target="worksheets/sheet1130.xml"/><Relationship Id="rId1228" Type="http://schemas.openxmlformats.org/officeDocument/2006/relationships/worksheet" Target="worksheets/sheet1228.xml"/><Relationship Id="rId1435" Type="http://schemas.openxmlformats.org/officeDocument/2006/relationships/worksheet" Target="worksheets/sheet1435.xml"/><Relationship Id="rId1642" Type="http://schemas.openxmlformats.org/officeDocument/2006/relationships/worksheet" Target="worksheets/sheet1642.xml"/><Relationship Id="rId1947" Type="http://schemas.openxmlformats.org/officeDocument/2006/relationships/worksheet" Target="worksheets/sheet1947.xml"/><Relationship Id="rId1502" Type="http://schemas.openxmlformats.org/officeDocument/2006/relationships/worksheet" Target="worksheets/sheet1502.xml"/><Relationship Id="rId1807" Type="http://schemas.openxmlformats.org/officeDocument/2006/relationships/worksheet" Target="worksheets/sheet1807.xml"/><Relationship Id="rId290" Type="http://schemas.openxmlformats.org/officeDocument/2006/relationships/worksheet" Target="worksheets/sheet290.xml"/><Relationship Id="rId388" Type="http://schemas.openxmlformats.org/officeDocument/2006/relationships/worksheet" Target="worksheets/sheet388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085" Type="http://schemas.openxmlformats.org/officeDocument/2006/relationships/worksheet" Target="worksheets/sheet1085.xml"/><Relationship Id="rId1292" Type="http://schemas.openxmlformats.org/officeDocument/2006/relationships/worksheet" Target="worksheets/sheet129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7" Type="http://schemas.openxmlformats.org/officeDocument/2006/relationships/worksheet" Target="worksheets/sheet967.xml"/><Relationship Id="rId1152" Type="http://schemas.openxmlformats.org/officeDocument/2006/relationships/worksheet" Target="worksheets/sheet1152.xml"/><Relationship Id="rId1597" Type="http://schemas.openxmlformats.org/officeDocument/2006/relationships/worksheet" Target="worksheets/sheet1597.xml"/><Relationship Id="rId96" Type="http://schemas.openxmlformats.org/officeDocument/2006/relationships/worksheet" Target="worksheets/sheet96.xml"/><Relationship Id="rId827" Type="http://schemas.openxmlformats.org/officeDocument/2006/relationships/worksheet" Target="worksheets/sheet827.xml"/><Relationship Id="rId1012" Type="http://schemas.openxmlformats.org/officeDocument/2006/relationships/worksheet" Target="worksheets/sheet1012.xml"/><Relationship Id="rId1457" Type="http://schemas.openxmlformats.org/officeDocument/2006/relationships/worksheet" Target="worksheets/sheet1457.xml"/><Relationship Id="rId1664" Type="http://schemas.openxmlformats.org/officeDocument/2006/relationships/worksheet" Target="worksheets/sheet1664.xml"/><Relationship Id="rId1871" Type="http://schemas.openxmlformats.org/officeDocument/2006/relationships/worksheet" Target="worksheets/sheet1871.xml"/><Relationship Id="rId1317" Type="http://schemas.openxmlformats.org/officeDocument/2006/relationships/worksheet" Target="worksheets/sheet1317.xml"/><Relationship Id="rId1524" Type="http://schemas.openxmlformats.org/officeDocument/2006/relationships/worksheet" Target="worksheets/sheet1524.xml"/><Relationship Id="rId1731" Type="http://schemas.openxmlformats.org/officeDocument/2006/relationships/worksheet" Target="worksheets/sheet1731.xml"/><Relationship Id="rId1969" Type="http://schemas.openxmlformats.org/officeDocument/2006/relationships/worksheet" Target="worksheets/sheet1969.xml"/><Relationship Id="rId23" Type="http://schemas.openxmlformats.org/officeDocument/2006/relationships/worksheet" Target="worksheets/sheet23.xml"/><Relationship Id="rId1829" Type="http://schemas.openxmlformats.org/officeDocument/2006/relationships/worksheet" Target="worksheets/sheet1829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891" Type="http://schemas.openxmlformats.org/officeDocument/2006/relationships/worksheet" Target="worksheets/sheet891.xml"/><Relationship Id="rId989" Type="http://schemas.openxmlformats.org/officeDocument/2006/relationships/worksheet" Target="worksheets/sheet989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174" Type="http://schemas.openxmlformats.org/officeDocument/2006/relationships/worksheet" Target="worksheets/sheet1174.xml"/><Relationship Id="rId1381" Type="http://schemas.openxmlformats.org/officeDocument/2006/relationships/worksheet" Target="worksheets/sheet1381.xml"/><Relationship Id="rId1479" Type="http://schemas.openxmlformats.org/officeDocument/2006/relationships/worksheet" Target="worksheets/sheet1479.xml"/><Relationship Id="rId1686" Type="http://schemas.openxmlformats.org/officeDocument/2006/relationships/worksheet" Target="worksheets/sheet1686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1034" Type="http://schemas.openxmlformats.org/officeDocument/2006/relationships/worksheet" Target="worksheets/sheet1034.xml"/><Relationship Id="rId1241" Type="http://schemas.openxmlformats.org/officeDocument/2006/relationships/worksheet" Target="worksheets/sheet1241.xml"/><Relationship Id="rId1339" Type="http://schemas.openxmlformats.org/officeDocument/2006/relationships/worksheet" Target="worksheets/sheet1339.xml"/><Relationship Id="rId1893" Type="http://schemas.openxmlformats.org/officeDocument/2006/relationships/worksheet" Target="worksheets/sheet1893.xml"/><Relationship Id="rId709" Type="http://schemas.openxmlformats.org/officeDocument/2006/relationships/worksheet" Target="worksheets/sheet709.xml"/><Relationship Id="rId916" Type="http://schemas.openxmlformats.org/officeDocument/2006/relationships/worksheet" Target="worksheets/sheet916.xml"/><Relationship Id="rId1101" Type="http://schemas.openxmlformats.org/officeDocument/2006/relationships/worksheet" Target="worksheets/sheet1101.xml"/><Relationship Id="rId1546" Type="http://schemas.openxmlformats.org/officeDocument/2006/relationships/worksheet" Target="worksheets/sheet1546.xml"/><Relationship Id="rId1753" Type="http://schemas.openxmlformats.org/officeDocument/2006/relationships/worksheet" Target="worksheets/sheet1753.xml"/><Relationship Id="rId1960" Type="http://schemas.openxmlformats.org/officeDocument/2006/relationships/worksheet" Target="worksheets/sheet1960.xml"/><Relationship Id="rId45" Type="http://schemas.openxmlformats.org/officeDocument/2006/relationships/worksheet" Target="worksheets/sheet45.xml"/><Relationship Id="rId1406" Type="http://schemas.openxmlformats.org/officeDocument/2006/relationships/worksheet" Target="worksheets/sheet1406.xml"/><Relationship Id="rId1613" Type="http://schemas.openxmlformats.org/officeDocument/2006/relationships/worksheet" Target="worksheets/sheet1613.xml"/><Relationship Id="rId1820" Type="http://schemas.openxmlformats.org/officeDocument/2006/relationships/worksheet" Target="worksheets/sheet1820.xml"/><Relationship Id="rId194" Type="http://schemas.openxmlformats.org/officeDocument/2006/relationships/worksheet" Target="worksheets/sheet194.xml"/><Relationship Id="rId1918" Type="http://schemas.openxmlformats.org/officeDocument/2006/relationships/worksheet" Target="worksheets/sheet1918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359" Type="http://schemas.openxmlformats.org/officeDocument/2006/relationships/worksheet" Target="worksheets/sheet359.xml"/><Relationship Id="rId566" Type="http://schemas.openxmlformats.org/officeDocument/2006/relationships/worksheet" Target="worksheets/sheet566.xml"/><Relationship Id="rId773" Type="http://schemas.openxmlformats.org/officeDocument/2006/relationships/worksheet" Target="worksheets/sheet773.xml"/><Relationship Id="rId1196" Type="http://schemas.openxmlformats.org/officeDocument/2006/relationships/worksheet" Target="worksheets/sheet1196.xml"/><Relationship Id="rId121" Type="http://schemas.openxmlformats.org/officeDocument/2006/relationships/worksheet" Target="worksheets/sheet121.xml"/><Relationship Id="rId219" Type="http://schemas.openxmlformats.org/officeDocument/2006/relationships/worksheet" Target="worksheets/sheet219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980" Type="http://schemas.openxmlformats.org/officeDocument/2006/relationships/worksheet" Target="worksheets/sheet980.xml"/><Relationship Id="rId1056" Type="http://schemas.openxmlformats.org/officeDocument/2006/relationships/worksheet" Target="worksheets/sheet1056.xml"/><Relationship Id="rId1263" Type="http://schemas.openxmlformats.org/officeDocument/2006/relationships/worksheet" Target="worksheets/sheet1263.xml"/><Relationship Id="rId840" Type="http://schemas.openxmlformats.org/officeDocument/2006/relationships/worksheet" Target="worksheets/sheet840.xml"/><Relationship Id="rId938" Type="http://schemas.openxmlformats.org/officeDocument/2006/relationships/worksheet" Target="worksheets/sheet938.xml"/><Relationship Id="rId1470" Type="http://schemas.openxmlformats.org/officeDocument/2006/relationships/worksheet" Target="worksheets/sheet1470.xml"/><Relationship Id="rId1568" Type="http://schemas.openxmlformats.org/officeDocument/2006/relationships/worksheet" Target="worksheets/sheet1568.xml"/><Relationship Id="rId1775" Type="http://schemas.openxmlformats.org/officeDocument/2006/relationships/worksheet" Target="worksheets/sheet1775.xml"/><Relationship Id="rId67" Type="http://schemas.openxmlformats.org/officeDocument/2006/relationships/worksheet" Target="worksheets/sheet67.xml"/><Relationship Id="rId700" Type="http://schemas.openxmlformats.org/officeDocument/2006/relationships/worksheet" Target="worksheets/sheet700.xml"/><Relationship Id="rId1123" Type="http://schemas.openxmlformats.org/officeDocument/2006/relationships/worksheet" Target="worksheets/sheet1123.xml"/><Relationship Id="rId1330" Type="http://schemas.openxmlformats.org/officeDocument/2006/relationships/worksheet" Target="worksheets/sheet1330.xml"/><Relationship Id="rId1428" Type="http://schemas.openxmlformats.org/officeDocument/2006/relationships/worksheet" Target="worksheets/sheet1428.xml"/><Relationship Id="rId1635" Type="http://schemas.openxmlformats.org/officeDocument/2006/relationships/worksheet" Target="worksheets/sheet1635.xml"/><Relationship Id="rId1982" Type="http://schemas.openxmlformats.org/officeDocument/2006/relationships/worksheet" Target="worksheets/sheet1982.xml"/><Relationship Id="rId1842" Type="http://schemas.openxmlformats.org/officeDocument/2006/relationships/worksheet" Target="worksheets/sheet1842.xml"/><Relationship Id="rId1702" Type="http://schemas.openxmlformats.org/officeDocument/2006/relationships/worksheet" Target="worksheets/sheet1702.xml"/><Relationship Id="rId283" Type="http://schemas.openxmlformats.org/officeDocument/2006/relationships/worksheet" Target="worksheets/sheet283.xml"/><Relationship Id="rId490" Type="http://schemas.openxmlformats.org/officeDocument/2006/relationships/worksheet" Target="worksheets/sheet490.xml"/><Relationship Id="rId143" Type="http://schemas.openxmlformats.org/officeDocument/2006/relationships/worksheet" Target="worksheets/sheet143.xml"/><Relationship Id="rId350" Type="http://schemas.openxmlformats.org/officeDocument/2006/relationships/worksheet" Target="worksheets/sheet350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448" Type="http://schemas.openxmlformats.org/officeDocument/2006/relationships/worksheet" Target="worksheets/sheet448.xml"/><Relationship Id="rId655" Type="http://schemas.openxmlformats.org/officeDocument/2006/relationships/worksheet" Target="worksheets/sheet655.xml"/><Relationship Id="rId862" Type="http://schemas.openxmlformats.org/officeDocument/2006/relationships/worksheet" Target="worksheets/sheet862.xml"/><Relationship Id="rId1078" Type="http://schemas.openxmlformats.org/officeDocument/2006/relationships/worksheet" Target="worksheets/sheet1078.xml"/><Relationship Id="rId1285" Type="http://schemas.openxmlformats.org/officeDocument/2006/relationships/worksheet" Target="worksheets/sheet1285.xml"/><Relationship Id="rId1492" Type="http://schemas.openxmlformats.org/officeDocument/2006/relationships/worksheet" Target="worksheets/sheet1492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1145" Type="http://schemas.openxmlformats.org/officeDocument/2006/relationships/worksheet" Target="worksheets/sheet1145.xml"/><Relationship Id="rId1352" Type="http://schemas.openxmlformats.org/officeDocument/2006/relationships/worksheet" Target="worksheets/sheet1352.xml"/><Relationship Id="rId1797" Type="http://schemas.openxmlformats.org/officeDocument/2006/relationships/worksheet" Target="worksheets/sheet1797.xml"/><Relationship Id="rId89" Type="http://schemas.openxmlformats.org/officeDocument/2006/relationships/worksheet" Target="worksheets/sheet89.xml"/><Relationship Id="rId1005" Type="http://schemas.openxmlformats.org/officeDocument/2006/relationships/worksheet" Target="worksheets/sheet1005.xml"/><Relationship Id="rId1212" Type="http://schemas.openxmlformats.org/officeDocument/2006/relationships/worksheet" Target="worksheets/sheet1212.xml"/><Relationship Id="rId1657" Type="http://schemas.openxmlformats.org/officeDocument/2006/relationships/worksheet" Target="worksheets/sheet1657.xml"/><Relationship Id="rId1864" Type="http://schemas.openxmlformats.org/officeDocument/2006/relationships/worksheet" Target="worksheets/sheet1864.xml"/><Relationship Id="rId1517" Type="http://schemas.openxmlformats.org/officeDocument/2006/relationships/worksheet" Target="worksheets/sheet1517.xml"/><Relationship Id="rId1724" Type="http://schemas.openxmlformats.org/officeDocument/2006/relationships/worksheet" Target="worksheets/sheet1724.xml"/><Relationship Id="rId16" Type="http://schemas.openxmlformats.org/officeDocument/2006/relationships/worksheet" Target="worksheets/sheet16.xml"/><Relationship Id="rId1931" Type="http://schemas.openxmlformats.org/officeDocument/2006/relationships/worksheet" Target="worksheets/sheet1931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677" Type="http://schemas.openxmlformats.org/officeDocument/2006/relationships/worksheet" Target="worksheets/sheet677.xml"/><Relationship Id="rId232" Type="http://schemas.openxmlformats.org/officeDocument/2006/relationships/worksheet" Target="worksheets/sheet232.xml"/><Relationship Id="rId884" Type="http://schemas.openxmlformats.org/officeDocument/2006/relationships/worksheet" Target="worksheets/sheet884.xml"/><Relationship Id="rId537" Type="http://schemas.openxmlformats.org/officeDocument/2006/relationships/worksheet" Target="worksheets/sheet537.xml"/><Relationship Id="rId744" Type="http://schemas.openxmlformats.org/officeDocument/2006/relationships/worksheet" Target="worksheets/sheet744.xml"/><Relationship Id="rId951" Type="http://schemas.openxmlformats.org/officeDocument/2006/relationships/worksheet" Target="worksheets/sheet951.xml"/><Relationship Id="rId1167" Type="http://schemas.openxmlformats.org/officeDocument/2006/relationships/worksheet" Target="worksheets/sheet1167.xml"/><Relationship Id="rId1374" Type="http://schemas.openxmlformats.org/officeDocument/2006/relationships/worksheet" Target="worksheets/sheet1374.xml"/><Relationship Id="rId1581" Type="http://schemas.openxmlformats.org/officeDocument/2006/relationships/worksheet" Target="worksheets/sheet1581.xml"/><Relationship Id="rId1679" Type="http://schemas.openxmlformats.org/officeDocument/2006/relationships/worksheet" Target="worksheets/sheet1679.xml"/><Relationship Id="rId80" Type="http://schemas.openxmlformats.org/officeDocument/2006/relationships/worksheet" Target="worksheets/sheet80.xml"/><Relationship Id="rId604" Type="http://schemas.openxmlformats.org/officeDocument/2006/relationships/worksheet" Target="worksheets/sheet604.xml"/><Relationship Id="rId811" Type="http://schemas.openxmlformats.org/officeDocument/2006/relationships/worksheet" Target="worksheets/sheet811.xml"/><Relationship Id="rId1027" Type="http://schemas.openxmlformats.org/officeDocument/2006/relationships/worksheet" Target="worksheets/sheet1027.xml"/><Relationship Id="rId1234" Type="http://schemas.openxmlformats.org/officeDocument/2006/relationships/worksheet" Target="worksheets/sheet1234.xml"/><Relationship Id="rId1441" Type="http://schemas.openxmlformats.org/officeDocument/2006/relationships/worksheet" Target="worksheets/sheet1441.xml"/><Relationship Id="rId1886" Type="http://schemas.openxmlformats.org/officeDocument/2006/relationships/worksheet" Target="worksheets/sheet1886.xml"/><Relationship Id="rId909" Type="http://schemas.openxmlformats.org/officeDocument/2006/relationships/worksheet" Target="worksheets/sheet909.xml"/><Relationship Id="rId1301" Type="http://schemas.openxmlformats.org/officeDocument/2006/relationships/worksheet" Target="worksheets/sheet1301.xml"/><Relationship Id="rId1539" Type="http://schemas.openxmlformats.org/officeDocument/2006/relationships/worksheet" Target="worksheets/sheet1539.xml"/><Relationship Id="rId1746" Type="http://schemas.openxmlformats.org/officeDocument/2006/relationships/worksheet" Target="worksheets/sheet1746.xml"/><Relationship Id="rId1953" Type="http://schemas.openxmlformats.org/officeDocument/2006/relationships/worksheet" Target="worksheets/sheet1953.xml"/><Relationship Id="rId38" Type="http://schemas.openxmlformats.org/officeDocument/2006/relationships/worksheet" Target="worksheets/sheet38.xml"/><Relationship Id="rId1606" Type="http://schemas.openxmlformats.org/officeDocument/2006/relationships/worksheet" Target="worksheets/sheet1606.xml"/><Relationship Id="rId1813" Type="http://schemas.openxmlformats.org/officeDocument/2006/relationships/worksheet" Target="worksheets/sheet1813.xml"/><Relationship Id="rId187" Type="http://schemas.openxmlformats.org/officeDocument/2006/relationships/worksheet" Target="worksheets/sheet187.xml"/><Relationship Id="rId394" Type="http://schemas.openxmlformats.org/officeDocument/2006/relationships/worksheet" Target="worksheets/sheet394.xml"/><Relationship Id="rId254" Type="http://schemas.openxmlformats.org/officeDocument/2006/relationships/worksheet" Target="worksheets/sheet254.xml"/><Relationship Id="rId699" Type="http://schemas.openxmlformats.org/officeDocument/2006/relationships/worksheet" Target="worksheets/sheet699.xml"/><Relationship Id="rId1091" Type="http://schemas.openxmlformats.org/officeDocument/2006/relationships/worksheet" Target="worksheets/sheet1091.xml"/><Relationship Id="rId114" Type="http://schemas.openxmlformats.org/officeDocument/2006/relationships/worksheet" Target="worksheets/sheet114.xml"/><Relationship Id="rId461" Type="http://schemas.openxmlformats.org/officeDocument/2006/relationships/worksheet" Target="worksheets/sheet461.xml"/><Relationship Id="rId559" Type="http://schemas.openxmlformats.org/officeDocument/2006/relationships/worksheet" Target="worksheets/sheet559.xml"/><Relationship Id="rId766" Type="http://schemas.openxmlformats.org/officeDocument/2006/relationships/worksheet" Target="worksheets/sheet766.xml"/><Relationship Id="rId1189" Type="http://schemas.openxmlformats.org/officeDocument/2006/relationships/worksheet" Target="worksheets/sheet1189.xml"/><Relationship Id="rId1396" Type="http://schemas.openxmlformats.org/officeDocument/2006/relationships/worksheet" Target="worksheets/sheet1396.xml"/><Relationship Id="rId321" Type="http://schemas.openxmlformats.org/officeDocument/2006/relationships/worksheet" Target="worksheets/sheet321.xml"/><Relationship Id="rId419" Type="http://schemas.openxmlformats.org/officeDocument/2006/relationships/worksheet" Target="worksheets/sheet419.xml"/><Relationship Id="rId626" Type="http://schemas.openxmlformats.org/officeDocument/2006/relationships/worksheet" Target="worksheets/sheet626.xml"/><Relationship Id="rId973" Type="http://schemas.openxmlformats.org/officeDocument/2006/relationships/worksheet" Target="worksheets/sheet973.xml"/><Relationship Id="rId1049" Type="http://schemas.openxmlformats.org/officeDocument/2006/relationships/worksheet" Target="worksheets/sheet1049.xml"/><Relationship Id="rId1256" Type="http://schemas.openxmlformats.org/officeDocument/2006/relationships/worksheet" Target="worksheets/sheet1256.xml"/><Relationship Id="rId2002" Type="http://schemas.openxmlformats.org/officeDocument/2006/relationships/worksheet" Target="worksheets/sheet2002.xml"/><Relationship Id="rId833" Type="http://schemas.openxmlformats.org/officeDocument/2006/relationships/worksheet" Target="worksheets/sheet833.xml"/><Relationship Id="rId1116" Type="http://schemas.openxmlformats.org/officeDocument/2006/relationships/worksheet" Target="worksheets/sheet1116.xml"/><Relationship Id="rId1463" Type="http://schemas.openxmlformats.org/officeDocument/2006/relationships/worksheet" Target="worksheets/sheet1463.xml"/><Relationship Id="rId1670" Type="http://schemas.openxmlformats.org/officeDocument/2006/relationships/worksheet" Target="worksheets/sheet1670.xml"/><Relationship Id="rId1768" Type="http://schemas.openxmlformats.org/officeDocument/2006/relationships/worksheet" Target="worksheets/sheet1768.xml"/><Relationship Id="rId900" Type="http://schemas.openxmlformats.org/officeDocument/2006/relationships/worksheet" Target="worksheets/sheet900.xml"/><Relationship Id="rId1323" Type="http://schemas.openxmlformats.org/officeDocument/2006/relationships/worksheet" Target="worksheets/sheet1323.xml"/><Relationship Id="rId1530" Type="http://schemas.openxmlformats.org/officeDocument/2006/relationships/worksheet" Target="worksheets/sheet1530.xml"/><Relationship Id="rId1628" Type="http://schemas.openxmlformats.org/officeDocument/2006/relationships/worksheet" Target="worksheets/sheet1628.xml"/><Relationship Id="rId1975" Type="http://schemas.openxmlformats.org/officeDocument/2006/relationships/worksheet" Target="worksheets/sheet1975.xml"/><Relationship Id="rId1835" Type="http://schemas.openxmlformats.org/officeDocument/2006/relationships/worksheet" Target="worksheets/sheet1835.xml"/><Relationship Id="rId1902" Type="http://schemas.openxmlformats.org/officeDocument/2006/relationships/worksheet" Target="worksheets/sheet1902.xml"/><Relationship Id="rId276" Type="http://schemas.openxmlformats.org/officeDocument/2006/relationships/worksheet" Target="worksheets/sheet276.xml"/><Relationship Id="rId483" Type="http://schemas.openxmlformats.org/officeDocument/2006/relationships/worksheet" Target="worksheets/sheet483.xml"/><Relationship Id="rId690" Type="http://schemas.openxmlformats.org/officeDocument/2006/relationships/worksheet" Target="worksheets/sheet690.xml"/><Relationship Id="rId136" Type="http://schemas.openxmlformats.org/officeDocument/2006/relationships/worksheet" Target="worksheets/sheet136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995" Type="http://schemas.openxmlformats.org/officeDocument/2006/relationships/worksheet" Target="worksheets/sheet995.xml"/><Relationship Id="rId1180" Type="http://schemas.openxmlformats.org/officeDocument/2006/relationships/worksheet" Target="worksheets/sheet1180.xml"/><Relationship Id="rId203" Type="http://schemas.openxmlformats.org/officeDocument/2006/relationships/worksheet" Target="worksheets/sheet203.xml"/><Relationship Id="rId648" Type="http://schemas.openxmlformats.org/officeDocument/2006/relationships/worksheet" Target="worksheets/sheet648.xml"/><Relationship Id="rId855" Type="http://schemas.openxmlformats.org/officeDocument/2006/relationships/worksheet" Target="worksheets/sheet855.xml"/><Relationship Id="rId1040" Type="http://schemas.openxmlformats.org/officeDocument/2006/relationships/worksheet" Target="worksheets/sheet1040.xml"/><Relationship Id="rId1278" Type="http://schemas.openxmlformats.org/officeDocument/2006/relationships/worksheet" Target="worksheets/sheet1278.xml"/><Relationship Id="rId1485" Type="http://schemas.openxmlformats.org/officeDocument/2006/relationships/worksheet" Target="worksheets/sheet1485.xml"/><Relationship Id="rId1692" Type="http://schemas.openxmlformats.org/officeDocument/2006/relationships/worksheet" Target="worksheets/sheet1692.xml"/><Relationship Id="rId410" Type="http://schemas.openxmlformats.org/officeDocument/2006/relationships/worksheet" Target="worksheets/sheet410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922" Type="http://schemas.openxmlformats.org/officeDocument/2006/relationships/worksheet" Target="worksheets/sheet922.xml"/><Relationship Id="rId1138" Type="http://schemas.openxmlformats.org/officeDocument/2006/relationships/worksheet" Target="worksheets/sheet1138.xml"/><Relationship Id="rId1345" Type="http://schemas.openxmlformats.org/officeDocument/2006/relationships/worksheet" Target="worksheets/sheet1345.xml"/><Relationship Id="rId1552" Type="http://schemas.openxmlformats.org/officeDocument/2006/relationships/worksheet" Target="worksheets/sheet1552.xml"/><Relationship Id="rId1997" Type="http://schemas.openxmlformats.org/officeDocument/2006/relationships/worksheet" Target="worksheets/sheet1997.xml"/><Relationship Id="rId1205" Type="http://schemas.openxmlformats.org/officeDocument/2006/relationships/worksheet" Target="worksheets/sheet1205.xml"/><Relationship Id="rId1857" Type="http://schemas.openxmlformats.org/officeDocument/2006/relationships/worksheet" Target="worksheets/sheet1857.xml"/><Relationship Id="rId51" Type="http://schemas.openxmlformats.org/officeDocument/2006/relationships/worksheet" Target="worksheets/sheet51.xml"/><Relationship Id="rId1412" Type="http://schemas.openxmlformats.org/officeDocument/2006/relationships/worksheet" Target="worksheets/sheet1412.xml"/><Relationship Id="rId1717" Type="http://schemas.openxmlformats.org/officeDocument/2006/relationships/worksheet" Target="worksheets/sheet1717.xml"/><Relationship Id="rId1924" Type="http://schemas.openxmlformats.org/officeDocument/2006/relationships/worksheet" Target="worksheets/sheet1924.xml"/><Relationship Id="rId298" Type="http://schemas.openxmlformats.org/officeDocument/2006/relationships/worksheet" Target="worksheets/sheet298.xml"/><Relationship Id="rId158" Type="http://schemas.openxmlformats.org/officeDocument/2006/relationships/worksheet" Target="worksheets/sheet158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225" Type="http://schemas.openxmlformats.org/officeDocument/2006/relationships/worksheet" Target="worksheets/sheet225.xml"/><Relationship Id="rId432" Type="http://schemas.openxmlformats.org/officeDocument/2006/relationships/worksheet" Target="worksheets/sheet432.xml"/><Relationship Id="rId877" Type="http://schemas.openxmlformats.org/officeDocument/2006/relationships/worksheet" Target="worksheets/sheet877.xml"/><Relationship Id="rId1062" Type="http://schemas.openxmlformats.org/officeDocument/2006/relationships/worksheet" Target="worksheets/sheet1062.xml"/><Relationship Id="rId737" Type="http://schemas.openxmlformats.org/officeDocument/2006/relationships/worksheet" Target="worksheets/sheet737.xml"/><Relationship Id="rId944" Type="http://schemas.openxmlformats.org/officeDocument/2006/relationships/worksheet" Target="worksheets/sheet944.xml"/><Relationship Id="rId1367" Type="http://schemas.openxmlformats.org/officeDocument/2006/relationships/worksheet" Target="worksheets/sheet1367.xml"/><Relationship Id="rId1574" Type="http://schemas.openxmlformats.org/officeDocument/2006/relationships/worksheet" Target="worksheets/sheet1574.xml"/><Relationship Id="rId1781" Type="http://schemas.openxmlformats.org/officeDocument/2006/relationships/worksheet" Target="worksheets/sheet1781.xml"/><Relationship Id="rId73" Type="http://schemas.openxmlformats.org/officeDocument/2006/relationships/worksheet" Target="worksheets/sheet73.xml"/><Relationship Id="rId804" Type="http://schemas.openxmlformats.org/officeDocument/2006/relationships/worksheet" Target="worksheets/sheet804.xml"/><Relationship Id="rId1227" Type="http://schemas.openxmlformats.org/officeDocument/2006/relationships/worksheet" Target="worksheets/sheet1227.xml"/><Relationship Id="rId1434" Type="http://schemas.openxmlformats.org/officeDocument/2006/relationships/worksheet" Target="worksheets/sheet1434.xml"/><Relationship Id="rId1641" Type="http://schemas.openxmlformats.org/officeDocument/2006/relationships/worksheet" Target="worksheets/sheet1641.xml"/><Relationship Id="rId1879" Type="http://schemas.openxmlformats.org/officeDocument/2006/relationships/worksheet" Target="worksheets/sheet1879.xml"/><Relationship Id="rId1501" Type="http://schemas.openxmlformats.org/officeDocument/2006/relationships/worksheet" Target="worksheets/sheet1501.xml"/><Relationship Id="rId1739" Type="http://schemas.openxmlformats.org/officeDocument/2006/relationships/worksheet" Target="worksheets/sheet1739.xml"/><Relationship Id="rId1946" Type="http://schemas.openxmlformats.org/officeDocument/2006/relationships/worksheet" Target="worksheets/sheet1946.xml"/><Relationship Id="rId1806" Type="http://schemas.openxmlformats.org/officeDocument/2006/relationships/worksheet" Target="worksheets/sheet1806.xml"/><Relationship Id="rId387" Type="http://schemas.openxmlformats.org/officeDocument/2006/relationships/worksheet" Target="worksheets/sheet387.xml"/><Relationship Id="rId594" Type="http://schemas.openxmlformats.org/officeDocument/2006/relationships/worksheet" Target="worksheets/sheet594.xml"/><Relationship Id="rId247" Type="http://schemas.openxmlformats.org/officeDocument/2006/relationships/worksheet" Target="worksheets/sheet247.xml"/><Relationship Id="rId899" Type="http://schemas.openxmlformats.org/officeDocument/2006/relationships/worksheet" Target="worksheets/sheet899.xml"/><Relationship Id="rId1084" Type="http://schemas.openxmlformats.org/officeDocument/2006/relationships/worksheet" Target="worksheets/sheet1084.xml"/><Relationship Id="rId107" Type="http://schemas.openxmlformats.org/officeDocument/2006/relationships/worksheet" Target="worksheets/sheet107.xml"/><Relationship Id="rId454" Type="http://schemas.openxmlformats.org/officeDocument/2006/relationships/worksheet" Target="worksheets/sheet454.xml"/><Relationship Id="rId661" Type="http://schemas.openxmlformats.org/officeDocument/2006/relationships/worksheet" Target="worksheets/sheet661.xml"/><Relationship Id="rId759" Type="http://schemas.openxmlformats.org/officeDocument/2006/relationships/worksheet" Target="worksheets/sheet759.xml"/><Relationship Id="rId966" Type="http://schemas.openxmlformats.org/officeDocument/2006/relationships/worksheet" Target="worksheets/sheet966.xml"/><Relationship Id="rId1291" Type="http://schemas.openxmlformats.org/officeDocument/2006/relationships/worksheet" Target="worksheets/sheet1291.xml"/><Relationship Id="rId1389" Type="http://schemas.openxmlformats.org/officeDocument/2006/relationships/worksheet" Target="worksheets/sheet1389.xml"/><Relationship Id="rId1596" Type="http://schemas.openxmlformats.org/officeDocument/2006/relationships/worksheet" Target="worksheets/sheet1596.xml"/><Relationship Id="rId314" Type="http://schemas.openxmlformats.org/officeDocument/2006/relationships/worksheet" Target="worksheets/sheet314.xml"/><Relationship Id="rId521" Type="http://schemas.openxmlformats.org/officeDocument/2006/relationships/worksheet" Target="worksheets/sheet521.xml"/><Relationship Id="rId619" Type="http://schemas.openxmlformats.org/officeDocument/2006/relationships/worksheet" Target="worksheets/sheet619.xml"/><Relationship Id="rId1151" Type="http://schemas.openxmlformats.org/officeDocument/2006/relationships/worksheet" Target="worksheets/sheet1151.xml"/><Relationship Id="rId1249" Type="http://schemas.openxmlformats.org/officeDocument/2006/relationships/worksheet" Target="worksheets/sheet1249.xml"/><Relationship Id="rId95" Type="http://schemas.openxmlformats.org/officeDocument/2006/relationships/worksheet" Target="worksheets/sheet95.xml"/><Relationship Id="rId826" Type="http://schemas.openxmlformats.org/officeDocument/2006/relationships/worksheet" Target="worksheets/sheet826.xml"/><Relationship Id="rId1011" Type="http://schemas.openxmlformats.org/officeDocument/2006/relationships/worksheet" Target="worksheets/sheet1011.xml"/><Relationship Id="rId1109" Type="http://schemas.openxmlformats.org/officeDocument/2006/relationships/worksheet" Target="worksheets/sheet1109.xml"/><Relationship Id="rId1456" Type="http://schemas.openxmlformats.org/officeDocument/2006/relationships/worksheet" Target="worksheets/sheet1456.xml"/><Relationship Id="rId1663" Type="http://schemas.openxmlformats.org/officeDocument/2006/relationships/worksheet" Target="worksheets/sheet1663.xml"/><Relationship Id="rId1870" Type="http://schemas.openxmlformats.org/officeDocument/2006/relationships/worksheet" Target="worksheets/sheet1870.xml"/><Relationship Id="rId1968" Type="http://schemas.openxmlformats.org/officeDocument/2006/relationships/worksheet" Target="worksheets/sheet1968.xml"/><Relationship Id="rId1316" Type="http://schemas.openxmlformats.org/officeDocument/2006/relationships/worksheet" Target="worksheets/sheet1316.xml"/><Relationship Id="rId1523" Type="http://schemas.openxmlformats.org/officeDocument/2006/relationships/worksheet" Target="worksheets/sheet1523.xml"/><Relationship Id="rId1730" Type="http://schemas.openxmlformats.org/officeDocument/2006/relationships/worksheet" Target="worksheets/sheet1730.xml"/><Relationship Id="rId22" Type="http://schemas.openxmlformats.org/officeDocument/2006/relationships/worksheet" Target="worksheets/sheet22.xml"/><Relationship Id="rId1828" Type="http://schemas.openxmlformats.org/officeDocument/2006/relationships/worksheet" Target="worksheets/sheet1828.xml"/><Relationship Id="rId171" Type="http://schemas.openxmlformats.org/officeDocument/2006/relationships/worksheet" Target="worksheets/sheet171.xml"/><Relationship Id="rId269" Type="http://schemas.openxmlformats.org/officeDocument/2006/relationships/worksheet" Target="worksheets/sheet269.xml"/><Relationship Id="rId476" Type="http://schemas.openxmlformats.org/officeDocument/2006/relationships/worksheet" Target="worksheets/sheet476.xml"/><Relationship Id="rId683" Type="http://schemas.openxmlformats.org/officeDocument/2006/relationships/worksheet" Target="worksheets/sheet683.xml"/><Relationship Id="rId890" Type="http://schemas.openxmlformats.org/officeDocument/2006/relationships/worksheet" Target="worksheets/sheet890.xml"/><Relationship Id="rId129" Type="http://schemas.openxmlformats.org/officeDocument/2006/relationships/worksheet" Target="worksheets/sheet129.xml"/><Relationship Id="rId336" Type="http://schemas.openxmlformats.org/officeDocument/2006/relationships/worksheet" Target="worksheets/sheet336.xml"/><Relationship Id="rId543" Type="http://schemas.openxmlformats.org/officeDocument/2006/relationships/worksheet" Target="worksheets/sheet543.xml"/><Relationship Id="rId988" Type="http://schemas.openxmlformats.org/officeDocument/2006/relationships/worksheet" Target="worksheets/sheet988.xml"/><Relationship Id="rId1173" Type="http://schemas.openxmlformats.org/officeDocument/2006/relationships/worksheet" Target="worksheets/sheet1173.xml"/><Relationship Id="rId1380" Type="http://schemas.openxmlformats.org/officeDocument/2006/relationships/worksheet" Target="worksheets/sheet1380.xml"/><Relationship Id="rId403" Type="http://schemas.openxmlformats.org/officeDocument/2006/relationships/worksheet" Target="worksheets/sheet403.xml"/><Relationship Id="rId750" Type="http://schemas.openxmlformats.org/officeDocument/2006/relationships/worksheet" Target="worksheets/sheet750.xml"/><Relationship Id="rId848" Type="http://schemas.openxmlformats.org/officeDocument/2006/relationships/worksheet" Target="worksheets/sheet848.xml"/><Relationship Id="rId1033" Type="http://schemas.openxmlformats.org/officeDocument/2006/relationships/worksheet" Target="worksheets/sheet1033.xml"/><Relationship Id="rId1478" Type="http://schemas.openxmlformats.org/officeDocument/2006/relationships/worksheet" Target="worksheets/sheet1478.xml"/><Relationship Id="rId1685" Type="http://schemas.openxmlformats.org/officeDocument/2006/relationships/worksheet" Target="worksheets/sheet1685.xml"/><Relationship Id="rId1892" Type="http://schemas.openxmlformats.org/officeDocument/2006/relationships/worksheet" Target="worksheets/sheet1892.xml"/><Relationship Id="rId610" Type="http://schemas.openxmlformats.org/officeDocument/2006/relationships/worksheet" Target="worksheets/sheet610.xml"/><Relationship Id="rId708" Type="http://schemas.openxmlformats.org/officeDocument/2006/relationships/worksheet" Target="worksheets/sheet708.xml"/><Relationship Id="rId915" Type="http://schemas.openxmlformats.org/officeDocument/2006/relationships/worksheet" Target="worksheets/sheet915.xml"/><Relationship Id="rId1240" Type="http://schemas.openxmlformats.org/officeDocument/2006/relationships/worksheet" Target="worksheets/sheet1240.xml"/><Relationship Id="rId1338" Type="http://schemas.openxmlformats.org/officeDocument/2006/relationships/worksheet" Target="worksheets/sheet1338.xml"/><Relationship Id="rId1545" Type="http://schemas.openxmlformats.org/officeDocument/2006/relationships/worksheet" Target="worksheets/sheet1545.xml"/><Relationship Id="rId1100" Type="http://schemas.openxmlformats.org/officeDocument/2006/relationships/worksheet" Target="worksheets/sheet1100.xml"/><Relationship Id="rId1405" Type="http://schemas.openxmlformats.org/officeDocument/2006/relationships/worksheet" Target="worksheets/sheet1405.xml"/><Relationship Id="rId1752" Type="http://schemas.openxmlformats.org/officeDocument/2006/relationships/worksheet" Target="worksheets/sheet1752.xml"/><Relationship Id="rId44" Type="http://schemas.openxmlformats.org/officeDocument/2006/relationships/worksheet" Target="worksheets/sheet44.xml"/><Relationship Id="rId1612" Type="http://schemas.openxmlformats.org/officeDocument/2006/relationships/worksheet" Target="worksheets/sheet1612.xml"/><Relationship Id="rId1917" Type="http://schemas.openxmlformats.org/officeDocument/2006/relationships/worksheet" Target="worksheets/sheet1917.xml"/><Relationship Id="rId193" Type="http://schemas.openxmlformats.org/officeDocument/2006/relationships/worksheet" Target="worksheets/sheet193.xml"/><Relationship Id="rId498" Type="http://schemas.openxmlformats.org/officeDocument/2006/relationships/worksheet" Target="worksheets/sheet498.xml"/><Relationship Id="rId260" Type="http://schemas.openxmlformats.org/officeDocument/2006/relationships/worksheet" Target="worksheets/sheet260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72" Type="http://schemas.openxmlformats.org/officeDocument/2006/relationships/worksheet" Target="worksheets/sheet772.xml"/><Relationship Id="rId1195" Type="http://schemas.openxmlformats.org/officeDocument/2006/relationships/worksheet" Target="worksheets/sheet1195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632" Type="http://schemas.openxmlformats.org/officeDocument/2006/relationships/worksheet" Target="worksheets/sheet632.xml"/><Relationship Id="rId1055" Type="http://schemas.openxmlformats.org/officeDocument/2006/relationships/worksheet" Target="worksheets/sheet1055.xml"/><Relationship Id="rId1262" Type="http://schemas.openxmlformats.org/officeDocument/2006/relationships/worksheet" Target="worksheets/sheet1262.xml"/><Relationship Id="rId937" Type="http://schemas.openxmlformats.org/officeDocument/2006/relationships/worksheet" Target="worksheets/sheet937.xml"/><Relationship Id="rId1122" Type="http://schemas.openxmlformats.org/officeDocument/2006/relationships/worksheet" Target="worksheets/sheet1122.xml"/><Relationship Id="rId1567" Type="http://schemas.openxmlformats.org/officeDocument/2006/relationships/worksheet" Target="worksheets/sheet1567.xml"/><Relationship Id="rId1774" Type="http://schemas.openxmlformats.org/officeDocument/2006/relationships/worksheet" Target="worksheets/sheet1774.xml"/><Relationship Id="rId1981" Type="http://schemas.openxmlformats.org/officeDocument/2006/relationships/worksheet" Target="worksheets/sheet1981.xml"/><Relationship Id="rId66" Type="http://schemas.openxmlformats.org/officeDocument/2006/relationships/worksheet" Target="worksheets/sheet66.xml"/><Relationship Id="rId1427" Type="http://schemas.openxmlformats.org/officeDocument/2006/relationships/worksheet" Target="worksheets/sheet1427.xml"/><Relationship Id="rId1634" Type="http://schemas.openxmlformats.org/officeDocument/2006/relationships/worksheet" Target="worksheets/sheet1634.xml"/><Relationship Id="rId1841" Type="http://schemas.openxmlformats.org/officeDocument/2006/relationships/worksheet" Target="worksheets/sheet1841.xml"/><Relationship Id="rId1939" Type="http://schemas.openxmlformats.org/officeDocument/2006/relationships/worksheet" Target="worksheets/sheet1939.xml"/><Relationship Id="rId1701" Type="http://schemas.openxmlformats.org/officeDocument/2006/relationships/worksheet" Target="worksheets/sheet1701.xml"/><Relationship Id="rId282" Type="http://schemas.openxmlformats.org/officeDocument/2006/relationships/worksheet" Target="worksheets/sheet282.xml"/><Relationship Id="rId587" Type="http://schemas.openxmlformats.org/officeDocument/2006/relationships/worksheet" Target="worksheets/sheet587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447" Type="http://schemas.openxmlformats.org/officeDocument/2006/relationships/worksheet" Target="worksheets/sheet447.xml"/><Relationship Id="rId794" Type="http://schemas.openxmlformats.org/officeDocument/2006/relationships/worksheet" Target="worksheets/sheet794.xml"/><Relationship Id="rId1077" Type="http://schemas.openxmlformats.org/officeDocument/2006/relationships/worksheet" Target="worksheets/sheet1077.xml"/><Relationship Id="rId654" Type="http://schemas.openxmlformats.org/officeDocument/2006/relationships/worksheet" Target="worksheets/sheet654.xml"/><Relationship Id="rId861" Type="http://schemas.openxmlformats.org/officeDocument/2006/relationships/worksheet" Target="worksheets/sheet861.xml"/><Relationship Id="rId959" Type="http://schemas.openxmlformats.org/officeDocument/2006/relationships/worksheet" Target="worksheets/sheet959.xml"/><Relationship Id="rId1284" Type="http://schemas.openxmlformats.org/officeDocument/2006/relationships/worksheet" Target="worksheets/sheet1284.xml"/><Relationship Id="rId1491" Type="http://schemas.openxmlformats.org/officeDocument/2006/relationships/worksheet" Target="worksheets/sheet1491.xml"/><Relationship Id="rId1589" Type="http://schemas.openxmlformats.org/officeDocument/2006/relationships/worksheet" Target="worksheets/sheet1589.xml"/><Relationship Id="rId307" Type="http://schemas.openxmlformats.org/officeDocument/2006/relationships/worksheet" Target="worksheets/sheet307.xml"/><Relationship Id="rId514" Type="http://schemas.openxmlformats.org/officeDocument/2006/relationships/worksheet" Target="worksheets/sheet514.xml"/><Relationship Id="rId721" Type="http://schemas.openxmlformats.org/officeDocument/2006/relationships/worksheet" Target="worksheets/sheet721.xml"/><Relationship Id="rId1144" Type="http://schemas.openxmlformats.org/officeDocument/2006/relationships/worksheet" Target="worksheets/sheet1144.xml"/><Relationship Id="rId1351" Type="http://schemas.openxmlformats.org/officeDocument/2006/relationships/worksheet" Target="worksheets/sheet1351.xml"/><Relationship Id="rId1449" Type="http://schemas.openxmlformats.org/officeDocument/2006/relationships/worksheet" Target="worksheets/sheet1449.xml"/><Relationship Id="rId1796" Type="http://schemas.openxmlformats.org/officeDocument/2006/relationships/worksheet" Target="worksheets/sheet1796.xml"/><Relationship Id="rId88" Type="http://schemas.openxmlformats.org/officeDocument/2006/relationships/worksheet" Target="worksheets/sheet88.xml"/><Relationship Id="rId819" Type="http://schemas.openxmlformats.org/officeDocument/2006/relationships/worksheet" Target="worksheets/sheet819.xml"/><Relationship Id="rId1004" Type="http://schemas.openxmlformats.org/officeDocument/2006/relationships/worksheet" Target="worksheets/sheet1004.xml"/><Relationship Id="rId1211" Type="http://schemas.openxmlformats.org/officeDocument/2006/relationships/worksheet" Target="worksheets/sheet1211.xml"/><Relationship Id="rId1656" Type="http://schemas.openxmlformats.org/officeDocument/2006/relationships/worksheet" Target="worksheets/sheet1656.xml"/><Relationship Id="rId1863" Type="http://schemas.openxmlformats.org/officeDocument/2006/relationships/worksheet" Target="worksheets/sheet1863.xml"/><Relationship Id="rId1309" Type="http://schemas.openxmlformats.org/officeDocument/2006/relationships/worksheet" Target="worksheets/sheet1309.xml"/><Relationship Id="rId1516" Type="http://schemas.openxmlformats.org/officeDocument/2006/relationships/worksheet" Target="worksheets/sheet1516.xml"/><Relationship Id="rId1723" Type="http://schemas.openxmlformats.org/officeDocument/2006/relationships/worksheet" Target="worksheets/sheet1723.xml"/><Relationship Id="rId1930" Type="http://schemas.openxmlformats.org/officeDocument/2006/relationships/worksheet" Target="worksheets/sheet1930.xml"/><Relationship Id="rId15" Type="http://schemas.openxmlformats.org/officeDocument/2006/relationships/worksheet" Target="worksheets/sheet15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69" Type="http://schemas.openxmlformats.org/officeDocument/2006/relationships/worksheet" Target="worksheets/sheet469.xml"/><Relationship Id="rId676" Type="http://schemas.openxmlformats.org/officeDocument/2006/relationships/worksheet" Target="worksheets/sheet676.xml"/><Relationship Id="rId883" Type="http://schemas.openxmlformats.org/officeDocument/2006/relationships/worksheet" Target="worksheets/sheet883.xml"/><Relationship Id="rId1099" Type="http://schemas.openxmlformats.org/officeDocument/2006/relationships/worksheet" Target="worksheets/sheet1099.xml"/><Relationship Id="rId231" Type="http://schemas.openxmlformats.org/officeDocument/2006/relationships/worksheet" Target="worksheets/sheet231.xml"/><Relationship Id="rId329" Type="http://schemas.openxmlformats.org/officeDocument/2006/relationships/worksheet" Target="worksheets/sheet329.xml"/><Relationship Id="rId536" Type="http://schemas.openxmlformats.org/officeDocument/2006/relationships/worksheet" Target="worksheets/sheet536.xml"/><Relationship Id="rId1166" Type="http://schemas.openxmlformats.org/officeDocument/2006/relationships/worksheet" Target="worksheets/sheet1166.xml"/><Relationship Id="rId1373" Type="http://schemas.openxmlformats.org/officeDocument/2006/relationships/worksheet" Target="worksheets/sheet1373.xml"/><Relationship Id="rId743" Type="http://schemas.openxmlformats.org/officeDocument/2006/relationships/worksheet" Target="worksheets/sheet743.xml"/><Relationship Id="rId950" Type="http://schemas.openxmlformats.org/officeDocument/2006/relationships/worksheet" Target="worksheets/sheet950.xml"/><Relationship Id="rId1026" Type="http://schemas.openxmlformats.org/officeDocument/2006/relationships/worksheet" Target="worksheets/sheet1026.xml"/><Relationship Id="rId1580" Type="http://schemas.openxmlformats.org/officeDocument/2006/relationships/worksheet" Target="worksheets/sheet1580.xml"/><Relationship Id="rId1678" Type="http://schemas.openxmlformats.org/officeDocument/2006/relationships/worksheet" Target="worksheets/sheet1678.xml"/><Relationship Id="rId1885" Type="http://schemas.openxmlformats.org/officeDocument/2006/relationships/worksheet" Target="worksheets/sheet1885.xml"/><Relationship Id="rId603" Type="http://schemas.openxmlformats.org/officeDocument/2006/relationships/worksheet" Target="worksheets/sheet603.xml"/><Relationship Id="rId810" Type="http://schemas.openxmlformats.org/officeDocument/2006/relationships/worksheet" Target="worksheets/sheet810.xml"/><Relationship Id="rId908" Type="http://schemas.openxmlformats.org/officeDocument/2006/relationships/worksheet" Target="worksheets/sheet908.xml"/><Relationship Id="rId1233" Type="http://schemas.openxmlformats.org/officeDocument/2006/relationships/worksheet" Target="worksheets/sheet1233.xml"/><Relationship Id="rId1440" Type="http://schemas.openxmlformats.org/officeDocument/2006/relationships/worksheet" Target="worksheets/sheet1440.xml"/><Relationship Id="rId1538" Type="http://schemas.openxmlformats.org/officeDocument/2006/relationships/worksheet" Target="worksheets/sheet1538.xml"/><Relationship Id="rId1300" Type="http://schemas.openxmlformats.org/officeDocument/2006/relationships/worksheet" Target="worksheets/sheet1300.xml"/><Relationship Id="rId1745" Type="http://schemas.openxmlformats.org/officeDocument/2006/relationships/worksheet" Target="worksheets/sheet1745.xml"/><Relationship Id="rId1952" Type="http://schemas.openxmlformats.org/officeDocument/2006/relationships/worksheet" Target="worksheets/sheet1952.xml"/><Relationship Id="rId37" Type="http://schemas.openxmlformats.org/officeDocument/2006/relationships/worksheet" Target="worksheets/sheet37.xml"/><Relationship Id="rId1605" Type="http://schemas.openxmlformats.org/officeDocument/2006/relationships/worksheet" Target="worksheets/sheet1605.xml"/><Relationship Id="rId1812" Type="http://schemas.openxmlformats.org/officeDocument/2006/relationships/worksheet" Target="worksheets/sheet1812.xml"/><Relationship Id="rId186" Type="http://schemas.openxmlformats.org/officeDocument/2006/relationships/worksheet" Target="worksheets/sheet186.xml"/><Relationship Id="rId393" Type="http://schemas.openxmlformats.org/officeDocument/2006/relationships/worksheet" Target="worksheets/sheet393.xml"/><Relationship Id="rId253" Type="http://schemas.openxmlformats.org/officeDocument/2006/relationships/worksheet" Target="worksheets/sheet253.xml"/><Relationship Id="rId460" Type="http://schemas.openxmlformats.org/officeDocument/2006/relationships/worksheet" Target="worksheets/sheet460.xml"/><Relationship Id="rId698" Type="http://schemas.openxmlformats.org/officeDocument/2006/relationships/worksheet" Target="worksheets/sheet698.xml"/><Relationship Id="rId1090" Type="http://schemas.openxmlformats.org/officeDocument/2006/relationships/worksheet" Target="worksheets/sheet1090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65" Type="http://schemas.openxmlformats.org/officeDocument/2006/relationships/worksheet" Target="worksheets/sheet765.xml"/><Relationship Id="rId972" Type="http://schemas.openxmlformats.org/officeDocument/2006/relationships/worksheet" Target="worksheets/sheet972.xml"/><Relationship Id="rId1188" Type="http://schemas.openxmlformats.org/officeDocument/2006/relationships/worksheet" Target="worksheets/sheet1188.xml"/><Relationship Id="rId1395" Type="http://schemas.openxmlformats.org/officeDocument/2006/relationships/worksheet" Target="worksheets/sheet1395.xml"/><Relationship Id="rId2001" Type="http://schemas.openxmlformats.org/officeDocument/2006/relationships/worksheet" Target="worksheets/sheet2001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1048" Type="http://schemas.openxmlformats.org/officeDocument/2006/relationships/worksheet" Target="worksheets/sheet1048.xml"/><Relationship Id="rId1255" Type="http://schemas.openxmlformats.org/officeDocument/2006/relationships/worksheet" Target="worksheets/sheet1255.xml"/><Relationship Id="rId1462" Type="http://schemas.openxmlformats.org/officeDocument/2006/relationships/worksheet" Target="worksheets/sheet1462.xml"/><Relationship Id="rId1115" Type="http://schemas.openxmlformats.org/officeDocument/2006/relationships/worksheet" Target="worksheets/sheet1115.xml"/><Relationship Id="rId1322" Type="http://schemas.openxmlformats.org/officeDocument/2006/relationships/worksheet" Target="worksheets/sheet1322.xml"/><Relationship Id="rId1767" Type="http://schemas.openxmlformats.org/officeDocument/2006/relationships/worksheet" Target="worksheets/sheet1767.xml"/><Relationship Id="rId1974" Type="http://schemas.openxmlformats.org/officeDocument/2006/relationships/worksheet" Target="worksheets/sheet1974.xml"/><Relationship Id="rId59" Type="http://schemas.openxmlformats.org/officeDocument/2006/relationships/worksheet" Target="worksheets/sheet59.xml"/><Relationship Id="rId1627" Type="http://schemas.openxmlformats.org/officeDocument/2006/relationships/worksheet" Target="worksheets/sheet1627.xml"/><Relationship Id="rId1834" Type="http://schemas.openxmlformats.org/officeDocument/2006/relationships/worksheet" Target="worksheets/sheet1834.xml"/><Relationship Id="rId1901" Type="http://schemas.openxmlformats.org/officeDocument/2006/relationships/worksheet" Target="worksheets/sheet1901.xml"/><Relationship Id="rId275" Type="http://schemas.openxmlformats.org/officeDocument/2006/relationships/worksheet" Target="worksheets/sheet275.xml"/><Relationship Id="rId482" Type="http://schemas.openxmlformats.org/officeDocument/2006/relationships/worksheet" Target="worksheets/sheet482.xml"/><Relationship Id="rId135" Type="http://schemas.openxmlformats.org/officeDocument/2006/relationships/worksheet" Target="worksheets/sheet135.xml"/><Relationship Id="rId342" Type="http://schemas.openxmlformats.org/officeDocument/2006/relationships/worksheet" Target="worksheets/sheet342.xml"/><Relationship Id="rId787" Type="http://schemas.openxmlformats.org/officeDocument/2006/relationships/worksheet" Target="worksheets/sheet787.xml"/><Relationship Id="rId994" Type="http://schemas.openxmlformats.org/officeDocument/2006/relationships/worksheet" Target="worksheets/sheet994.xml"/><Relationship Id="rId202" Type="http://schemas.openxmlformats.org/officeDocument/2006/relationships/worksheet" Target="worksheets/sheet202.xml"/><Relationship Id="rId647" Type="http://schemas.openxmlformats.org/officeDocument/2006/relationships/worksheet" Target="worksheets/sheet647.xml"/><Relationship Id="rId854" Type="http://schemas.openxmlformats.org/officeDocument/2006/relationships/worksheet" Target="worksheets/sheet854.xml"/><Relationship Id="rId1277" Type="http://schemas.openxmlformats.org/officeDocument/2006/relationships/worksheet" Target="worksheets/sheet1277.xml"/><Relationship Id="rId1484" Type="http://schemas.openxmlformats.org/officeDocument/2006/relationships/worksheet" Target="worksheets/sheet1484.xml"/><Relationship Id="rId1691" Type="http://schemas.openxmlformats.org/officeDocument/2006/relationships/worksheet" Target="worksheets/sheet1691.xml"/><Relationship Id="rId507" Type="http://schemas.openxmlformats.org/officeDocument/2006/relationships/worksheet" Target="worksheets/sheet507.xml"/><Relationship Id="rId714" Type="http://schemas.openxmlformats.org/officeDocument/2006/relationships/worksheet" Target="worksheets/sheet714.xml"/><Relationship Id="rId921" Type="http://schemas.openxmlformats.org/officeDocument/2006/relationships/worksheet" Target="worksheets/sheet921.xml"/><Relationship Id="rId1137" Type="http://schemas.openxmlformats.org/officeDocument/2006/relationships/worksheet" Target="worksheets/sheet1137.xml"/><Relationship Id="rId1344" Type="http://schemas.openxmlformats.org/officeDocument/2006/relationships/worksheet" Target="worksheets/sheet1344.xml"/><Relationship Id="rId1551" Type="http://schemas.openxmlformats.org/officeDocument/2006/relationships/worksheet" Target="worksheets/sheet1551.xml"/><Relationship Id="rId1789" Type="http://schemas.openxmlformats.org/officeDocument/2006/relationships/worksheet" Target="worksheets/sheet1789.xml"/><Relationship Id="rId1996" Type="http://schemas.openxmlformats.org/officeDocument/2006/relationships/worksheet" Target="worksheets/sheet1996.xml"/><Relationship Id="rId50" Type="http://schemas.openxmlformats.org/officeDocument/2006/relationships/worksheet" Target="worksheets/sheet50.xml"/><Relationship Id="rId1204" Type="http://schemas.openxmlformats.org/officeDocument/2006/relationships/worksheet" Target="worksheets/sheet1204.xml"/><Relationship Id="rId1411" Type="http://schemas.openxmlformats.org/officeDocument/2006/relationships/worksheet" Target="worksheets/sheet1411.xml"/><Relationship Id="rId1649" Type="http://schemas.openxmlformats.org/officeDocument/2006/relationships/worksheet" Target="worksheets/sheet1649.xml"/><Relationship Id="rId1856" Type="http://schemas.openxmlformats.org/officeDocument/2006/relationships/worksheet" Target="worksheets/sheet1856.xml"/><Relationship Id="rId1509" Type="http://schemas.openxmlformats.org/officeDocument/2006/relationships/worksheet" Target="worksheets/sheet1509.xml"/><Relationship Id="rId1716" Type="http://schemas.openxmlformats.org/officeDocument/2006/relationships/worksheet" Target="worksheets/sheet1716.xml"/><Relationship Id="rId1923" Type="http://schemas.openxmlformats.org/officeDocument/2006/relationships/worksheet" Target="worksheets/sheet1923.xml"/><Relationship Id="rId297" Type="http://schemas.openxmlformats.org/officeDocument/2006/relationships/worksheet" Target="worksheets/sheet297.xml"/><Relationship Id="rId157" Type="http://schemas.openxmlformats.org/officeDocument/2006/relationships/worksheet" Target="worksheets/sheet157.xml"/><Relationship Id="rId364" Type="http://schemas.openxmlformats.org/officeDocument/2006/relationships/worksheet" Target="worksheets/sheet364.xml"/><Relationship Id="rId571" Type="http://schemas.openxmlformats.org/officeDocument/2006/relationships/worksheet" Target="worksheets/sheet571.xml"/><Relationship Id="rId669" Type="http://schemas.openxmlformats.org/officeDocument/2006/relationships/worksheet" Target="worksheets/sheet669.xml"/><Relationship Id="rId876" Type="http://schemas.openxmlformats.org/officeDocument/2006/relationships/worksheet" Target="worksheets/sheet876.xml"/><Relationship Id="rId1299" Type="http://schemas.openxmlformats.org/officeDocument/2006/relationships/worksheet" Target="worksheets/sheet1299.xml"/><Relationship Id="rId224" Type="http://schemas.openxmlformats.org/officeDocument/2006/relationships/worksheet" Target="worksheets/sheet224.xml"/><Relationship Id="rId431" Type="http://schemas.openxmlformats.org/officeDocument/2006/relationships/worksheet" Target="worksheets/sheet431.xml"/><Relationship Id="rId529" Type="http://schemas.openxmlformats.org/officeDocument/2006/relationships/worksheet" Target="worksheets/sheet529.xml"/><Relationship Id="rId736" Type="http://schemas.openxmlformats.org/officeDocument/2006/relationships/worksheet" Target="worksheets/sheet736.xml"/><Relationship Id="rId1061" Type="http://schemas.openxmlformats.org/officeDocument/2006/relationships/worksheet" Target="worksheets/sheet1061.xml"/><Relationship Id="rId1159" Type="http://schemas.openxmlformats.org/officeDocument/2006/relationships/worksheet" Target="worksheets/sheet1159.xml"/><Relationship Id="rId1366" Type="http://schemas.openxmlformats.org/officeDocument/2006/relationships/worksheet" Target="worksheets/sheet136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13063</xdr:colOff>
      <xdr:row>2</xdr:row>
      <xdr:rowOff>17419</xdr:rowOff>
    </xdr:from>
    <xdr:to>
      <xdr:col>2</xdr:col>
      <xdr:colOff>1719942</xdr:colOff>
      <xdr:row>2</xdr:row>
      <xdr:rowOff>209007</xdr:rowOff>
    </xdr:to>
    <xdr:sp macro="[0]!SELECT_proj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B8FB4972-6CBE-43DF-9B48-B612EBA6FFC5}"/>
            </a:ext>
          </a:extLst>
        </xdr:cNvPr>
        <xdr:cNvSpPr/>
      </xdr:nvSpPr>
      <xdr:spPr>
        <a:xfrm>
          <a:off x="783772" y="496390"/>
          <a:ext cx="1706879" cy="191588"/>
        </a:xfrm>
        <a:prstGeom prst="roundRect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SELECT  PROJECT</a:t>
          </a:r>
        </a:p>
      </xdr:txBody>
    </xdr:sp>
    <xdr:clientData/>
  </xdr:twoCellAnchor>
  <xdr:twoCellAnchor>
    <xdr:from>
      <xdr:col>3</xdr:col>
      <xdr:colOff>200297</xdr:colOff>
      <xdr:row>0</xdr:row>
      <xdr:rowOff>26126</xdr:rowOff>
    </xdr:from>
    <xdr:to>
      <xdr:col>5</xdr:col>
      <xdr:colOff>259272</xdr:colOff>
      <xdr:row>0</xdr:row>
      <xdr:rowOff>230778</xdr:rowOff>
    </xdr:to>
    <xdr:sp macro="[0]!alles_einblenden_proj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4A924BC4-5BB9-45FD-9B43-D7B8BD923C7D}"/>
            </a:ext>
          </a:extLst>
        </xdr:cNvPr>
        <xdr:cNvSpPr/>
      </xdr:nvSpPr>
      <xdr:spPr>
        <a:xfrm>
          <a:off x="2708366" y="26126"/>
          <a:ext cx="1104003" cy="2046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>
              <a:solidFill>
                <a:srgbClr val="FF0000"/>
              </a:solidFill>
            </a:rPr>
            <a:t>SHOW ALL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122143</xdr:colOff>
      <xdr:row>2</xdr:row>
      <xdr:rowOff>18042</xdr:rowOff>
    </xdr:from>
    <xdr:to>
      <xdr:col>1</xdr:col>
      <xdr:colOff>632011</xdr:colOff>
      <xdr:row>2</xdr:row>
      <xdr:rowOff>281940</xdr:rowOff>
    </xdr:to>
    <xdr:sp macro="[0]!time_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95546AE9-9FDA-B53D-E574-4FAAE25C0977}"/>
            </a:ext>
          </a:extLst>
        </xdr:cNvPr>
        <xdr:cNvSpPr/>
      </xdr:nvSpPr>
      <xdr:spPr>
        <a:xfrm>
          <a:off x="122143" y="360942"/>
          <a:ext cx="784188" cy="26389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SET  TIME</a:t>
          </a:r>
        </a:p>
      </xdr:txBody>
    </xdr:sp>
    <xdr:clientData/>
  </xdr:twoCellAnchor>
  <xdr:twoCellAnchor>
    <xdr:from>
      <xdr:col>1</xdr:col>
      <xdr:colOff>712132</xdr:colOff>
      <xdr:row>2</xdr:row>
      <xdr:rowOff>22971</xdr:rowOff>
    </xdr:from>
    <xdr:to>
      <xdr:col>2</xdr:col>
      <xdr:colOff>638734</xdr:colOff>
      <xdr:row>2</xdr:row>
      <xdr:rowOff>264906</xdr:rowOff>
    </xdr:to>
    <xdr:sp macro="[0]!unfilter_time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540BE905-63E9-4407-8BFC-D15D06C10EC3}"/>
            </a:ext>
          </a:extLst>
        </xdr:cNvPr>
        <xdr:cNvSpPr/>
      </xdr:nvSpPr>
      <xdr:spPr>
        <a:xfrm>
          <a:off x="990038" y="372595"/>
          <a:ext cx="1172696" cy="241935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AUFSTEIGEND</a:t>
          </a:r>
        </a:p>
      </xdr:txBody>
    </xdr:sp>
    <xdr:clientData/>
  </xdr:twoCellAnchor>
  <xdr:twoCellAnchor>
    <xdr:from>
      <xdr:col>7</xdr:col>
      <xdr:colOff>3085206</xdr:colOff>
      <xdr:row>1</xdr:row>
      <xdr:rowOff>146127</xdr:rowOff>
    </xdr:from>
    <xdr:to>
      <xdr:col>7</xdr:col>
      <xdr:colOff>4189209</xdr:colOff>
      <xdr:row>2</xdr:row>
      <xdr:rowOff>224119</xdr:rowOff>
    </xdr:to>
    <xdr:sp macro="[0]!show__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EB056F44-E9CA-387F-6EE4-3235FAD29CC6}"/>
            </a:ext>
          </a:extLst>
        </xdr:cNvPr>
        <xdr:cNvSpPr/>
      </xdr:nvSpPr>
      <xdr:spPr>
        <a:xfrm>
          <a:off x="6957959" y="325421"/>
          <a:ext cx="1104003" cy="24832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>
              <a:solidFill>
                <a:srgbClr val="FF0000"/>
              </a:solidFill>
            </a:rPr>
            <a:t>SHOW ALL</a:t>
          </a:r>
        </a:p>
      </xdr:txBody>
    </xdr:sp>
    <xdr:clientData/>
  </xdr:twoCellAnchor>
  <xdr:twoCellAnchor>
    <xdr:from>
      <xdr:col>7</xdr:col>
      <xdr:colOff>783850</xdr:colOff>
      <xdr:row>1</xdr:row>
      <xdr:rowOff>128307</xdr:rowOff>
    </xdr:from>
    <xdr:to>
      <xdr:col>7</xdr:col>
      <xdr:colOff>2841811</xdr:colOff>
      <xdr:row>2</xdr:row>
      <xdr:rowOff>242047</xdr:rowOff>
    </xdr:to>
    <xdr:sp macro="[0]!new_element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A1CC56E4-CC0A-4FD9-9496-95A82CB7C422}"/>
            </a:ext>
          </a:extLst>
        </xdr:cNvPr>
        <xdr:cNvSpPr/>
      </xdr:nvSpPr>
      <xdr:spPr>
        <a:xfrm>
          <a:off x="4764179" y="307601"/>
          <a:ext cx="2057961" cy="28407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/>
            <a:t>NEW TASK</a:t>
          </a:r>
        </a:p>
      </xdr:txBody>
    </xdr:sp>
    <xdr:clientData/>
  </xdr:twoCellAnchor>
  <xdr:twoCellAnchor>
    <xdr:from>
      <xdr:col>0</xdr:col>
      <xdr:colOff>122143</xdr:colOff>
      <xdr:row>0</xdr:row>
      <xdr:rowOff>38212</xdr:rowOff>
    </xdr:from>
    <xdr:to>
      <xdr:col>1</xdr:col>
      <xdr:colOff>632011</xdr:colOff>
      <xdr:row>1</xdr:row>
      <xdr:rowOff>122816</xdr:rowOff>
    </xdr:to>
    <xdr:sp macro="[0]!time_3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71CAE5B1-CC62-4895-8707-0816D76AEC29}"/>
            </a:ext>
          </a:extLst>
        </xdr:cNvPr>
        <xdr:cNvSpPr/>
      </xdr:nvSpPr>
      <xdr:spPr>
        <a:xfrm>
          <a:off x="122143" y="38212"/>
          <a:ext cx="787774" cy="26389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900"/>
            <a:t>SORT TIME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1801904</xdr:colOff>
      <xdr:row>0</xdr:row>
      <xdr:rowOff>53788</xdr:rowOff>
    </xdr:from>
    <xdr:to>
      <xdr:col>1</xdr:col>
      <xdr:colOff>3146611</xdr:colOff>
      <xdr:row>1</xdr:row>
      <xdr:rowOff>35859</xdr:rowOff>
    </xdr:to>
    <xdr:sp macro="[0]!MEINTAG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5084406E-ABD2-4D48-8732-558C3B832E09}"/>
            </a:ext>
          </a:extLst>
        </xdr:cNvPr>
        <xdr:cNvSpPr/>
      </xdr:nvSpPr>
      <xdr:spPr>
        <a:xfrm>
          <a:off x="2788022" y="53788"/>
          <a:ext cx="1344707" cy="313765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2000"/>
            <a:t>ADD</a:t>
          </a:r>
          <a:r>
            <a:rPr lang="de-DE" sz="2000" baseline="0"/>
            <a:t> </a:t>
          </a:r>
          <a:r>
            <a:rPr lang="de-DE" sz="2000"/>
            <a:t>DAY</a:t>
          </a:r>
        </a:p>
      </xdr:txBody>
    </xdr:sp>
    <xdr:clientData/>
  </xdr:twoCellAnchor>
  <xdr:twoCellAnchor>
    <xdr:from>
      <xdr:col>2</xdr:col>
      <xdr:colOff>313765</xdr:colOff>
      <xdr:row>0</xdr:row>
      <xdr:rowOff>53789</xdr:rowOff>
    </xdr:from>
    <xdr:to>
      <xdr:col>2</xdr:col>
      <xdr:colOff>2366683</xdr:colOff>
      <xdr:row>1</xdr:row>
      <xdr:rowOff>35860</xdr:rowOff>
    </xdr:to>
    <xdr:sp macro="[0]!SELECT_TODO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F9F5484C-E345-4093-9BAA-399464A7EE71}"/>
            </a:ext>
          </a:extLst>
        </xdr:cNvPr>
        <xdr:cNvSpPr/>
      </xdr:nvSpPr>
      <xdr:spPr>
        <a:xfrm>
          <a:off x="6060141" y="53789"/>
          <a:ext cx="2052918" cy="313765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2000"/>
            <a:t>SELECT  TODO</a:t>
          </a:r>
        </a:p>
      </xdr:txBody>
    </xdr:sp>
    <xdr:clientData/>
  </xdr:twoCellAnchor>
  <xdr:twoCellAnchor>
    <xdr:from>
      <xdr:col>0</xdr:col>
      <xdr:colOff>80680</xdr:colOff>
      <xdr:row>0</xdr:row>
      <xdr:rowOff>62752</xdr:rowOff>
    </xdr:from>
    <xdr:to>
      <xdr:col>1</xdr:col>
      <xdr:colOff>1165411</xdr:colOff>
      <xdr:row>1</xdr:row>
      <xdr:rowOff>44823</xdr:rowOff>
    </xdr:to>
    <xdr:sp macro="[0]!read_X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C2E32620-DB6A-4BEA-B667-E0BD2E887967}"/>
            </a:ext>
          </a:extLst>
        </xdr:cNvPr>
        <xdr:cNvSpPr/>
      </xdr:nvSpPr>
      <xdr:spPr>
        <a:xfrm>
          <a:off x="80680" y="62752"/>
          <a:ext cx="2070849" cy="313765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2000"/>
            <a:t>ADD</a:t>
          </a:r>
          <a:r>
            <a:rPr lang="de-DE" sz="2000" baseline="0"/>
            <a:t> </a:t>
          </a:r>
          <a:r>
            <a:rPr lang="de-DE" sz="2000"/>
            <a:t>OLD TODO'S</a:t>
          </a:r>
        </a:p>
      </xdr:txBody>
    </xdr:sp>
    <xdr:clientData/>
  </xdr:twoCellAnchor>
  <xdr:twoCellAnchor>
    <xdr:from>
      <xdr:col>0</xdr:col>
      <xdr:colOff>1801904</xdr:colOff>
      <xdr:row>0</xdr:row>
      <xdr:rowOff>53788</xdr:rowOff>
    </xdr:from>
    <xdr:to>
      <xdr:col>0</xdr:col>
      <xdr:colOff>3146611</xdr:colOff>
      <xdr:row>1</xdr:row>
      <xdr:rowOff>35859</xdr:rowOff>
    </xdr:to>
    <xdr:sp macro="[0]!MEINTAG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BDA1F81A-8736-4FBA-BDAD-EA73772B1D24}"/>
            </a:ext>
          </a:extLst>
        </xdr:cNvPr>
        <xdr:cNvSpPr/>
      </xdr:nvSpPr>
      <xdr:spPr>
        <a:xfrm>
          <a:off x="2788022" y="53788"/>
          <a:ext cx="1344707" cy="31376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2000"/>
            <a:t>ADD</a:t>
          </a:r>
          <a:r>
            <a:rPr lang="de-DE" sz="2000" baseline="0"/>
            <a:t> </a:t>
          </a:r>
          <a:r>
            <a:rPr lang="de-DE" sz="2000"/>
            <a:t>DAY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0</xdr:row>
      <xdr:rowOff>104775</xdr:rowOff>
    </xdr:from>
    <xdr:to>
      <xdr:col>3</xdr:col>
      <xdr:colOff>304800</xdr:colOff>
      <xdr:row>1</xdr:row>
      <xdr:rowOff>85725</xdr:rowOff>
    </xdr:to>
    <xdr:sp macro="[0]!kalender_erzeuge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810D8111-06A4-4490-BE9A-EBC0647047CB}"/>
            </a:ext>
          </a:extLst>
        </xdr:cNvPr>
        <xdr:cNvSpPr/>
      </xdr:nvSpPr>
      <xdr:spPr>
        <a:xfrm>
          <a:off x="3893820" y="104775"/>
          <a:ext cx="906780" cy="16383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KALENDER</a:t>
          </a:r>
        </a:p>
      </xdr:txBody>
    </xdr:sp>
    <xdr:clientData/>
  </xdr:twoCellAnchor>
  <xdr:twoCellAnchor>
    <xdr:from>
      <xdr:col>1</xdr:col>
      <xdr:colOff>8965</xdr:colOff>
      <xdr:row>2</xdr:row>
      <xdr:rowOff>53788</xdr:rowOff>
    </xdr:from>
    <xdr:to>
      <xdr:col>1</xdr:col>
      <xdr:colOff>1353672</xdr:colOff>
      <xdr:row>2</xdr:row>
      <xdr:rowOff>367553</xdr:rowOff>
    </xdr:to>
    <xdr:sp macro="[0]!stun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E5C239A0-200B-4879-9D24-DD693046D4B1}"/>
            </a:ext>
          </a:extLst>
        </xdr:cNvPr>
        <xdr:cNvSpPr/>
      </xdr:nvSpPr>
      <xdr:spPr>
        <a:xfrm>
          <a:off x="797859" y="53788"/>
          <a:ext cx="1344707" cy="313765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2000"/>
            <a:t>STUNDEN</a:t>
          </a:r>
        </a:p>
      </xdr:txBody>
    </xdr:sp>
    <xdr:clientData/>
  </xdr:twoCellAnchor>
  <xdr:twoCellAnchor>
    <xdr:from>
      <xdr:col>1</xdr:col>
      <xdr:colOff>1425389</xdr:colOff>
      <xdr:row>2</xdr:row>
      <xdr:rowOff>62753</xdr:rowOff>
    </xdr:from>
    <xdr:to>
      <xdr:col>1</xdr:col>
      <xdr:colOff>2949388</xdr:colOff>
      <xdr:row>2</xdr:row>
      <xdr:rowOff>376518</xdr:rowOff>
    </xdr:to>
    <xdr:sp macro="[0]!allgemein2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6D48D25E-91B2-45EF-842F-D56B95767167}"/>
            </a:ext>
          </a:extLst>
        </xdr:cNvPr>
        <xdr:cNvSpPr/>
      </xdr:nvSpPr>
      <xdr:spPr>
        <a:xfrm>
          <a:off x="2214283" y="62753"/>
          <a:ext cx="1523999" cy="313765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2000"/>
            <a:t>ALLGEMEIN</a:t>
          </a:r>
        </a:p>
      </xdr:txBody>
    </xdr:sp>
    <xdr:clientData/>
  </xdr:twoCellAnchor>
  <xdr:twoCellAnchor>
    <xdr:from>
      <xdr:col>0</xdr:col>
      <xdr:colOff>53789</xdr:colOff>
      <xdr:row>2</xdr:row>
      <xdr:rowOff>53787</xdr:rowOff>
    </xdr:from>
    <xdr:to>
      <xdr:col>0</xdr:col>
      <xdr:colOff>959225</xdr:colOff>
      <xdr:row>2</xdr:row>
      <xdr:rowOff>367552</xdr:rowOff>
    </xdr:to>
    <xdr:sp macro="[0]!alles____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4212161B-6364-48A0-8915-F82824D448EA}"/>
            </a:ext>
          </a:extLst>
        </xdr:cNvPr>
        <xdr:cNvSpPr/>
      </xdr:nvSpPr>
      <xdr:spPr>
        <a:xfrm>
          <a:off x="53789" y="53787"/>
          <a:ext cx="905436" cy="313765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2000"/>
            <a:t>ALLES</a:t>
          </a:r>
        </a:p>
      </xdr:txBody>
    </xdr:sp>
    <xdr:clientData/>
  </xdr:twoCellAnchor>
  <xdr:twoCellAnchor>
    <xdr:from>
      <xdr:col>1</xdr:col>
      <xdr:colOff>35859</xdr:colOff>
      <xdr:row>3</xdr:row>
      <xdr:rowOff>17930</xdr:rowOff>
    </xdr:from>
    <xdr:to>
      <xdr:col>1</xdr:col>
      <xdr:colOff>224118</xdr:colOff>
      <xdr:row>3</xdr:row>
      <xdr:rowOff>179294</xdr:rowOff>
    </xdr:to>
    <xdr:sp macro="[0]!springe_zu_datum" textlink="">
      <xdr:nvSpPr>
        <xdr:cNvPr id="6" name="Ellipse 5">
          <a:extLst>
            <a:ext uri="{FF2B5EF4-FFF2-40B4-BE49-F238E27FC236}">
              <a16:creationId xmlns:a16="http://schemas.microsoft.com/office/drawing/2014/main" id="{D91E2453-98BC-C426-B5F7-DDEEDE2E2CBA}"/>
            </a:ext>
          </a:extLst>
        </xdr:cNvPr>
        <xdr:cNvSpPr/>
      </xdr:nvSpPr>
      <xdr:spPr>
        <a:xfrm>
          <a:off x="1030941" y="466165"/>
          <a:ext cx="188259" cy="161364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98611</xdr:colOff>
      <xdr:row>2</xdr:row>
      <xdr:rowOff>430306</xdr:rowOff>
    </xdr:from>
    <xdr:to>
      <xdr:col>0</xdr:col>
      <xdr:colOff>286870</xdr:colOff>
      <xdr:row>3</xdr:row>
      <xdr:rowOff>143435</xdr:rowOff>
    </xdr:to>
    <xdr:sp macro="[0]!springe_zu_datum_HEUTE" textlink="">
      <xdr:nvSpPr>
        <xdr:cNvPr id="7" name="Ellipse 6">
          <a:extLst>
            <a:ext uri="{FF2B5EF4-FFF2-40B4-BE49-F238E27FC236}">
              <a16:creationId xmlns:a16="http://schemas.microsoft.com/office/drawing/2014/main" id="{FEED6837-E6EF-42FB-B09F-DE239786FE60}"/>
            </a:ext>
          </a:extLst>
        </xdr:cNvPr>
        <xdr:cNvSpPr/>
      </xdr:nvSpPr>
      <xdr:spPr>
        <a:xfrm>
          <a:off x="98611" y="430306"/>
          <a:ext cx="188259" cy="161364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351213</xdr:colOff>
      <xdr:row>4</xdr:row>
      <xdr:rowOff>135775</xdr:rowOff>
    </xdr:from>
    <xdr:to>
      <xdr:col>5</xdr:col>
      <xdr:colOff>259080</xdr:colOff>
      <xdr:row>6</xdr:row>
      <xdr:rowOff>76201</xdr:rowOff>
    </xdr:to>
    <xdr:sp macro="[0]!viele_ordner_anlegen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3086F7D3-9F07-40BB-BA2C-59A8004D5961}"/>
            </a:ext>
          </a:extLst>
        </xdr:cNvPr>
        <xdr:cNvSpPr/>
      </xdr:nvSpPr>
      <xdr:spPr>
        <a:xfrm>
          <a:off x="3429693" y="642505"/>
          <a:ext cx="1431867" cy="283326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Datenbank anlegen</a:t>
          </a:r>
        </a:p>
      </xdr:txBody>
    </xdr:sp>
    <xdr:clientData/>
  </xdr:twoCellAnchor>
  <xdr:twoCellAnchor>
    <xdr:from>
      <xdr:col>3</xdr:col>
      <xdr:colOff>353983</xdr:colOff>
      <xdr:row>7</xdr:row>
      <xdr:rowOff>67541</xdr:rowOff>
    </xdr:from>
    <xdr:to>
      <xdr:col>5</xdr:col>
      <xdr:colOff>261850</xdr:colOff>
      <xdr:row>9</xdr:row>
      <xdr:rowOff>28749</xdr:rowOff>
    </xdr:to>
    <xdr:sp macro="[0]!Links_zu_Ordnern_erzeuge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884B261C-2B25-423F-A306-E309B31E0EAA}"/>
            </a:ext>
          </a:extLst>
        </xdr:cNvPr>
        <xdr:cNvSpPr/>
      </xdr:nvSpPr>
      <xdr:spPr>
        <a:xfrm>
          <a:off x="3519747" y="1106632"/>
          <a:ext cx="1494212" cy="293717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NUR</a:t>
          </a:r>
          <a:r>
            <a:rPr lang="de-DE" sz="1100" baseline="0"/>
            <a:t> LINKS ERZEUGEN</a:t>
          </a:r>
          <a:endParaRPr lang="de-DE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110466</xdr:colOff>
      <xdr:row>2</xdr:row>
      <xdr:rowOff>79044</xdr:rowOff>
    </xdr:from>
    <xdr:to>
      <xdr:col>0</xdr:col>
      <xdr:colOff>702130</xdr:colOff>
      <xdr:row>6</xdr:row>
      <xdr:rowOff>35749</xdr:rowOff>
    </xdr:to>
    <xdr:sp macro="[0]!schreibe_neue_seiten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F2809201-90E6-31F8-D33F-C61F2062A732}"/>
            </a:ext>
          </a:extLst>
        </xdr:cNvPr>
        <xdr:cNvSpPr/>
      </xdr:nvSpPr>
      <xdr:spPr>
        <a:xfrm>
          <a:off x="110466" y="405615"/>
          <a:ext cx="591664" cy="60984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add sheets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85725</xdr:rowOff>
    </xdr:from>
    <xdr:to>
      <xdr:col>1</xdr:col>
      <xdr:colOff>171450</xdr:colOff>
      <xdr:row>1</xdr:row>
      <xdr:rowOff>104775</xdr:rowOff>
    </xdr:to>
    <xdr:sp macro="[0]!b01_neuer_abschnittzzzz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F67CA54C-D9D6-4B23-930F-51A6E4A1D1DE}"/>
            </a:ext>
          </a:extLst>
        </xdr:cNvPr>
        <xdr:cNvSpPr/>
      </xdr:nvSpPr>
      <xdr:spPr>
        <a:xfrm>
          <a:off x="190500" y="85725"/>
          <a:ext cx="605790" cy="18669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</a:t>
          </a:r>
        </a:p>
      </xdr:txBody>
    </xdr:sp>
    <xdr:clientData/>
  </xdr:twoCellAnchor>
  <xdr:twoCellAnchor>
    <xdr:from>
      <xdr:col>4</xdr:col>
      <xdr:colOff>266700</xdr:colOff>
      <xdr:row>0</xdr:row>
      <xdr:rowOff>95250</xdr:rowOff>
    </xdr:from>
    <xdr:to>
      <xdr:col>5</xdr:col>
      <xdr:colOff>247650</xdr:colOff>
      <xdr:row>1</xdr:row>
      <xdr:rowOff>114300</xdr:rowOff>
    </xdr:to>
    <xdr:sp macro="[0]!b03_neww__lineszzzzz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4AA0F93B-7AC4-4B21-A898-ECCFA423666F}"/>
            </a:ext>
          </a:extLst>
        </xdr:cNvPr>
        <xdr:cNvSpPr/>
      </xdr:nvSpPr>
      <xdr:spPr>
        <a:xfrm>
          <a:off x="2766060" y="95250"/>
          <a:ext cx="605790" cy="18669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LINES</a:t>
          </a:r>
        </a:p>
      </xdr:txBody>
    </xdr:sp>
    <xdr:clientData/>
  </xdr:twoCellAnchor>
  <xdr:twoCellAnchor>
    <xdr:from>
      <xdr:col>1</xdr:col>
      <xdr:colOff>352424</xdr:colOff>
      <xdr:row>0</xdr:row>
      <xdr:rowOff>95250</xdr:rowOff>
    </xdr:from>
    <xdr:to>
      <xdr:col>2</xdr:col>
      <xdr:colOff>419099</xdr:colOff>
      <xdr:row>1</xdr:row>
      <xdr:rowOff>95250</xdr:rowOff>
    </xdr:to>
    <xdr:sp macro="[0]!b02_jumpgoA1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223044FA-8970-4483-80BD-EFB76CD50A72}"/>
            </a:ext>
          </a:extLst>
        </xdr:cNvPr>
        <xdr:cNvSpPr/>
      </xdr:nvSpPr>
      <xdr:spPr>
        <a:xfrm>
          <a:off x="977264" y="95250"/>
          <a:ext cx="691515" cy="16764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AHEAD</a:t>
          </a:r>
        </a:p>
      </xdr:txBody>
    </xdr:sp>
    <xdr:clientData/>
  </xdr:twoCellAnchor>
  <xdr:twoCellAnchor>
    <xdr:from>
      <xdr:col>8</xdr:col>
      <xdr:colOff>514350</xdr:colOff>
      <xdr:row>0</xdr:row>
      <xdr:rowOff>85725</xdr:rowOff>
    </xdr:from>
    <xdr:to>
      <xdr:col>9</xdr:col>
      <xdr:colOff>495300</xdr:colOff>
      <xdr:row>1</xdr:row>
      <xdr:rowOff>104775</xdr:rowOff>
    </xdr:to>
    <xdr:sp macro="[0]!b05_wwwtextboxEinfügen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98D1A71C-0919-4FAA-9317-C80FBD10C7B8}"/>
            </a:ext>
          </a:extLst>
        </xdr:cNvPr>
        <xdr:cNvSpPr/>
      </xdr:nvSpPr>
      <xdr:spPr>
        <a:xfrm>
          <a:off x="5513070" y="85725"/>
          <a:ext cx="605790" cy="18669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TEXT</a:t>
          </a:r>
        </a:p>
      </xdr:txBody>
    </xdr:sp>
    <xdr:clientData/>
  </xdr:twoCellAnchor>
  <xdr:twoCellAnchor>
    <xdr:from>
      <xdr:col>9</xdr:col>
      <xdr:colOff>600075</xdr:colOff>
      <xdr:row>0</xdr:row>
      <xdr:rowOff>85725</xdr:rowOff>
    </xdr:from>
    <xdr:to>
      <xdr:col>10</xdr:col>
      <xdr:colOff>581025</xdr:colOff>
      <xdr:row>1</xdr:row>
      <xdr:rowOff>104775</xdr:rowOff>
    </xdr:to>
    <xdr:sp macro="[0]!b06_wwwpfeileinfuegen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2BAD3812-7388-4829-8F9C-FB78926CA95D}"/>
            </a:ext>
          </a:extLst>
        </xdr:cNvPr>
        <xdr:cNvSpPr/>
      </xdr:nvSpPr>
      <xdr:spPr>
        <a:xfrm>
          <a:off x="6223635" y="85725"/>
          <a:ext cx="605790" cy="18669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PFEIL</a:t>
          </a:r>
        </a:p>
      </xdr:txBody>
    </xdr:sp>
    <xdr:clientData/>
  </xdr:twoCellAnchor>
  <xdr:twoCellAnchor>
    <xdr:from>
      <xdr:col>11</xdr:col>
      <xdr:colOff>85725</xdr:colOff>
      <xdr:row>0</xdr:row>
      <xdr:rowOff>85725</xdr:rowOff>
    </xdr:from>
    <xdr:to>
      <xdr:col>12</xdr:col>
      <xdr:colOff>161925</xdr:colOff>
      <xdr:row>1</xdr:row>
      <xdr:rowOff>114300</xdr:rowOff>
    </xdr:to>
    <xdr:sp macro="[0]!b07_wwwadd_checkboxes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DE2BB06B-6CED-4A96-B669-81A3A81529F9}"/>
            </a:ext>
          </a:extLst>
        </xdr:cNvPr>
        <xdr:cNvSpPr/>
      </xdr:nvSpPr>
      <xdr:spPr>
        <a:xfrm>
          <a:off x="6958965" y="85725"/>
          <a:ext cx="701040" cy="19621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CHECK</a:t>
          </a:r>
        </a:p>
      </xdr:txBody>
    </xdr:sp>
    <xdr:clientData/>
  </xdr:twoCellAnchor>
  <xdr:twoCellAnchor>
    <xdr:from>
      <xdr:col>12</xdr:col>
      <xdr:colOff>257175</xdr:colOff>
      <xdr:row>0</xdr:row>
      <xdr:rowOff>85726</xdr:rowOff>
    </xdr:from>
    <xdr:to>
      <xdr:col>13</xdr:col>
      <xdr:colOff>133350</xdr:colOff>
      <xdr:row>1</xdr:row>
      <xdr:rowOff>114300</xdr:rowOff>
    </xdr:to>
    <xdr:sp macro="[0]!b08_wwwdrucke_jetzt" textlink="">
      <xdr:nvSpPr>
        <xdr:cNvPr id="8" name="Rechteck: abgerundete Ecken 7">
          <a:extLst>
            <a:ext uri="{FF2B5EF4-FFF2-40B4-BE49-F238E27FC236}">
              <a16:creationId xmlns:a16="http://schemas.microsoft.com/office/drawing/2014/main" id="{763C3C6E-7451-4D42-AF96-DFA543743974}"/>
            </a:ext>
          </a:extLst>
        </xdr:cNvPr>
        <xdr:cNvSpPr/>
      </xdr:nvSpPr>
      <xdr:spPr>
        <a:xfrm>
          <a:off x="7755255" y="85726"/>
          <a:ext cx="501015" cy="19621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PDF</a:t>
          </a:r>
        </a:p>
      </xdr:txBody>
    </xdr:sp>
    <xdr:clientData/>
  </xdr:twoCellAnchor>
  <xdr:twoCellAnchor>
    <xdr:from>
      <xdr:col>7</xdr:col>
      <xdr:colOff>438150</xdr:colOff>
      <xdr:row>0</xdr:row>
      <xdr:rowOff>85725</xdr:rowOff>
    </xdr:from>
    <xdr:to>
      <xdr:col>8</xdr:col>
      <xdr:colOff>419100</xdr:colOff>
      <xdr:row>1</xdr:row>
      <xdr:rowOff>104775</xdr:rowOff>
    </xdr:to>
    <xdr:sp macro="[0]!b04_wwwcreate__link" textlink="">
      <xdr:nvSpPr>
        <xdr:cNvPr id="9" name="Rechteck: abgerundete Ecken 8">
          <a:extLst>
            <a:ext uri="{FF2B5EF4-FFF2-40B4-BE49-F238E27FC236}">
              <a16:creationId xmlns:a16="http://schemas.microsoft.com/office/drawing/2014/main" id="{7879ABF8-5B7E-4E6C-98DA-3B8BCC9005E1}"/>
            </a:ext>
          </a:extLst>
        </xdr:cNvPr>
        <xdr:cNvSpPr/>
      </xdr:nvSpPr>
      <xdr:spPr>
        <a:xfrm>
          <a:off x="4812030" y="85725"/>
          <a:ext cx="605790" cy="18669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LINK</a:t>
          </a:r>
        </a:p>
      </xdr:txBody>
    </xdr:sp>
    <xdr:clientData/>
  </xdr:twoCellAnchor>
  <xdr:twoCellAnchor>
    <xdr:from>
      <xdr:col>13</xdr:col>
      <xdr:colOff>276225</xdr:colOff>
      <xdr:row>0</xdr:row>
      <xdr:rowOff>85726</xdr:rowOff>
    </xdr:from>
    <xdr:to>
      <xdr:col>14</xdr:col>
      <xdr:colOff>152400</xdr:colOff>
      <xdr:row>1</xdr:row>
      <xdr:rowOff>114300</xdr:rowOff>
    </xdr:to>
    <xdr:sp macro="[0]!b09_fixxx" textlink="">
      <xdr:nvSpPr>
        <xdr:cNvPr id="10" name="Rechteck: abgerundete Ecken 9">
          <a:extLst>
            <a:ext uri="{FF2B5EF4-FFF2-40B4-BE49-F238E27FC236}">
              <a16:creationId xmlns:a16="http://schemas.microsoft.com/office/drawing/2014/main" id="{A718386D-B7C8-4ABF-AD21-61424662BCE3}"/>
            </a:ext>
          </a:extLst>
        </xdr:cNvPr>
        <xdr:cNvSpPr/>
      </xdr:nvSpPr>
      <xdr:spPr>
        <a:xfrm>
          <a:off x="8399145" y="85726"/>
          <a:ext cx="501015" cy="19621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FIX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19FE33-9060-407A-952F-A71B912CAAA4}" name="Tabelle1" displayName="Tabelle1" ref="B4:M2004" totalsRowShown="0" headerRowDxfId="34">
  <autoFilter ref="B4:M2004" xr:uid="{0D19FE33-9060-407A-952F-A71B912CAAA4}"/>
  <sortState xmlns:xlrd2="http://schemas.microsoft.com/office/spreadsheetml/2017/richdata2" ref="B5:M2004">
    <sortCondition ref="E4:E2004"/>
  </sortState>
  <tableColumns count="12">
    <tableColumn id="14" xr3:uid="{DCDF29D2-1AAD-4FF5-942D-28D9CE2A1295}" name="ZEITSTEMPEL" dataDxfId="0"/>
    <tableColumn id="2" xr3:uid="{CE6AF672-4F0A-4692-8713-7C10DA08BFA1}" name="BLATT" dataDxfId="1"/>
    <tableColumn id="9" xr3:uid="{347FF17B-B597-43D9-B115-FD972E99B34A}" name="Spalte1" dataDxfId="33"/>
    <tableColumn id="5" xr3:uid="{B1CE0429-979C-4B5D-B70C-B16E9EED1FD7}" name="Datenbank" dataDxfId="32"/>
    <tableColumn id="4" xr3:uid="{2912418F-297D-42A3-B53C-4D387697D9D1}" name="Spalte3" dataDxfId="31"/>
    <tableColumn id="1" xr3:uid="{6560E97B-1606-4E2D-A079-24985ECF18BE}" name="STATUS" dataDxfId="30"/>
    <tableColumn id="3" xr3:uid="{8511B6EF-70B0-4154-B32A-5FE9DA6EB3FE}" name="Aufgabe" dataDxfId="29"/>
    <tableColumn id="12" xr3:uid="{CB17E864-7C52-42A5-AD6F-858776477C54}" name="Projekt" dataDxfId="28"/>
    <tableColumn id="11" xr3:uid="{6234F627-0C16-461E-8DF5-8A303163CD8A}" name="Thema" dataDxfId="27"/>
    <tableColumn id="7" xr3:uid="{C747C76F-E48E-44AC-8E2A-C598DADC37ED}" name="WER?" dataDxfId="26"/>
    <tableColumn id="6" xr3:uid="{E3742038-AD23-4A95-8889-DE384A470E1F}" name="ANGELEGT?" dataDxfId="25"/>
    <tableColumn id="8" xr3:uid="{5C369F10-718D-4B76-A29A-D23F3282AB92}" name="BIS WANN?" dataDxfId="24"/>
  </tableColumns>
  <tableStyleInfo name="TableStyleMedium26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temp/datenbank_beispiel/todo_1524" TargetMode="External"/><Relationship Id="rId1827" Type="http://schemas.openxmlformats.org/officeDocument/2006/relationships/hyperlink" Target="temp/datenbank_beispiel/todo_1829" TargetMode="External"/><Relationship Id="rId21" Type="http://schemas.openxmlformats.org/officeDocument/2006/relationships/hyperlink" Target="temp/datenbank_beispiel/todo_0023" TargetMode="External"/><Relationship Id="rId170" Type="http://schemas.openxmlformats.org/officeDocument/2006/relationships/hyperlink" Target="temp/datenbank_beispiel/todo_0172" TargetMode="External"/><Relationship Id="rId268" Type="http://schemas.openxmlformats.org/officeDocument/2006/relationships/hyperlink" Target="temp/datenbank_beispiel/todo_0270" TargetMode="External"/><Relationship Id="rId475" Type="http://schemas.openxmlformats.org/officeDocument/2006/relationships/hyperlink" Target="temp/datenbank_beispiel/todo_0477" TargetMode="External"/><Relationship Id="rId682" Type="http://schemas.openxmlformats.org/officeDocument/2006/relationships/hyperlink" Target="temp/datenbank_beispiel/todo_0684" TargetMode="External"/><Relationship Id="rId128" Type="http://schemas.openxmlformats.org/officeDocument/2006/relationships/hyperlink" Target="temp/datenbank_beispiel/todo_0130" TargetMode="External"/><Relationship Id="rId335" Type="http://schemas.openxmlformats.org/officeDocument/2006/relationships/hyperlink" Target="temp/datenbank_beispiel/todo_0337" TargetMode="External"/><Relationship Id="rId542" Type="http://schemas.openxmlformats.org/officeDocument/2006/relationships/hyperlink" Target="temp/datenbank_beispiel/todo_0544" TargetMode="External"/><Relationship Id="rId987" Type="http://schemas.openxmlformats.org/officeDocument/2006/relationships/hyperlink" Target="temp/datenbank_beispiel/todo_0989" TargetMode="External"/><Relationship Id="rId1172" Type="http://schemas.openxmlformats.org/officeDocument/2006/relationships/hyperlink" Target="temp/datenbank_beispiel/todo_1174" TargetMode="External"/><Relationship Id="rId402" Type="http://schemas.openxmlformats.org/officeDocument/2006/relationships/hyperlink" Target="temp/datenbank_beispiel/todo_0404" TargetMode="External"/><Relationship Id="rId847" Type="http://schemas.openxmlformats.org/officeDocument/2006/relationships/hyperlink" Target="temp/datenbank_beispiel/todo_0849" TargetMode="External"/><Relationship Id="rId1032" Type="http://schemas.openxmlformats.org/officeDocument/2006/relationships/hyperlink" Target="temp/datenbank_beispiel/todo_1034" TargetMode="External"/><Relationship Id="rId1477" Type="http://schemas.openxmlformats.org/officeDocument/2006/relationships/hyperlink" Target="temp/datenbank_beispiel/todo_1479" TargetMode="External"/><Relationship Id="rId1684" Type="http://schemas.openxmlformats.org/officeDocument/2006/relationships/hyperlink" Target="temp/datenbank_beispiel/todo_1686" TargetMode="External"/><Relationship Id="rId1891" Type="http://schemas.openxmlformats.org/officeDocument/2006/relationships/hyperlink" Target="temp/datenbank_beispiel/todo_1893" TargetMode="External"/><Relationship Id="rId707" Type="http://schemas.openxmlformats.org/officeDocument/2006/relationships/hyperlink" Target="temp/datenbank_beispiel/todo_0709" TargetMode="External"/><Relationship Id="rId914" Type="http://schemas.openxmlformats.org/officeDocument/2006/relationships/hyperlink" Target="temp/datenbank_beispiel/todo_0916" TargetMode="External"/><Relationship Id="rId1337" Type="http://schemas.openxmlformats.org/officeDocument/2006/relationships/hyperlink" Target="temp/datenbank_beispiel/todo_1339" TargetMode="External"/><Relationship Id="rId1544" Type="http://schemas.openxmlformats.org/officeDocument/2006/relationships/hyperlink" Target="temp/datenbank_beispiel/todo_1546" TargetMode="External"/><Relationship Id="rId1751" Type="http://schemas.openxmlformats.org/officeDocument/2006/relationships/hyperlink" Target="temp/datenbank_beispiel/todo_1753" TargetMode="External"/><Relationship Id="rId1989" Type="http://schemas.openxmlformats.org/officeDocument/2006/relationships/hyperlink" Target="temp/datenbank_beispiel/todo_1991" TargetMode="External"/><Relationship Id="rId43" Type="http://schemas.openxmlformats.org/officeDocument/2006/relationships/hyperlink" Target="temp/datenbank_beispiel/todo_0045" TargetMode="External"/><Relationship Id="rId1404" Type="http://schemas.openxmlformats.org/officeDocument/2006/relationships/hyperlink" Target="temp/datenbank_beispiel/todo_1406" TargetMode="External"/><Relationship Id="rId1611" Type="http://schemas.openxmlformats.org/officeDocument/2006/relationships/hyperlink" Target="temp/datenbank_beispiel/todo_1613" TargetMode="External"/><Relationship Id="rId1849" Type="http://schemas.openxmlformats.org/officeDocument/2006/relationships/hyperlink" Target="temp/datenbank_beispiel/todo_1851" TargetMode="External"/><Relationship Id="rId192" Type="http://schemas.openxmlformats.org/officeDocument/2006/relationships/hyperlink" Target="temp/datenbank_beispiel/todo_0194" TargetMode="External"/><Relationship Id="rId1709" Type="http://schemas.openxmlformats.org/officeDocument/2006/relationships/hyperlink" Target="temp/datenbank_beispiel/todo_1711" TargetMode="External"/><Relationship Id="rId1916" Type="http://schemas.openxmlformats.org/officeDocument/2006/relationships/hyperlink" Target="temp/datenbank_beispiel/todo_1918" TargetMode="External"/><Relationship Id="rId497" Type="http://schemas.openxmlformats.org/officeDocument/2006/relationships/hyperlink" Target="temp/datenbank_beispiel/todo_0499" TargetMode="External"/><Relationship Id="rId357" Type="http://schemas.openxmlformats.org/officeDocument/2006/relationships/hyperlink" Target="temp/datenbank_beispiel/todo_0359" TargetMode="External"/><Relationship Id="rId1194" Type="http://schemas.openxmlformats.org/officeDocument/2006/relationships/hyperlink" Target="temp/datenbank_beispiel/todo_1196" TargetMode="External"/><Relationship Id="rId217" Type="http://schemas.openxmlformats.org/officeDocument/2006/relationships/hyperlink" Target="temp/datenbank_beispiel/todo_0219" TargetMode="External"/><Relationship Id="rId564" Type="http://schemas.openxmlformats.org/officeDocument/2006/relationships/hyperlink" Target="temp/datenbank_beispiel/todo_0566" TargetMode="External"/><Relationship Id="rId771" Type="http://schemas.openxmlformats.org/officeDocument/2006/relationships/hyperlink" Target="temp/datenbank_beispiel/todo_0773" TargetMode="External"/><Relationship Id="rId869" Type="http://schemas.openxmlformats.org/officeDocument/2006/relationships/hyperlink" Target="temp/datenbank_beispiel/todo_0871" TargetMode="External"/><Relationship Id="rId1499" Type="http://schemas.openxmlformats.org/officeDocument/2006/relationships/hyperlink" Target="temp/datenbank_beispiel/todo_1501" TargetMode="External"/><Relationship Id="rId424" Type="http://schemas.openxmlformats.org/officeDocument/2006/relationships/hyperlink" Target="temp/datenbank_beispiel/todo_0426" TargetMode="External"/><Relationship Id="rId631" Type="http://schemas.openxmlformats.org/officeDocument/2006/relationships/hyperlink" Target="temp/datenbank_beispiel/todo_0633" TargetMode="External"/><Relationship Id="rId729" Type="http://schemas.openxmlformats.org/officeDocument/2006/relationships/hyperlink" Target="temp/datenbank_beispiel/todo_0731" TargetMode="External"/><Relationship Id="rId1054" Type="http://schemas.openxmlformats.org/officeDocument/2006/relationships/hyperlink" Target="temp/datenbank_beispiel/todo_1056" TargetMode="External"/><Relationship Id="rId1261" Type="http://schemas.openxmlformats.org/officeDocument/2006/relationships/hyperlink" Target="temp/datenbank_beispiel/todo_1263" TargetMode="External"/><Relationship Id="rId1359" Type="http://schemas.openxmlformats.org/officeDocument/2006/relationships/hyperlink" Target="temp/datenbank_beispiel/todo_1361" TargetMode="External"/><Relationship Id="rId936" Type="http://schemas.openxmlformats.org/officeDocument/2006/relationships/hyperlink" Target="temp/datenbank_beispiel/todo_0938" TargetMode="External"/><Relationship Id="rId1121" Type="http://schemas.openxmlformats.org/officeDocument/2006/relationships/hyperlink" Target="temp/datenbank_beispiel/todo_1123" TargetMode="External"/><Relationship Id="rId1219" Type="http://schemas.openxmlformats.org/officeDocument/2006/relationships/hyperlink" Target="temp/datenbank_beispiel/todo_1221" TargetMode="External"/><Relationship Id="rId1566" Type="http://schemas.openxmlformats.org/officeDocument/2006/relationships/hyperlink" Target="temp/datenbank_beispiel/todo_1568" TargetMode="External"/><Relationship Id="rId1773" Type="http://schemas.openxmlformats.org/officeDocument/2006/relationships/hyperlink" Target="temp/datenbank_beispiel/todo_1775" TargetMode="External"/><Relationship Id="rId1980" Type="http://schemas.openxmlformats.org/officeDocument/2006/relationships/hyperlink" Target="temp/datenbank_beispiel/todo_1982" TargetMode="External"/><Relationship Id="rId65" Type="http://schemas.openxmlformats.org/officeDocument/2006/relationships/hyperlink" Target="temp/datenbank_beispiel/todo_0067" TargetMode="External"/><Relationship Id="rId1426" Type="http://schemas.openxmlformats.org/officeDocument/2006/relationships/hyperlink" Target="temp/datenbank_beispiel/todo_1428" TargetMode="External"/><Relationship Id="rId1633" Type="http://schemas.openxmlformats.org/officeDocument/2006/relationships/hyperlink" Target="temp/datenbank_beispiel/todo_1635" TargetMode="External"/><Relationship Id="rId1840" Type="http://schemas.openxmlformats.org/officeDocument/2006/relationships/hyperlink" Target="temp/datenbank_beispiel/todo_1842" TargetMode="External"/><Relationship Id="rId1700" Type="http://schemas.openxmlformats.org/officeDocument/2006/relationships/hyperlink" Target="temp/datenbank_beispiel/todo_1702" TargetMode="External"/><Relationship Id="rId1938" Type="http://schemas.openxmlformats.org/officeDocument/2006/relationships/hyperlink" Target="temp/datenbank_beispiel/todo_1940" TargetMode="External"/><Relationship Id="rId281" Type="http://schemas.openxmlformats.org/officeDocument/2006/relationships/hyperlink" Target="temp/datenbank_beispiel/todo_0283" TargetMode="External"/><Relationship Id="rId141" Type="http://schemas.openxmlformats.org/officeDocument/2006/relationships/hyperlink" Target="temp/datenbank_beispiel/todo_0143" TargetMode="External"/><Relationship Id="rId379" Type="http://schemas.openxmlformats.org/officeDocument/2006/relationships/hyperlink" Target="temp/datenbank_beispiel/todo_0381" TargetMode="External"/><Relationship Id="rId586" Type="http://schemas.openxmlformats.org/officeDocument/2006/relationships/hyperlink" Target="temp/datenbank_beispiel/todo_0588" TargetMode="External"/><Relationship Id="rId793" Type="http://schemas.openxmlformats.org/officeDocument/2006/relationships/hyperlink" Target="temp/datenbank_beispiel/todo_0795" TargetMode="External"/><Relationship Id="rId7" Type="http://schemas.openxmlformats.org/officeDocument/2006/relationships/hyperlink" Target="temp/datenbank_beispiel/todo_0008" TargetMode="External"/><Relationship Id="rId239" Type="http://schemas.openxmlformats.org/officeDocument/2006/relationships/hyperlink" Target="temp/datenbank_beispiel/todo_0241" TargetMode="External"/><Relationship Id="rId446" Type="http://schemas.openxmlformats.org/officeDocument/2006/relationships/hyperlink" Target="temp/datenbank_beispiel/todo_0448" TargetMode="External"/><Relationship Id="rId653" Type="http://schemas.openxmlformats.org/officeDocument/2006/relationships/hyperlink" Target="temp/datenbank_beispiel/todo_0655" TargetMode="External"/><Relationship Id="rId1076" Type="http://schemas.openxmlformats.org/officeDocument/2006/relationships/hyperlink" Target="temp/datenbank_beispiel/todo_1078" TargetMode="External"/><Relationship Id="rId1283" Type="http://schemas.openxmlformats.org/officeDocument/2006/relationships/hyperlink" Target="temp/datenbank_beispiel/todo_1285" TargetMode="External"/><Relationship Id="rId1490" Type="http://schemas.openxmlformats.org/officeDocument/2006/relationships/hyperlink" Target="temp/datenbank_beispiel/todo_1492" TargetMode="External"/><Relationship Id="rId306" Type="http://schemas.openxmlformats.org/officeDocument/2006/relationships/hyperlink" Target="temp/datenbank_beispiel/todo_0308" TargetMode="External"/><Relationship Id="rId860" Type="http://schemas.openxmlformats.org/officeDocument/2006/relationships/hyperlink" Target="temp/datenbank_beispiel/todo_0862" TargetMode="External"/><Relationship Id="rId958" Type="http://schemas.openxmlformats.org/officeDocument/2006/relationships/hyperlink" Target="temp/datenbank_beispiel/todo_0960" TargetMode="External"/><Relationship Id="rId1143" Type="http://schemas.openxmlformats.org/officeDocument/2006/relationships/hyperlink" Target="temp/datenbank_beispiel/todo_1145" TargetMode="External"/><Relationship Id="rId1588" Type="http://schemas.openxmlformats.org/officeDocument/2006/relationships/hyperlink" Target="temp/datenbank_beispiel/todo_1590" TargetMode="External"/><Relationship Id="rId1795" Type="http://schemas.openxmlformats.org/officeDocument/2006/relationships/hyperlink" Target="temp/datenbank_beispiel/todo_1797" TargetMode="External"/><Relationship Id="rId87" Type="http://schemas.openxmlformats.org/officeDocument/2006/relationships/hyperlink" Target="temp/datenbank_beispiel/todo_0089" TargetMode="External"/><Relationship Id="rId513" Type="http://schemas.openxmlformats.org/officeDocument/2006/relationships/hyperlink" Target="temp/datenbank_beispiel/todo_0515" TargetMode="External"/><Relationship Id="rId720" Type="http://schemas.openxmlformats.org/officeDocument/2006/relationships/hyperlink" Target="temp/datenbank_beispiel/todo_0722" TargetMode="External"/><Relationship Id="rId818" Type="http://schemas.openxmlformats.org/officeDocument/2006/relationships/hyperlink" Target="temp/datenbank_beispiel/todo_0820" TargetMode="External"/><Relationship Id="rId1350" Type="http://schemas.openxmlformats.org/officeDocument/2006/relationships/hyperlink" Target="temp/datenbank_beispiel/todo_1352" TargetMode="External"/><Relationship Id="rId1448" Type="http://schemas.openxmlformats.org/officeDocument/2006/relationships/hyperlink" Target="temp/datenbank_beispiel/todo_1450" TargetMode="External"/><Relationship Id="rId1655" Type="http://schemas.openxmlformats.org/officeDocument/2006/relationships/hyperlink" Target="temp/datenbank_beispiel/todo_1657" TargetMode="External"/><Relationship Id="rId1003" Type="http://schemas.openxmlformats.org/officeDocument/2006/relationships/hyperlink" Target="temp/datenbank_beispiel/todo_1005" TargetMode="External"/><Relationship Id="rId1210" Type="http://schemas.openxmlformats.org/officeDocument/2006/relationships/hyperlink" Target="temp/datenbank_beispiel/todo_1212" TargetMode="External"/><Relationship Id="rId1308" Type="http://schemas.openxmlformats.org/officeDocument/2006/relationships/hyperlink" Target="temp/datenbank_beispiel/todo_1310" TargetMode="External"/><Relationship Id="rId1862" Type="http://schemas.openxmlformats.org/officeDocument/2006/relationships/hyperlink" Target="temp/datenbank_beispiel/todo_1864" TargetMode="External"/><Relationship Id="rId1515" Type="http://schemas.openxmlformats.org/officeDocument/2006/relationships/hyperlink" Target="temp/datenbank_beispiel/todo_1517" TargetMode="External"/><Relationship Id="rId1722" Type="http://schemas.openxmlformats.org/officeDocument/2006/relationships/hyperlink" Target="temp/datenbank_beispiel/todo_1724" TargetMode="External"/><Relationship Id="rId14" Type="http://schemas.openxmlformats.org/officeDocument/2006/relationships/hyperlink" Target="temp/datenbank_beispiel/todo_0015" TargetMode="External"/><Relationship Id="rId163" Type="http://schemas.openxmlformats.org/officeDocument/2006/relationships/hyperlink" Target="temp/datenbank_beispiel/todo_0165" TargetMode="External"/><Relationship Id="rId370" Type="http://schemas.openxmlformats.org/officeDocument/2006/relationships/hyperlink" Target="temp/datenbank_beispiel/todo_0372" TargetMode="External"/><Relationship Id="rId230" Type="http://schemas.openxmlformats.org/officeDocument/2006/relationships/hyperlink" Target="temp/datenbank_beispiel/todo_0232" TargetMode="External"/><Relationship Id="rId468" Type="http://schemas.openxmlformats.org/officeDocument/2006/relationships/hyperlink" Target="temp/datenbank_beispiel/todo_0470" TargetMode="External"/><Relationship Id="rId675" Type="http://schemas.openxmlformats.org/officeDocument/2006/relationships/hyperlink" Target="temp/datenbank_beispiel/todo_0677" TargetMode="External"/><Relationship Id="rId882" Type="http://schemas.openxmlformats.org/officeDocument/2006/relationships/hyperlink" Target="temp/datenbank_beispiel/todo_0884" TargetMode="External"/><Relationship Id="rId1098" Type="http://schemas.openxmlformats.org/officeDocument/2006/relationships/hyperlink" Target="temp/datenbank_beispiel/todo_1100" TargetMode="External"/><Relationship Id="rId328" Type="http://schemas.openxmlformats.org/officeDocument/2006/relationships/hyperlink" Target="temp/datenbank_beispiel/todo_0330" TargetMode="External"/><Relationship Id="rId535" Type="http://schemas.openxmlformats.org/officeDocument/2006/relationships/hyperlink" Target="temp/datenbank_beispiel/todo_0537" TargetMode="External"/><Relationship Id="rId742" Type="http://schemas.openxmlformats.org/officeDocument/2006/relationships/hyperlink" Target="temp/datenbank_beispiel/todo_0744" TargetMode="External"/><Relationship Id="rId1165" Type="http://schemas.openxmlformats.org/officeDocument/2006/relationships/hyperlink" Target="temp/datenbank_beispiel/todo_1167" TargetMode="External"/><Relationship Id="rId1372" Type="http://schemas.openxmlformats.org/officeDocument/2006/relationships/hyperlink" Target="temp/datenbank_beispiel/todo_1374" TargetMode="External"/><Relationship Id="rId602" Type="http://schemas.openxmlformats.org/officeDocument/2006/relationships/hyperlink" Target="temp/datenbank_beispiel/todo_0604" TargetMode="External"/><Relationship Id="rId1025" Type="http://schemas.openxmlformats.org/officeDocument/2006/relationships/hyperlink" Target="temp/datenbank_beispiel/todo_1027" TargetMode="External"/><Relationship Id="rId1232" Type="http://schemas.openxmlformats.org/officeDocument/2006/relationships/hyperlink" Target="temp/datenbank_beispiel/todo_1234" TargetMode="External"/><Relationship Id="rId1677" Type="http://schemas.openxmlformats.org/officeDocument/2006/relationships/hyperlink" Target="temp/datenbank_beispiel/todo_1679" TargetMode="External"/><Relationship Id="rId1884" Type="http://schemas.openxmlformats.org/officeDocument/2006/relationships/hyperlink" Target="temp/datenbank_beispiel/todo_1886" TargetMode="External"/><Relationship Id="rId907" Type="http://schemas.openxmlformats.org/officeDocument/2006/relationships/hyperlink" Target="temp/datenbank_beispiel/todo_0909" TargetMode="External"/><Relationship Id="rId1537" Type="http://schemas.openxmlformats.org/officeDocument/2006/relationships/hyperlink" Target="temp/datenbank_beispiel/todo_1539" TargetMode="External"/><Relationship Id="rId1744" Type="http://schemas.openxmlformats.org/officeDocument/2006/relationships/hyperlink" Target="temp/datenbank_beispiel/todo_1746" TargetMode="External"/><Relationship Id="rId1951" Type="http://schemas.openxmlformats.org/officeDocument/2006/relationships/hyperlink" Target="temp/datenbank_beispiel/todo_1953" TargetMode="External"/><Relationship Id="rId36" Type="http://schemas.openxmlformats.org/officeDocument/2006/relationships/hyperlink" Target="temp/datenbank_beispiel/todo_0038" TargetMode="External"/><Relationship Id="rId1604" Type="http://schemas.openxmlformats.org/officeDocument/2006/relationships/hyperlink" Target="temp/datenbank_beispiel/todo_1606" TargetMode="External"/><Relationship Id="rId185" Type="http://schemas.openxmlformats.org/officeDocument/2006/relationships/hyperlink" Target="temp/datenbank_beispiel/todo_0187" TargetMode="External"/><Relationship Id="rId1811" Type="http://schemas.openxmlformats.org/officeDocument/2006/relationships/hyperlink" Target="temp/datenbank_beispiel/todo_1813" TargetMode="External"/><Relationship Id="rId1909" Type="http://schemas.openxmlformats.org/officeDocument/2006/relationships/hyperlink" Target="temp/datenbank_beispiel/todo_1911" TargetMode="External"/><Relationship Id="rId392" Type="http://schemas.openxmlformats.org/officeDocument/2006/relationships/hyperlink" Target="temp/datenbank_beispiel/todo_0394" TargetMode="External"/><Relationship Id="rId697" Type="http://schemas.openxmlformats.org/officeDocument/2006/relationships/hyperlink" Target="temp/datenbank_beispiel/todo_0699" TargetMode="External"/><Relationship Id="rId252" Type="http://schemas.openxmlformats.org/officeDocument/2006/relationships/hyperlink" Target="temp/datenbank_beispiel/todo_0254" TargetMode="External"/><Relationship Id="rId1187" Type="http://schemas.openxmlformats.org/officeDocument/2006/relationships/hyperlink" Target="temp/datenbank_beispiel/todo_1189" TargetMode="External"/><Relationship Id="rId112" Type="http://schemas.openxmlformats.org/officeDocument/2006/relationships/hyperlink" Target="temp/datenbank_beispiel/todo_0114" TargetMode="External"/><Relationship Id="rId557" Type="http://schemas.openxmlformats.org/officeDocument/2006/relationships/hyperlink" Target="temp/datenbank_beispiel/todo_0559" TargetMode="External"/><Relationship Id="rId764" Type="http://schemas.openxmlformats.org/officeDocument/2006/relationships/hyperlink" Target="temp/datenbank_beispiel/todo_0766" TargetMode="External"/><Relationship Id="rId971" Type="http://schemas.openxmlformats.org/officeDocument/2006/relationships/hyperlink" Target="temp/datenbank_beispiel/todo_0973" TargetMode="External"/><Relationship Id="rId1394" Type="http://schemas.openxmlformats.org/officeDocument/2006/relationships/hyperlink" Target="temp/datenbank_beispiel/todo_1396" TargetMode="External"/><Relationship Id="rId1699" Type="http://schemas.openxmlformats.org/officeDocument/2006/relationships/hyperlink" Target="temp/datenbank_beispiel/todo_1701" TargetMode="External"/><Relationship Id="rId2000" Type="http://schemas.openxmlformats.org/officeDocument/2006/relationships/hyperlink" Target="temp/datenbank_beispiel/todo_0004" TargetMode="External"/><Relationship Id="rId417" Type="http://schemas.openxmlformats.org/officeDocument/2006/relationships/hyperlink" Target="temp/datenbank_beispiel/todo_0419" TargetMode="External"/><Relationship Id="rId624" Type="http://schemas.openxmlformats.org/officeDocument/2006/relationships/hyperlink" Target="temp/datenbank_beispiel/todo_0626" TargetMode="External"/><Relationship Id="rId831" Type="http://schemas.openxmlformats.org/officeDocument/2006/relationships/hyperlink" Target="temp/datenbank_beispiel/todo_0833" TargetMode="External"/><Relationship Id="rId1047" Type="http://schemas.openxmlformats.org/officeDocument/2006/relationships/hyperlink" Target="temp/datenbank_beispiel/todo_1049" TargetMode="External"/><Relationship Id="rId1254" Type="http://schemas.openxmlformats.org/officeDocument/2006/relationships/hyperlink" Target="temp/datenbank_beispiel/todo_1256" TargetMode="External"/><Relationship Id="rId1461" Type="http://schemas.openxmlformats.org/officeDocument/2006/relationships/hyperlink" Target="temp/datenbank_beispiel/todo_1463" TargetMode="External"/><Relationship Id="rId929" Type="http://schemas.openxmlformats.org/officeDocument/2006/relationships/hyperlink" Target="temp/datenbank_beispiel/todo_0931" TargetMode="External"/><Relationship Id="rId1114" Type="http://schemas.openxmlformats.org/officeDocument/2006/relationships/hyperlink" Target="temp/datenbank_beispiel/todo_1116" TargetMode="External"/><Relationship Id="rId1321" Type="http://schemas.openxmlformats.org/officeDocument/2006/relationships/hyperlink" Target="temp/datenbank_beispiel/todo_1323" TargetMode="External"/><Relationship Id="rId1559" Type="http://schemas.openxmlformats.org/officeDocument/2006/relationships/hyperlink" Target="temp/datenbank_beispiel/todo_1561" TargetMode="External"/><Relationship Id="rId1766" Type="http://schemas.openxmlformats.org/officeDocument/2006/relationships/hyperlink" Target="temp/datenbank_beispiel/todo_1768" TargetMode="External"/><Relationship Id="rId1973" Type="http://schemas.openxmlformats.org/officeDocument/2006/relationships/hyperlink" Target="temp/datenbank_beispiel/todo_1975" TargetMode="External"/><Relationship Id="rId58" Type="http://schemas.openxmlformats.org/officeDocument/2006/relationships/hyperlink" Target="temp/datenbank_beispiel/todo_0060" TargetMode="External"/><Relationship Id="rId1419" Type="http://schemas.openxmlformats.org/officeDocument/2006/relationships/hyperlink" Target="temp/datenbank_beispiel/todo_1421" TargetMode="External"/><Relationship Id="rId1626" Type="http://schemas.openxmlformats.org/officeDocument/2006/relationships/hyperlink" Target="temp/datenbank_beispiel/todo_1628" TargetMode="External"/><Relationship Id="rId1833" Type="http://schemas.openxmlformats.org/officeDocument/2006/relationships/hyperlink" Target="temp/datenbank_beispiel/todo_1835" TargetMode="External"/><Relationship Id="rId1900" Type="http://schemas.openxmlformats.org/officeDocument/2006/relationships/hyperlink" Target="temp/datenbank_beispiel/todo_1902" TargetMode="External"/><Relationship Id="rId274" Type="http://schemas.openxmlformats.org/officeDocument/2006/relationships/hyperlink" Target="temp/datenbank_beispiel/todo_0276" TargetMode="External"/><Relationship Id="rId481" Type="http://schemas.openxmlformats.org/officeDocument/2006/relationships/hyperlink" Target="temp/datenbank_beispiel/todo_0483" TargetMode="External"/><Relationship Id="rId134" Type="http://schemas.openxmlformats.org/officeDocument/2006/relationships/hyperlink" Target="temp/datenbank_beispiel/todo_0136" TargetMode="External"/><Relationship Id="rId579" Type="http://schemas.openxmlformats.org/officeDocument/2006/relationships/hyperlink" Target="temp/datenbank_beispiel/todo_0581" TargetMode="External"/><Relationship Id="rId786" Type="http://schemas.openxmlformats.org/officeDocument/2006/relationships/hyperlink" Target="temp/datenbank_beispiel/todo_0788" TargetMode="External"/><Relationship Id="rId993" Type="http://schemas.openxmlformats.org/officeDocument/2006/relationships/hyperlink" Target="temp/datenbank_beispiel/todo_0995" TargetMode="External"/><Relationship Id="rId341" Type="http://schemas.openxmlformats.org/officeDocument/2006/relationships/hyperlink" Target="temp/datenbank_beispiel/todo_0343" TargetMode="External"/><Relationship Id="rId439" Type="http://schemas.openxmlformats.org/officeDocument/2006/relationships/hyperlink" Target="temp/datenbank_beispiel/todo_0441" TargetMode="External"/><Relationship Id="rId646" Type="http://schemas.openxmlformats.org/officeDocument/2006/relationships/hyperlink" Target="temp/datenbank_beispiel/todo_0648" TargetMode="External"/><Relationship Id="rId1069" Type="http://schemas.openxmlformats.org/officeDocument/2006/relationships/hyperlink" Target="temp/datenbank_beispiel/todo_1071" TargetMode="External"/><Relationship Id="rId1276" Type="http://schemas.openxmlformats.org/officeDocument/2006/relationships/hyperlink" Target="temp/datenbank_beispiel/todo_1278" TargetMode="External"/><Relationship Id="rId1483" Type="http://schemas.openxmlformats.org/officeDocument/2006/relationships/hyperlink" Target="temp/datenbank_beispiel/todo_1485" TargetMode="External"/><Relationship Id="rId201" Type="http://schemas.openxmlformats.org/officeDocument/2006/relationships/hyperlink" Target="temp/datenbank_beispiel/todo_0203" TargetMode="External"/><Relationship Id="rId506" Type="http://schemas.openxmlformats.org/officeDocument/2006/relationships/hyperlink" Target="temp/datenbank_beispiel/todo_0508" TargetMode="External"/><Relationship Id="rId853" Type="http://schemas.openxmlformats.org/officeDocument/2006/relationships/hyperlink" Target="temp/datenbank_beispiel/todo_0855" TargetMode="External"/><Relationship Id="rId1136" Type="http://schemas.openxmlformats.org/officeDocument/2006/relationships/hyperlink" Target="temp/datenbank_beispiel/todo_1138" TargetMode="External"/><Relationship Id="rId1690" Type="http://schemas.openxmlformats.org/officeDocument/2006/relationships/hyperlink" Target="temp/datenbank_beispiel/todo_1692" TargetMode="External"/><Relationship Id="rId1788" Type="http://schemas.openxmlformats.org/officeDocument/2006/relationships/hyperlink" Target="temp/datenbank_beispiel/todo_1790" TargetMode="External"/><Relationship Id="rId1995" Type="http://schemas.openxmlformats.org/officeDocument/2006/relationships/hyperlink" Target="temp/datenbank_beispiel/todo_1997" TargetMode="External"/><Relationship Id="rId713" Type="http://schemas.openxmlformats.org/officeDocument/2006/relationships/hyperlink" Target="temp/datenbank_beispiel/todo_0715" TargetMode="External"/><Relationship Id="rId920" Type="http://schemas.openxmlformats.org/officeDocument/2006/relationships/hyperlink" Target="temp/datenbank_beispiel/todo_0922" TargetMode="External"/><Relationship Id="rId1343" Type="http://schemas.openxmlformats.org/officeDocument/2006/relationships/hyperlink" Target="temp/datenbank_beispiel/todo_1345" TargetMode="External"/><Relationship Id="rId1550" Type="http://schemas.openxmlformats.org/officeDocument/2006/relationships/hyperlink" Target="temp/datenbank_beispiel/todo_1552" TargetMode="External"/><Relationship Id="rId1648" Type="http://schemas.openxmlformats.org/officeDocument/2006/relationships/hyperlink" Target="temp/datenbank_beispiel/todo_1650" TargetMode="External"/><Relationship Id="rId1203" Type="http://schemas.openxmlformats.org/officeDocument/2006/relationships/hyperlink" Target="temp/datenbank_beispiel/todo_1205" TargetMode="External"/><Relationship Id="rId1410" Type="http://schemas.openxmlformats.org/officeDocument/2006/relationships/hyperlink" Target="temp/datenbank_beispiel/todo_1412" TargetMode="External"/><Relationship Id="rId1508" Type="http://schemas.openxmlformats.org/officeDocument/2006/relationships/hyperlink" Target="temp/datenbank_beispiel/todo_1510" TargetMode="External"/><Relationship Id="rId1855" Type="http://schemas.openxmlformats.org/officeDocument/2006/relationships/hyperlink" Target="temp/datenbank_beispiel/todo_1857" TargetMode="External"/><Relationship Id="rId1715" Type="http://schemas.openxmlformats.org/officeDocument/2006/relationships/hyperlink" Target="temp/datenbank_beispiel/todo_1717" TargetMode="External"/><Relationship Id="rId1922" Type="http://schemas.openxmlformats.org/officeDocument/2006/relationships/hyperlink" Target="temp/datenbank_beispiel/todo_1924" TargetMode="External"/><Relationship Id="rId296" Type="http://schemas.openxmlformats.org/officeDocument/2006/relationships/hyperlink" Target="temp/datenbank_beispiel/todo_0298" TargetMode="External"/><Relationship Id="rId156" Type="http://schemas.openxmlformats.org/officeDocument/2006/relationships/hyperlink" Target="temp/datenbank_beispiel/todo_0158" TargetMode="External"/><Relationship Id="rId363" Type="http://schemas.openxmlformats.org/officeDocument/2006/relationships/hyperlink" Target="temp/datenbank_beispiel/todo_0365" TargetMode="External"/><Relationship Id="rId570" Type="http://schemas.openxmlformats.org/officeDocument/2006/relationships/hyperlink" Target="temp/datenbank_beispiel/todo_0572" TargetMode="External"/><Relationship Id="rId223" Type="http://schemas.openxmlformats.org/officeDocument/2006/relationships/hyperlink" Target="temp/datenbank_beispiel/todo_0225" TargetMode="External"/><Relationship Id="rId430" Type="http://schemas.openxmlformats.org/officeDocument/2006/relationships/hyperlink" Target="temp/datenbank_beispiel/todo_0432" TargetMode="External"/><Relationship Id="rId668" Type="http://schemas.openxmlformats.org/officeDocument/2006/relationships/hyperlink" Target="temp/datenbank_beispiel/todo_0670" TargetMode="External"/><Relationship Id="rId875" Type="http://schemas.openxmlformats.org/officeDocument/2006/relationships/hyperlink" Target="temp/datenbank_beispiel/todo_0877" TargetMode="External"/><Relationship Id="rId1060" Type="http://schemas.openxmlformats.org/officeDocument/2006/relationships/hyperlink" Target="temp/datenbank_beispiel/todo_1062" TargetMode="External"/><Relationship Id="rId1298" Type="http://schemas.openxmlformats.org/officeDocument/2006/relationships/hyperlink" Target="temp/datenbank_beispiel/todo_1300" TargetMode="External"/><Relationship Id="rId528" Type="http://schemas.openxmlformats.org/officeDocument/2006/relationships/hyperlink" Target="temp/datenbank_beispiel/todo_0530" TargetMode="External"/><Relationship Id="rId735" Type="http://schemas.openxmlformats.org/officeDocument/2006/relationships/hyperlink" Target="temp/datenbank_beispiel/todo_0737" TargetMode="External"/><Relationship Id="rId942" Type="http://schemas.openxmlformats.org/officeDocument/2006/relationships/hyperlink" Target="temp/datenbank_beispiel/todo_0944" TargetMode="External"/><Relationship Id="rId1158" Type="http://schemas.openxmlformats.org/officeDocument/2006/relationships/hyperlink" Target="temp/datenbank_beispiel/todo_1160" TargetMode="External"/><Relationship Id="rId1365" Type="http://schemas.openxmlformats.org/officeDocument/2006/relationships/hyperlink" Target="temp/datenbank_beispiel/todo_1367" TargetMode="External"/><Relationship Id="rId1572" Type="http://schemas.openxmlformats.org/officeDocument/2006/relationships/hyperlink" Target="temp/datenbank_beispiel/todo_1574" TargetMode="External"/><Relationship Id="rId1018" Type="http://schemas.openxmlformats.org/officeDocument/2006/relationships/hyperlink" Target="temp/datenbank_beispiel/todo_1020" TargetMode="External"/><Relationship Id="rId1225" Type="http://schemas.openxmlformats.org/officeDocument/2006/relationships/hyperlink" Target="temp/datenbank_beispiel/todo_1227" TargetMode="External"/><Relationship Id="rId1432" Type="http://schemas.openxmlformats.org/officeDocument/2006/relationships/hyperlink" Target="temp/datenbank_beispiel/todo_1434" TargetMode="External"/><Relationship Id="rId1877" Type="http://schemas.openxmlformats.org/officeDocument/2006/relationships/hyperlink" Target="temp/datenbank_beispiel/todo_1879" TargetMode="External"/><Relationship Id="rId71" Type="http://schemas.openxmlformats.org/officeDocument/2006/relationships/hyperlink" Target="temp/datenbank_beispiel/todo_0073" TargetMode="External"/><Relationship Id="rId802" Type="http://schemas.openxmlformats.org/officeDocument/2006/relationships/hyperlink" Target="temp/datenbank_beispiel/todo_0804" TargetMode="External"/><Relationship Id="rId1737" Type="http://schemas.openxmlformats.org/officeDocument/2006/relationships/hyperlink" Target="temp/datenbank_beispiel/todo_1739" TargetMode="External"/><Relationship Id="rId1944" Type="http://schemas.openxmlformats.org/officeDocument/2006/relationships/hyperlink" Target="temp/datenbank_beispiel/todo_1946" TargetMode="External"/><Relationship Id="rId29" Type="http://schemas.openxmlformats.org/officeDocument/2006/relationships/hyperlink" Target="temp/datenbank_beispiel/todo_0031" TargetMode="External"/><Relationship Id="rId178" Type="http://schemas.openxmlformats.org/officeDocument/2006/relationships/hyperlink" Target="temp/datenbank_beispiel/todo_0180" TargetMode="External"/><Relationship Id="rId1804" Type="http://schemas.openxmlformats.org/officeDocument/2006/relationships/hyperlink" Target="temp/datenbank_beispiel/todo_1806" TargetMode="External"/><Relationship Id="rId385" Type="http://schemas.openxmlformats.org/officeDocument/2006/relationships/hyperlink" Target="temp/datenbank_beispiel/todo_0387" TargetMode="External"/><Relationship Id="rId592" Type="http://schemas.openxmlformats.org/officeDocument/2006/relationships/hyperlink" Target="temp/datenbank_beispiel/todo_0594" TargetMode="External"/><Relationship Id="rId245" Type="http://schemas.openxmlformats.org/officeDocument/2006/relationships/hyperlink" Target="temp/datenbank_beispiel/todo_0247" TargetMode="External"/><Relationship Id="rId452" Type="http://schemas.openxmlformats.org/officeDocument/2006/relationships/hyperlink" Target="temp/datenbank_beispiel/todo_0454" TargetMode="External"/><Relationship Id="rId897" Type="http://schemas.openxmlformats.org/officeDocument/2006/relationships/hyperlink" Target="temp/datenbank_beispiel/todo_0899" TargetMode="External"/><Relationship Id="rId1082" Type="http://schemas.openxmlformats.org/officeDocument/2006/relationships/hyperlink" Target="temp/datenbank_beispiel/todo_1084" TargetMode="External"/><Relationship Id="rId105" Type="http://schemas.openxmlformats.org/officeDocument/2006/relationships/hyperlink" Target="temp/datenbank_beispiel/todo_0107" TargetMode="External"/><Relationship Id="rId312" Type="http://schemas.openxmlformats.org/officeDocument/2006/relationships/hyperlink" Target="temp/datenbank_beispiel/todo_0314" TargetMode="External"/><Relationship Id="rId757" Type="http://schemas.openxmlformats.org/officeDocument/2006/relationships/hyperlink" Target="temp/datenbank_beispiel/todo_0759" TargetMode="External"/><Relationship Id="rId964" Type="http://schemas.openxmlformats.org/officeDocument/2006/relationships/hyperlink" Target="temp/datenbank_beispiel/todo_0966" TargetMode="External"/><Relationship Id="rId1387" Type="http://schemas.openxmlformats.org/officeDocument/2006/relationships/hyperlink" Target="temp/datenbank_beispiel/todo_1389" TargetMode="External"/><Relationship Id="rId1594" Type="http://schemas.openxmlformats.org/officeDocument/2006/relationships/hyperlink" Target="temp/datenbank_beispiel/todo_1596" TargetMode="External"/><Relationship Id="rId93" Type="http://schemas.openxmlformats.org/officeDocument/2006/relationships/hyperlink" Target="temp/datenbank_beispiel/todo_0095" TargetMode="External"/><Relationship Id="rId617" Type="http://schemas.openxmlformats.org/officeDocument/2006/relationships/hyperlink" Target="temp/datenbank_beispiel/todo_0619" TargetMode="External"/><Relationship Id="rId824" Type="http://schemas.openxmlformats.org/officeDocument/2006/relationships/hyperlink" Target="temp/datenbank_beispiel/todo_0826" TargetMode="External"/><Relationship Id="rId1247" Type="http://schemas.openxmlformats.org/officeDocument/2006/relationships/hyperlink" Target="temp/datenbank_beispiel/todo_1249" TargetMode="External"/><Relationship Id="rId1454" Type="http://schemas.openxmlformats.org/officeDocument/2006/relationships/hyperlink" Target="temp/datenbank_beispiel/todo_1456" TargetMode="External"/><Relationship Id="rId1661" Type="http://schemas.openxmlformats.org/officeDocument/2006/relationships/hyperlink" Target="temp/datenbank_beispiel/todo_1663" TargetMode="External"/><Relationship Id="rId1899" Type="http://schemas.openxmlformats.org/officeDocument/2006/relationships/hyperlink" Target="temp/datenbank_beispiel/todo_1901" TargetMode="External"/><Relationship Id="rId1107" Type="http://schemas.openxmlformats.org/officeDocument/2006/relationships/hyperlink" Target="temp/datenbank_beispiel/todo_1109" TargetMode="External"/><Relationship Id="rId1314" Type="http://schemas.openxmlformats.org/officeDocument/2006/relationships/hyperlink" Target="temp/datenbank_beispiel/todo_1316" TargetMode="External"/><Relationship Id="rId1521" Type="http://schemas.openxmlformats.org/officeDocument/2006/relationships/hyperlink" Target="temp/datenbank_beispiel/todo_1523" TargetMode="External"/><Relationship Id="rId1759" Type="http://schemas.openxmlformats.org/officeDocument/2006/relationships/hyperlink" Target="temp/datenbank_beispiel/todo_1761" TargetMode="External"/><Relationship Id="rId1966" Type="http://schemas.openxmlformats.org/officeDocument/2006/relationships/hyperlink" Target="temp/datenbank_beispiel/todo_1968" TargetMode="External"/><Relationship Id="rId1619" Type="http://schemas.openxmlformats.org/officeDocument/2006/relationships/hyperlink" Target="temp/datenbank_beispiel/todo_1621" TargetMode="External"/><Relationship Id="rId1826" Type="http://schemas.openxmlformats.org/officeDocument/2006/relationships/hyperlink" Target="temp/datenbank_beispiel/todo_1828" TargetMode="External"/><Relationship Id="rId20" Type="http://schemas.openxmlformats.org/officeDocument/2006/relationships/hyperlink" Target="temp/datenbank_beispiel/todo_0022" TargetMode="External"/><Relationship Id="rId267" Type="http://schemas.openxmlformats.org/officeDocument/2006/relationships/hyperlink" Target="temp/datenbank_beispiel/todo_0269" TargetMode="External"/><Relationship Id="rId474" Type="http://schemas.openxmlformats.org/officeDocument/2006/relationships/hyperlink" Target="temp/datenbank_beispiel/todo_0476" TargetMode="External"/><Relationship Id="rId127" Type="http://schemas.openxmlformats.org/officeDocument/2006/relationships/hyperlink" Target="temp/datenbank_beispiel/todo_0129" TargetMode="External"/><Relationship Id="rId681" Type="http://schemas.openxmlformats.org/officeDocument/2006/relationships/hyperlink" Target="temp/datenbank_beispiel/todo_0683" TargetMode="External"/><Relationship Id="rId779" Type="http://schemas.openxmlformats.org/officeDocument/2006/relationships/hyperlink" Target="temp/datenbank_beispiel/todo_0781" TargetMode="External"/><Relationship Id="rId986" Type="http://schemas.openxmlformats.org/officeDocument/2006/relationships/hyperlink" Target="temp/datenbank_beispiel/todo_0988" TargetMode="External"/><Relationship Id="rId334" Type="http://schemas.openxmlformats.org/officeDocument/2006/relationships/hyperlink" Target="temp/datenbank_beispiel/todo_0336" TargetMode="External"/><Relationship Id="rId541" Type="http://schemas.openxmlformats.org/officeDocument/2006/relationships/hyperlink" Target="temp/datenbank_beispiel/todo_0543" TargetMode="External"/><Relationship Id="rId639" Type="http://schemas.openxmlformats.org/officeDocument/2006/relationships/hyperlink" Target="temp/datenbank_beispiel/todo_0641" TargetMode="External"/><Relationship Id="rId1171" Type="http://schemas.openxmlformats.org/officeDocument/2006/relationships/hyperlink" Target="temp/datenbank_beispiel/todo_1173" TargetMode="External"/><Relationship Id="rId1269" Type="http://schemas.openxmlformats.org/officeDocument/2006/relationships/hyperlink" Target="temp/datenbank_beispiel/todo_1271" TargetMode="External"/><Relationship Id="rId1476" Type="http://schemas.openxmlformats.org/officeDocument/2006/relationships/hyperlink" Target="temp/datenbank_beispiel/todo_1478" TargetMode="External"/><Relationship Id="rId401" Type="http://schemas.openxmlformats.org/officeDocument/2006/relationships/hyperlink" Target="temp/datenbank_beispiel/todo_0403" TargetMode="External"/><Relationship Id="rId846" Type="http://schemas.openxmlformats.org/officeDocument/2006/relationships/hyperlink" Target="temp/datenbank_beispiel/todo_0848" TargetMode="External"/><Relationship Id="rId1031" Type="http://schemas.openxmlformats.org/officeDocument/2006/relationships/hyperlink" Target="temp/datenbank_beispiel/todo_1033" TargetMode="External"/><Relationship Id="rId1129" Type="http://schemas.openxmlformats.org/officeDocument/2006/relationships/hyperlink" Target="temp/datenbank_beispiel/todo_1131" TargetMode="External"/><Relationship Id="rId1683" Type="http://schemas.openxmlformats.org/officeDocument/2006/relationships/hyperlink" Target="temp/datenbank_beispiel/todo_1685" TargetMode="External"/><Relationship Id="rId1890" Type="http://schemas.openxmlformats.org/officeDocument/2006/relationships/hyperlink" Target="temp/datenbank_beispiel/todo_1892" TargetMode="External"/><Relationship Id="rId1988" Type="http://schemas.openxmlformats.org/officeDocument/2006/relationships/hyperlink" Target="temp/datenbank_beispiel/todo_1990" TargetMode="External"/><Relationship Id="rId706" Type="http://schemas.openxmlformats.org/officeDocument/2006/relationships/hyperlink" Target="temp/datenbank_beispiel/todo_0708" TargetMode="External"/><Relationship Id="rId913" Type="http://schemas.openxmlformats.org/officeDocument/2006/relationships/hyperlink" Target="temp/datenbank_beispiel/todo_0915" TargetMode="External"/><Relationship Id="rId1336" Type="http://schemas.openxmlformats.org/officeDocument/2006/relationships/hyperlink" Target="temp/datenbank_beispiel/todo_1338" TargetMode="External"/><Relationship Id="rId1543" Type="http://schemas.openxmlformats.org/officeDocument/2006/relationships/hyperlink" Target="temp/datenbank_beispiel/todo_1545" TargetMode="External"/><Relationship Id="rId1750" Type="http://schemas.openxmlformats.org/officeDocument/2006/relationships/hyperlink" Target="temp/datenbank_beispiel/todo_1752" TargetMode="External"/><Relationship Id="rId42" Type="http://schemas.openxmlformats.org/officeDocument/2006/relationships/hyperlink" Target="temp/datenbank_beispiel/todo_0044" TargetMode="External"/><Relationship Id="rId1403" Type="http://schemas.openxmlformats.org/officeDocument/2006/relationships/hyperlink" Target="temp/datenbank_beispiel/todo_1405" TargetMode="External"/><Relationship Id="rId1610" Type="http://schemas.openxmlformats.org/officeDocument/2006/relationships/hyperlink" Target="temp/datenbank_beispiel/todo_1612" TargetMode="External"/><Relationship Id="rId1848" Type="http://schemas.openxmlformats.org/officeDocument/2006/relationships/hyperlink" Target="temp/datenbank_beispiel/todo_1850" TargetMode="External"/><Relationship Id="rId191" Type="http://schemas.openxmlformats.org/officeDocument/2006/relationships/hyperlink" Target="temp/datenbank_beispiel/todo_0193" TargetMode="External"/><Relationship Id="rId1708" Type="http://schemas.openxmlformats.org/officeDocument/2006/relationships/hyperlink" Target="temp/datenbank_beispiel/todo_1710" TargetMode="External"/><Relationship Id="rId1915" Type="http://schemas.openxmlformats.org/officeDocument/2006/relationships/hyperlink" Target="temp/datenbank_beispiel/todo_1917" TargetMode="External"/><Relationship Id="rId289" Type="http://schemas.openxmlformats.org/officeDocument/2006/relationships/hyperlink" Target="temp/datenbank_beispiel/todo_0291" TargetMode="External"/><Relationship Id="rId496" Type="http://schemas.openxmlformats.org/officeDocument/2006/relationships/hyperlink" Target="temp/datenbank_beispiel/todo_0498" TargetMode="External"/><Relationship Id="rId149" Type="http://schemas.openxmlformats.org/officeDocument/2006/relationships/hyperlink" Target="temp/datenbank_beispiel/todo_0151" TargetMode="External"/><Relationship Id="rId356" Type="http://schemas.openxmlformats.org/officeDocument/2006/relationships/hyperlink" Target="temp/datenbank_beispiel/todo_0358" TargetMode="External"/><Relationship Id="rId563" Type="http://schemas.openxmlformats.org/officeDocument/2006/relationships/hyperlink" Target="temp/datenbank_beispiel/todo_0565" TargetMode="External"/><Relationship Id="rId770" Type="http://schemas.openxmlformats.org/officeDocument/2006/relationships/hyperlink" Target="temp/datenbank_beispiel/todo_0772" TargetMode="External"/><Relationship Id="rId1193" Type="http://schemas.openxmlformats.org/officeDocument/2006/relationships/hyperlink" Target="temp/datenbank_beispiel/todo_1195" TargetMode="External"/><Relationship Id="rId216" Type="http://schemas.openxmlformats.org/officeDocument/2006/relationships/hyperlink" Target="temp/datenbank_beispiel/todo_0218" TargetMode="External"/><Relationship Id="rId423" Type="http://schemas.openxmlformats.org/officeDocument/2006/relationships/hyperlink" Target="temp/datenbank_beispiel/todo_0425" TargetMode="External"/><Relationship Id="rId868" Type="http://schemas.openxmlformats.org/officeDocument/2006/relationships/hyperlink" Target="temp/datenbank_beispiel/todo_0870" TargetMode="External"/><Relationship Id="rId1053" Type="http://schemas.openxmlformats.org/officeDocument/2006/relationships/hyperlink" Target="temp/datenbank_beispiel/todo_1055" TargetMode="External"/><Relationship Id="rId1260" Type="http://schemas.openxmlformats.org/officeDocument/2006/relationships/hyperlink" Target="temp/datenbank_beispiel/todo_1262" TargetMode="External"/><Relationship Id="rId1498" Type="http://schemas.openxmlformats.org/officeDocument/2006/relationships/hyperlink" Target="temp/datenbank_beispiel/todo_1500" TargetMode="External"/><Relationship Id="rId630" Type="http://schemas.openxmlformats.org/officeDocument/2006/relationships/hyperlink" Target="temp/datenbank_beispiel/todo_0632" TargetMode="External"/><Relationship Id="rId728" Type="http://schemas.openxmlformats.org/officeDocument/2006/relationships/hyperlink" Target="temp/datenbank_beispiel/todo_0730" TargetMode="External"/><Relationship Id="rId935" Type="http://schemas.openxmlformats.org/officeDocument/2006/relationships/hyperlink" Target="temp/datenbank_beispiel/todo_0937" TargetMode="External"/><Relationship Id="rId1358" Type="http://schemas.openxmlformats.org/officeDocument/2006/relationships/hyperlink" Target="temp/datenbank_beispiel/todo_1360" TargetMode="External"/><Relationship Id="rId1565" Type="http://schemas.openxmlformats.org/officeDocument/2006/relationships/hyperlink" Target="temp/datenbank_beispiel/todo_1567" TargetMode="External"/><Relationship Id="rId1772" Type="http://schemas.openxmlformats.org/officeDocument/2006/relationships/hyperlink" Target="temp/datenbank_beispiel/todo_1774" TargetMode="External"/><Relationship Id="rId64" Type="http://schemas.openxmlformats.org/officeDocument/2006/relationships/hyperlink" Target="temp/datenbank_beispiel/todo_0066" TargetMode="External"/><Relationship Id="rId1120" Type="http://schemas.openxmlformats.org/officeDocument/2006/relationships/hyperlink" Target="temp/datenbank_beispiel/todo_1122" TargetMode="External"/><Relationship Id="rId1218" Type="http://schemas.openxmlformats.org/officeDocument/2006/relationships/hyperlink" Target="temp/datenbank_beispiel/todo_1220" TargetMode="External"/><Relationship Id="rId1425" Type="http://schemas.openxmlformats.org/officeDocument/2006/relationships/hyperlink" Target="temp/datenbank_beispiel/todo_1427" TargetMode="External"/><Relationship Id="rId1632" Type="http://schemas.openxmlformats.org/officeDocument/2006/relationships/hyperlink" Target="temp/datenbank_beispiel/todo_1634" TargetMode="External"/><Relationship Id="rId1937" Type="http://schemas.openxmlformats.org/officeDocument/2006/relationships/hyperlink" Target="temp/datenbank_beispiel/todo_1939" TargetMode="External"/><Relationship Id="rId280" Type="http://schemas.openxmlformats.org/officeDocument/2006/relationships/hyperlink" Target="temp/datenbank_beispiel/todo_0282" TargetMode="External"/><Relationship Id="rId140" Type="http://schemas.openxmlformats.org/officeDocument/2006/relationships/hyperlink" Target="temp/datenbank_beispiel/todo_0142" TargetMode="External"/><Relationship Id="rId378" Type="http://schemas.openxmlformats.org/officeDocument/2006/relationships/hyperlink" Target="temp/datenbank_beispiel/todo_0380" TargetMode="External"/><Relationship Id="rId585" Type="http://schemas.openxmlformats.org/officeDocument/2006/relationships/hyperlink" Target="temp/datenbank_beispiel/todo_0587" TargetMode="External"/><Relationship Id="rId792" Type="http://schemas.openxmlformats.org/officeDocument/2006/relationships/hyperlink" Target="temp/datenbank_beispiel/todo_0794" TargetMode="External"/><Relationship Id="rId6" Type="http://schemas.openxmlformats.org/officeDocument/2006/relationships/hyperlink" Target="temp/datenbank_beispiel/todo_0007" TargetMode="External"/><Relationship Id="rId238" Type="http://schemas.openxmlformats.org/officeDocument/2006/relationships/hyperlink" Target="temp/datenbank_beispiel/todo_0240" TargetMode="External"/><Relationship Id="rId445" Type="http://schemas.openxmlformats.org/officeDocument/2006/relationships/hyperlink" Target="temp/datenbank_beispiel/todo_0447" TargetMode="External"/><Relationship Id="rId652" Type="http://schemas.openxmlformats.org/officeDocument/2006/relationships/hyperlink" Target="temp/datenbank_beispiel/todo_0654" TargetMode="External"/><Relationship Id="rId1075" Type="http://schemas.openxmlformats.org/officeDocument/2006/relationships/hyperlink" Target="temp/datenbank_beispiel/todo_1077" TargetMode="External"/><Relationship Id="rId1282" Type="http://schemas.openxmlformats.org/officeDocument/2006/relationships/hyperlink" Target="temp/datenbank_beispiel/todo_1284" TargetMode="External"/><Relationship Id="rId305" Type="http://schemas.openxmlformats.org/officeDocument/2006/relationships/hyperlink" Target="temp/datenbank_beispiel/todo_0307" TargetMode="External"/><Relationship Id="rId512" Type="http://schemas.openxmlformats.org/officeDocument/2006/relationships/hyperlink" Target="temp/datenbank_beispiel/todo_0514" TargetMode="External"/><Relationship Id="rId957" Type="http://schemas.openxmlformats.org/officeDocument/2006/relationships/hyperlink" Target="temp/datenbank_beispiel/todo_0959" TargetMode="External"/><Relationship Id="rId1142" Type="http://schemas.openxmlformats.org/officeDocument/2006/relationships/hyperlink" Target="temp/datenbank_beispiel/todo_1144" TargetMode="External"/><Relationship Id="rId1587" Type="http://schemas.openxmlformats.org/officeDocument/2006/relationships/hyperlink" Target="temp/datenbank_beispiel/todo_1589" TargetMode="External"/><Relationship Id="rId1794" Type="http://schemas.openxmlformats.org/officeDocument/2006/relationships/hyperlink" Target="temp/datenbank_beispiel/todo_1796" TargetMode="External"/><Relationship Id="rId86" Type="http://schemas.openxmlformats.org/officeDocument/2006/relationships/hyperlink" Target="temp/datenbank_beispiel/todo_0088" TargetMode="External"/><Relationship Id="rId817" Type="http://schemas.openxmlformats.org/officeDocument/2006/relationships/hyperlink" Target="temp/datenbank_beispiel/todo_0819" TargetMode="External"/><Relationship Id="rId1002" Type="http://schemas.openxmlformats.org/officeDocument/2006/relationships/hyperlink" Target="temp/datenbank_beispiel/todo_1004" TargetMode="External"/><Relationship Id="rId1447" Type="http://schemas.openxmlformats.org/officeDocument/2006/relationships/hyperlink" Target="temp/datenbank_beispiel/todo_1449" TargetMode="External"/><Relationship Id="rId1654" Type="http://schemas.openxmlformats.org/officeDocument/2006/relationships/hyperlink" Target="temp/datenbank_beispiel/todo_1656" TargetMode="External"/><Relationship Id="rId1861" Type="http://schemas.openxmlformats.org/officeDocument/2006/relationships/hyperlink" Target="temp/datenbank_beispiel/todo_1863" TargetMode="External"/><Relationship Id="rId1307" Type="http://schemas.openxmlformats.org/officeDocument/2006/relationships/hyperlink" Target="temp/datenbank_beispiel/todo_1309" TargetMode="External"/><Relationship Id="rId1514" Type="http://schemas.openxmlformats.org/officeDocument/2006/relationships/hyperlink" Target="temp/datenbank_beispiel/todo_1516" TargetMode="External"/><Relationship Id="rId1721" Type="http://schemas.openxmlformats.org/officeDocument/2006/relationships/hyperlink" Target="temp/datenbank_beispiel/todo_1723" TargetMode="External"/><Relationship Id="rId1959" Type="http://schemas.openxmlformats.org/officeDocument/2006/relationships/hyperlink" Target="temp/datenbank_beispiel/todo_1961" TargetMode="External"/><Relationship Id="rId13" Type="http://schemas.openxmlformats.org/officeDocument/2006/relationships/hyperlink" Target="temp/datenbank_beispiel/todo_0014" TargetMode="External"/><Relationship Id="rId1819" Type="http://schemas.openxmlformats.org/officeDocument/2006/relationships/hyperlink" Target="temp/datenbank_beispiel/todo_1821" TargetMode="External"/><Relationship Id="rId162" Type="http://schemas.openxmlformats.org/officeDocument/2006/relationships/hyperlink" Target="temp/datenbank_beispiel/todo_0164" TargetMode="External"/><Relationship Id="rId467" Type="http://schemas.openxmlformats.org/officeDocument/2006/relationships/hyperlink" Target="temp/datenbank_beispiel/todo_0469" TargetMode="External"/><Relationship Id="rId1097" Type="http://schemas.openxmlformats.org/officeDocument/2006/relationships/hyperlink" Target="temp/datenbank_beispiel/todo_1099" TargetMode="External"/><Relationship Id="rId674" Type="http://schemas.openxmlformats.org/officeDocument/2006/relationships/hyperlink" Target="temp/datenbank_beispiel/todo_0676" TargetMode="External"/><Relationship Id="rId881" Type="http://schemas.openxmlformats.org/officeDocument/2006/relationships/hyperlink" Target="temp/datenbank_beispiel/todo_0883" TargetMode="External"/><Relationship Id="rId979" Type="http://schemas.openxmlformats.org/officeDocument/2006/relationships/hyperlink" Target="temp/datenbank_beispiel/todo_0981" TargetMode="External"/><Relationship Id="rId327" Type="http://schemas.openxmlformats.org/officeDocument/2006/relationships/hyperlink" Target="temp/datenbank_beispiel/todo_0329" TargetMode="External"/><Relationship Id="rId534" Type="http://schemas.openxmlformats.org/officeDocument/2006/relationships/hyperlink" Target="temp/datenbank_beispiel/todo_0536" TargetMode="External"/><Relationship Id="rId741" Type="http://schemas.openxmlformats.org/officeDocument/2006/relationships/hyperlink" Target="temp/datenbank_beispiel/todo_0743" TargetMode="External"/><Relationship Id="rId839" Type="http://schemas.openxmlformats.org/officeDocument/2006/relationships/hyperlink" Target="temp/datenbank_beispiel/todo_0841" TargetMode="External"/><Relationship Id="rId1164" Type="http://schemas.openxmlformats.org/officeDocument/2006/relationships/hyperlink" Target="temp/datenbank_beispiel/todo_1166" TargetMode="External"/><Relationship Id="rId1371" Type="http://schemas.openxmlformats.org/officeDocument/2006/relationships/hyperlink" Target="temp/datenbank_beispiel/todo_1373" TargetMode="External"/><Relationship Id="rId1469" Type="http://schemas.openxmlformats.org/officeDocument/2006/relationships/hyperlink" Target="temp/datenbank_beispiel/todo_1471" TargetMode="External"/><Relationship Id="rId601" Type="http://schemas.openxmlformats.org/officeDocument/2006/relationships/hyperlink" Target="temp/datenbank_beispiel/todo_0603" TargetMode="External"/><Relationship Id="rId1024" Type="http://schemas.openxmlformats.org/officeDocument/2006/relationships/hyperlink" Target="temp/datenbank_beispiel/todo_1026" TargetMode="External"/><Relationship Id="rId1231" Type="http://schemas.openxmlformats.org/officeDocument/2006/relationships/hyperlink" Target="temp/datenbank_beispiel/todo_1233" TargetMode="External"/><Relationship Id="rId1676" Type="http://schemas.openxmlformats.org/officeDocument/2006/relationships/hyperlink" Target="temp/datenbank_beispiel/todo_1678" TargetMode="External"/><Relationship Id="rId1883" Type="http://schemas.openxmlformats.org/officeDocument/2006/relationships/hyperlink" Target="temp/datenbank_beispiel/todo_1885" TargetMode="External"/><Relationship Id="rId906" Type="http://schemas.openxmlformats.org/officeDocument/2006/relationships/hyperlink" Target="temp/datenbank_beispiel/todo_0908" TargetMode="External"/><Relationship Id="rId1329" Type="http://schemas.openxmlformats.org/officeDocument/2006/relationships/hyperlink" Target="temp/datenbank_beispiel/todo_1331" TargetMode="External"/><Relationship Id="rId1536" Type="http://schemas.openxmlformats.org/officeDocument/2006/relationships/hyperlink" Target="temp/datenbank_beispiel/todo_1538" TargetMode="External"/><Relationship Id="rId1743" Type="http://schemas.openxmlformats.org/officeDocument/2006/relationships/hyperlink" Target="temp/datenbank_beispiel/todo_1745" TargetMode="External"/><Relationship Id="rId1950" Type="http://schemas.openxmlformats.org/officeDocument/2006/relationships/hyperlink" Target="temp/datenbank_beispiel/todo_1952" TargetMode="External"/><Relationship Id="rId35" Type="http://schemas.openxmlformats.org/officeDocument/2006/relationships/hyperlink" Target="temp/datenbank_beispiel/todo_0037" TargetMode="External"/><Relationship Id="rId1603" Type="http://schemas.openxmlformats.org/officeDocument/2006/relationships/hyperlink" Target="temp/datenbank_beispiel/todo_1605" TargetMode="External"/><Relationship Id="rId1810" Type="http://schemas.openxmlformats.org/officeDocument/2006/relationships/hyperlink" Target="temp/datenbank_beispiel/todo_1812" TargetMode="External"/><Relationship Id="rId184" Type="http://schemas.openxmlformats.org/officeDocument/2006/relationships/hyperlink" Target="temp/datenbank_beispiel/todo_0186" TargetMode="External"/><Relationship Id="rId391" Type="http://schemas.openxmlformats.org/officeDocument/2006/relationships/hyperlink" Target="temp/datenbank_beispiel/todo_0393" TargetMode="External"/><Relationship Id="rId1908" Type="http://schemas.openxmlformats.org/officeDocument/2006/relationships/hyperlink" Target="temp/datenbank_beispiel/todo_1910" TargetMode="External"/><Relationship Id="rId251" Type="http://schemas.openxmlformats.org/officeDocument/2006/relationships/hyperlink" Target="temp/datenbank_beispiel/todo_0253" TargetMode="External"/><Relationship Id="rId489" Type="http://schemas.openxmlformats.org/officeDocument/2006/relationships/hyperlink" Target="temp/datenbank_beispiel/todo_0491" TargetMode="External"/><Relationship Id="rId696" Type="http://schemas.openxmlformats.org/officeDocument/2006/relationships/hyperlink" Target="temp/datenbank_beispiel/todo_0698" TargetMode="External"/><Relationship Id="rId349" Type="http://schemas.openxmlformats.org/officeDocument/2006/relationships/hyperlink" Target="temp/datenbank_beispiel/todo_0351" TargetMode="External"/><Relationship Id="rId556" Type="http://schemas.openxmlformats.org/officeDocument/2006/relationships/hyperlink" Target="temp/datenbank_beispiel/todo_0558" TargetMode="External"/><Relationship Id="rId763" Type="http://schemas.openxmlformats.org/officeDocument/2006/relationships/hyperlink" Target="temp/datenbank_beispiel/todo_0765" TargetMode="External"/><Relationship Id="rId1186" Type="http://schemas.openxmlformats.org/officeDocument/2006/relationships/hyperlink" Target="temp/datenbank_beispiel/todo_1188" TargetMode="External"/><Relationship Id="rId1393" Type="http://schemas.openxmlformats.org/officeDocument/2006/relationships/hyperlink" Target="temp/datenbank_beispiel/todo_1395" TargetMode="External"/><Relationship Id="rId111" Type="http://schemas.openxmlformats.org/officeDocument/2006/relationships/hyperlink" Target="temp/datenbank_beispiel/todo_0113" TargetMode="External"/><Relationship Id="rId209" Type="http://schemas.openxmlformats.org/officeDocument/2006/relationships/hyperlink" Target="temp/datenbank_beispiel/todo_0211" TargetMode="External"/><Relationship Id="rId416" Type="http://schemas.openxmlformats.org/officeDocument/2006/relationships/hyperlink" Target="temp/datenbank_beispiel/todo_0418" TargetMode="External"/><Relationship Id="rId970" Type="http://schemas.openxmlformats.org/officeDocument/2006/relationships/hyperlink" Target="temp/datenbank_beispiel/todo_0972" TargetMode="External"/><Relationship Id="rId1046" Type="http://schemas.openxmlformats.org/officeDocument/2006/relationships/hyperlink" Target="temp/datenbank_beispiel/todo_1048" TargetMode="External"/><Relationship Id="rId1253" Type="http://schemas.openxmlformats.org/officeDocument/2006/relationships/hyperlink" Target="temp/datenbank_beispiel/todo_1255" TargetMode="External"/><Relationship Id="rId1698" Type="http://schemas.openxmlformats.org/officeDocument/2006/relationships/hyperlink" Target="temp/datenbank_beispiel/todo_1700" TargetMode="External"/><Relationship Id="rId623" Type="http://schemas.openxmlformats.org/officeDocument/2006/relationships/hyperlink" Target="temp/datenbank_beispiel/todo_0625" TargetMode="External"/><Relationship Id="rId830" Type="http://schemas.openxmlformats.org/officeDocument/2006/relationships/hyperlink" Target="temp/datenbank_beispiel/todo_0832" TargetMode="External"/><Relationship Id="rId928" Type="http://schemas.openxmlformats.org/officeDocument/2006/relationships/hyperlink" Target="temp/datenbank_beispiel/todo_0930" TargetMode="External"/><Relationship Id="rId1460" Type="http://schemas.openxmlformats.org/officeDocument/2006/relationships/hyperlink" Target="temp/datenbank_beispiel/todo_1462" TargetMode="External"/><Relationship Id="rId1558" Type="http://schemas.openxmlformats.org/officeDocument/2006/relationships/hyperlink" Target="temp/datenbank_beispiel/todo_1560" TargetMode="External"/><Relationship Id="rId1765" Type="http://schemas.openxmlformats.org/officeDocument/2006/relationships/hyperlink" Target="temp/datenbank_beispiel/todo_1767" TargetMode="External"/><Relationship Id="rId57" Type="http://schemas.openxmlformats.org/officeDocument/2006/relationships/hyperlink" Target="temp/datenbank_beispiel/todo_0059" TargetMode="External"/><Relationship Id="rId1113" Type="http://schemas.openxmlformats.org/officeDocument/2006/relationships/hyperlink" Target="temp/datenbank_beispiel/todo_1115" TargetMode="External"/><Relationship Id="rId1320" Type="http://schemas.openxmlformats.org/officeDocument/2006/relationships/hyperlink" Target="temp/datenbank_beispiel/todo_1322" TargetMode="External"/><Relationship Id="rId1418" Type="http://schemas.openxmlformats.org/officeDocument/2006/relationships/hyperlink" Target="temp/datenbank_beispiel/todo_1420" TargetMode="External"/><Relationship Id="rId1972" Type="http://schemas.openxmlformats.org/officeDocument/2006/relationships/hyperlink" Target="temp/datenbank_beispiel/todo_1974" TargetMode="External"/><Relationship Id="rId1625" Type="http://schemas.openxmlformats.org/officeDocument/2006/relationships/hyperlink" Target="temp/datenbank_beispiel/todo_1627" TargetMode="External"/><Relationship Id="rId1832" Type="http://schemas.openxmlformats.org/officeDocument/2006/relationships/hyperlink" Target="temp/datenbank_beispiel/todo_1834" TargetMode="External"/><Relationship Id="rId273" Type="http://schemas.openxmlformats.org/officeDocument/2006/relationships/hyperlink" Target="temp/datenbank_beispiel/todo_0275" TargetMode="External"/><Relationship Id="rId480" Type="http://schemas.openxmlformats.org/officeDocument/2006/relationships/hyperlink" Target="temp/datenbank_beispiel/todo_0482" TargetMode="External"/><Relationship Id="rId133" Type="http://schemas.openxmlformats.org/officeDocument/2006/relationships/hyperlink" Target="temp/datenbank_beispiel/todo_0135" TargetMode="External"/><Relationship Id="rId340" Type="http://schemas.openxmlformats.org/officeDocument/2006/relationships/hyperlink" Target="temp/datenbank_beispiel/todo_0342" TargetMode="External"/><Relationship Id="rId578" Type="http://schemas.openxmlformats.org/officeDocument/2006/relationships/hyperlink" Target="temp/datenbank_beispiel/todo_0580" TargetMode="External"/><Relationship Id="rId785" Type="http://schemas.openxmlformats.org/officeDocument/2006/relationships/hyperlink" Target="temp/datenbank_beispiel/todo_0787" TargetMode="External"/><Relationship Id="rId992" Type="http://schemas.openxmlformats.org/officeDocument/2006/relationships/hyperlink" Target="temp/datenbank_beispiel/todo_0994" TargetMode="External"/><Relationship Id="rId200" Type="http://schemas.openxmlformats.org/officeDocument/2006/relationships/hyperlink" Target="temp/datenbank_beispiel/todo_0202" TargetMode="External"/><Relationship Id="rId438" Type="http://schemas.openxmlformats.org/officeDocument/2006/relationships/hyperlink" Target="temp/datenbank_beispiel/todo_0440" TargetMode="External"/><Relationship Id="rId645" Type="http://schemas.openxmlformats.org/officeDocument/2006/relationships/hyperlink" Target="temp/datenbank_beispiel/todo_0647" TargetMode="External"/><Relationship Id="rId852" Type="http://schemas.openxmlformats.org/officeDocument/2006/relationships/hyperlink" Target="temp/datenbank_beispiel/todo_0854" TargetMode="External"/><Relationship Id="rId1068" Type="http://schemas.openxmlformats.org/officeDocument/2006/relationships/hyperlink" Target="temp/datenbank_beispiel/todo_1070" TargetMode="External"/><Relationship Id="rId1275" Type="http://schemas.openxmlformats.org/officeDocument/2006/relationships/hyperlink" Target="temp/datenbank_beispiel/todo_1277" TargetMode="External"/><Relationship Id="rId1482" Type="http://schemas.openxmlformats.org/officeDocument/2006/relationships/hyperlink" Target="temp/datenbank_beispiel/todo_1484" TargetMode="External"/><Relationship Id="rId505" Type="http://schemas.openxmlformats.org/officeDocument/2006/relationships/hyperlink" Target="temp/datenbank_beispiel/todo_0507" TargetMode="External"/><Relationship Id="rId712" Type="http://schemas.openxmlformats.org/officeDocument/2006/relationships/hyperlink" Target="temp/datenbank_beispiel/todo_0714" TargetMode="External"/><Relationship Id="rId1135" Type="http://schemas.openxmlformats.org/officeDocument/2006/relationships/hyperlink" Target="temp/datenbank_beispiel/todo_1137" TargetMode="External"/><Relationship Id="rId1342" Type="http://schemas.openxmlformats.org/officeDocument/2006/relationships/hyperlink" Target="temp/datenbank_beispiel/todo_1344" TargetMode="External"/><Relationship Id="rId1787" Type="http://schemas.openxmlformats.org/officeDocument/2006/relationships/hyperlink" Target="temp/datenbank_beispiel/todo_1789" TargetMode="External"/><Relationship Id="rId1994" Type="http://schemas.openxmlformats.org/officeDocument/2006/relationships/hyperlink" Target="temp/datenbank_beispiel/todo_1996" TargetMode="External"/><Relationship Id="rId79" Type="http://schemas.openxmlformats.org/officeDocument/2006/relationships/hyperlink" Target="temp/datenbank_beispiel/todo_0081" TargetMode="External"/><Relationship Id="rId1202" Type="http://schemas.openxmlformats.org/officeDocument/2006/relationships/hyperlink" Target="temp/datenbank_beispiel/todo_1204" TargetMode="External"/><Relationship Id="rId1647" Type="http://schemas.openxmlformats.org/officeDocument/2006/relationships/hyperlink" Target="temp/datenbank_beispiel/todo_1649" TargetMode="External"/><Relationship Id="rId1854" Type="http://schemas.openxmlformats.org/officeDocument/2006/relationships/hyperlink" Target="temp/datenbank_beispiel/todo_1856" TargetMode="External"/><Relationship Id="rId1507" Type="http://schemas.openxmlformats.org/officeDocument/2006/relationships/hyperlink" Target="temp/datenbank_beispiel/todo_1509" TargetMode="External"/><Relationship Id="rId1714" Type="http://schemas.openxmlformats.org/officeDocument/2006/relationships/hyperlink" Target="temp/datenbank_beispiel/todo_1716" TargetMode="External"/><Relationship Id="rId295" Type="http://schemas.openxmlformats.org/officeDocument/2006/relationships/hyperlink" Target="temp/datenbank_beispiel/todo_0297" TargetMode="External"/><Relationship Id="rId1921" Type="http://schemas.openxmlformats.org/officeDocument/2006/relationships/hyperlink" Target="temp/datenbank_beispiel/todo_1923" TargetMode="External"/><Relationship Id="rId155" Type="http://schemas.openxmlformats.org/officeDocument/2006/relationships/hyperlink" Target="temp/datenbank_beispiel/todo_0157" TargetMode="External"/><Relationship Id="rId362" Type="http://schemas.openxmlformats.org/officeDocument/2006/relationships/hyperlink" Target="temp/datenbank_beispiel/todo_0364" TargetMode="External"/><Relationship Id="rId1297" Type="http://schemas.openxmlformats.org/officeDocument/2006/relationships/hyperlink" Target="temp/datenbank_beispiel/todo_1299" TargetMode="External"/><Relationship Id="rId222" Type="http://schemas.openxmlformats.org/officeDocument/2006/relationships/hyperlink" Target="temp/datenbank_beispiel/todo_0224" TargetMode="External"/><Relationship Id="rId667" Type="http://schemas.openxmlformats.org/officeDocument/2006/relationships/hyperlink" Target="temp/datenbank_beispiel/todo_0669" TargetMode="External"/><Relationship Id="rId874" Type="http://schemas.openxmlformats.org/officeDocument/2006/relationships/hyperlink" Target="temp/datenbank_beispiel/todo_0876" TargetMode="External"/><Relationship Id="rId527" Type="http://schemas.openxmlformats.org/officeDocument/2006/relationships/hyperlink" Target="temp/datenbank_beispiel/todo_0529" TargetMode="External"/><Relationship Id="rId734" Type="http://schemas.openxmlformats.org/officeDocument/2006/relationships/hyperlink" Target="temp/datenbank_beispiel/todo_0736" TargetMode="External"/><Relationship Id="rId941" Type="http://schemas.openxmlformats.org/officeDocument/2006/relationships/hyperlink" Target="temp/datenbank_beispiel/todo_0943" TargetMode="External"/><Relationship Id="rId1157" Type="http://schemas.openxmlformats.org/officeDocument/2006/relationships/hyperlink" Target="temp/datenbank_beispiel/todo_1159" TargetMode="External"/><Relationship Id="rId1364" Type="http://schemas.openxmlformats.org/officeDocument/2006/relationships/hyperlink" Target="temp/datenbank_beispiel/todo_1366" TargetMode="External"/><Relationship Id="rId1571" Type="http://schemas.openxmlformats.org/officeDocument/2006/relationships/hyperlink" Target="temp/datenbank_beispiel/todo_1573" TargetMode="External"/><Relationship Id="rId70" Type="http://schemas.openxmlformats.org/officeDocument/2006/relationships/hyperlink" Target="temp/datenbank_beispiel/todo_0072" TargetMode="External"/><Relationship Id="rId801" Type="http://schemas.openxmlformats.org/officeDocument/2006/relationships/hyperlink" Target="temp/datenbank_beispiel/todo_0803" TargetMode="External"/><Relationship Id="rId1017" Type="http://schemas.openxmlformats.org/officeDocument/2006/relationships/hyperlink" Target="temp/datenbank_beispiel/todo_1019" TargetMode="External"/><Relationship Id="rId1224" Type="http://schemas.openxmlformats.org/officeDocument/2006/relationships/hyperlink" Target="temp/datenbank_beispiel/todo_1226" TargetMode="External"/><Relationship Id="rId1431" Type="http://schemas.openxmlformats.org/officeDocument/2006/relationships/hyperlink" Target="temp/datenbank_beispiel/todo_1433" TargetMode="External"/><Relationship Id="rId1669" Type="http://schemas.openxmlformats.org/officeDocument/2006/relationships/hyperlink" Target="temp/datenbank_beispiel/todo_1671" TargetMode="External"/><Relationship Id="rId1876" Type="http://schemas.openxmlformats.org/officeDocument/2006/relationships/hyperlink" Target="temp/datenbank_beispiel/todo_1878" TargetMode="External"/><Relationship Id="rId1529" Type="http://schemas.openxmlformats.org/officeDocument/2006/relationships/hyperlink" Target="temp/datenbank_beispiel/todo_1531" TargetMode="External"/><Relationship Id="rId1736" Type="http://schemas.openxmlformats.org/officeDocument/2006/relationships/hyperlink" Target="temp/datenbank_beispiel/todo_1738" TargetMode="External"/><Relationship Id="rId1943" Type="http://schemas.openxmlformats.org/officeDocument/2006/relationships/hyperlink" Target="temp/datenbank_beispiel/todo_1945" TargetMode="External"/><Relationship Id="rId28" Type="http://schemas.openxmlformats.org/officeDocument/2006/relationships/hyperlink" Target="temp/datenbank_beispiel/todo_0030" TargetMode="External"/><Relationship Id="rId1803" Type="http://schemas.openxmlformats.org/officeDocument/2006/relationships/hyperlink" Target="temp/datenbank_beispiel/todo_1805" TargetMode="External"/><Relationship Id="rId177" Type="http://schemas.openxmlformats.org/officeDocument/2006/relationships/hyperlink" Target="temp/datenbank_beispiel/todo_0179" TargetMode="External"/><Relationship Id="rId384" Type="http://schemas.openxmlformats.org/officeDocument/2006/relationships/hyperlink" Target="temp/datenbank_beispiel/todo_0386" TargetMode="External"/><Relationship Id="rId591" Type="http://schemas.openxmlformats.org/officeDocument/2006/relationships/hyperlink" Target="temp/datenbank_beispiel/todo_0593" TargetMode="External"/><Relationship Id="rId244" Type="http://schemas.openxmlformats.org/officeDocument/2006/relationships/hyperlink" Target="temp/datenbank_beispiel/todo_0246" TargetMode="External"/><Relationship Id="rId689" Type="http://schemas.openxmlformats.org/officeDocument/2006/relationships/hyperlink" Target="temp/datenbank_beispiel/todo_0691" TargetMode="External"/><Relationship Id="rId896" Type="http://schemas.openxmlformats.org/officeDocument/2006/relationships/hyperlink" Target="temp/datenbank_beispiel/todo_0898" TargetMode="External"/><Relationship Id="rId1081" Type="http://schemas.openxmlformats.org/officeDocument/2006/relationships/hyperlink" Target="temp/datenbank_beispiel/todo_1083" TargetMode="External"/><Relationship Id="rId451" Type="http://schemas.openxmlformats.org/officeDocument/2006/relationships/hyperlink" Target="temp/datenbank_beispiel/todo_0453" TargetMode="External"/><Relationship Id="rId549" Type="http://schemas.openxmlformats.org/officeDocument/2006/relationships/hyperlink" Target="temp/datenbank_beispiel/todo_0551" TargetMode="External"/><Relationship Id="rId756" Type="http://schemas.openxmlformats.org/officeDocument/2006/relationships/hyperlink" Target="temp/datenbank_beispiel/todo_0758" TargetMode="External"/><Relationship Id="rId1179" Type="http://schemas.openxmlformats.org/officeDocument/2006/relationships/hyperlink" Target="temp/datenbank_beispiel/todo_1181" TargetMode="External"/><Relationship Id="rId1386" Type="http://schemas.openxmlformats.org/officeDocument/2006/relationships/hyperlink" Target="temp/datenbank_beispiel/todo_1388" TargetMode="External"/><Relationship Id="rId1593" Type="http://schemas.openxmlformats.org/officeDocument/2006/relationships/hyperlink" Target="temp/datenbank_beispiel/todo_1595" TargetMode="External"/><Relationship Id="rId104" Type="http://schemas.openxmlformats.org/officeDocument/2006/relationships/hyperlink" Target="temp/datenbank_beispiel/todo_0106" TargetMode="External"/><Relationship Id="rId311" Type="http://schemas.openxmlformats.org/officeDocument/2006/relationships/hyperlink" Target="temp/datenbank_beispiel/todo_0313" TargetMode="External"/><Relationship Id="rId409" Type="http://schemas.openxmlformats.org/officeDocument/2006/relationships/hyperlink" Target="temp/datenbank_beispiel/todo_0411" TargetMode="External"/><Relationship Id="rId963" Type="http://schemas.openxmlformats.org/officeDocument/2006/relationships/hyperlink" Target="temp/datenbank_beispiel/todo_0965" TargetMode="External"/><Relationship Id="rId1039" Type="http://schemas.openxmlformats.org/officeDocument/2006/relationships/hyperlink" Target="temp/datenbank_beispiel/todo_1041" TargetMode="External"/><Relationship Id="rId1246" Type="http://schemas.openxmlformats.org/officeDocument/2006/relationships/hyperlink" Target="temp/datenbank_beispiel/todo_1248" TargetMode="External"/><Relationship Id="rId1898" Type="http://schemas.openxmlformats.org/officeDocument/2006/relationships/hyperlink" Target="temp/datenbank_beispiel/todo_1900" TargetMode="External"/><Relationship Id="rId92" Type="http://schemas.openxmlformats.org/officeDocument/2006/relationships/hyperlink" Target="temp/datenbank_beispiel/todo_0094" TargetMode="External"/><Relationship Id="rId616" Type="http://schemas.openxmlformats.org/officeDocument/2006/relationships/hyperlink" Target="temp/datenbank_beispiel/todo_0618" TargetMode="External"/><Relationship Id="rId823" Type="http://schemas.openxmlformats.org/officeDocument/2006/relationships/hyperlink" Target="temp/datenbank_beispiel/todo_0825" TargetMode="External"/><Relationship Id="rId1453" Type="http://schemas.openxmlformats.org/officeDocument/2006/relationships/hyperlink" Target="temp/datenbank_beispiel/todo_1455" TargetMode="External"/><Relationship Id="rId1660" Type="http://schemas.openxmlformats.org/officeDocument/2006/relationships/hyperlink" Target="temp/datenbank_beispiel/todo_1662" TargetMode="External"/><Relationship Id="rId1758" Type="http://schemas.openxmlformats.org/officeDocument/2006/relationships/hyperlink" Target="temp/datenbank_beispiel/todo_1760" TargetMode="External"/><Relationship Id="rId1106" Type="http://schemas.openxmlformats.org/officeDocument/2006/relationships/hyperlink" Target="temp/datenbank_beispiel/todo_1108" TargetMode="External"/><Relationship Id="rId1313" Type="http://schemas.openxmlformats.org/officeDocument/2006/relationships/hyperlink" Target="temp/datenbank_beispiel/todo_1315" TargetMode="External"/><Relationship Id="rId1520" Type="http://schemas.openxmlformats.org/officeDocument/2006/relationships/hyperlink" Target="temp/datenbank_beispiel/todo_1522" TargetMode="External"/><Relationship Id="rId1965" Type="http://schemas.openxmlformats.org/officeDocument/2006/relationships/hyperlink" Target="temp/datenbank_beispiel/todo_1967" TargetMode="External"/><Relationship Id="rId1618" Type="http://schemas.openxmlformats.org/officeDocument/2006/relationships/hyperlink" Target="temp/datenbank_beispiel/todo_1620" TargetMode="External"/><Relationship Id="rId1825" Type="http://schemas.openxmlformats.org/officeDocument/2006/relationships/hyperlink" Target="temp/datenbank_beispiel/todo_1827" TargetMode="External"/><Relationship Id="rId199" Type="http://schemas.openxmlformats.org/officeDocument/2006/relationships/hyperlink" Target="temp/datenbank_beispiel/todo_0201" TargetMode="External"/><Relationship Id="rId266" Type="http://schemas.openxmlformats.org/officeDocument/2006/relationships/hyperlink" Target="temp/datenbank_beispiel/todo_0268" TargetMode="External"/><Relationship Id="rId473" Type="http://schemas.openxmlformats.org/officeDocument/2006/relationships/hyperlink" Target="temp/datenbank_beispiel/todo_0475" TargetMode="External"/><Relationship Id="rId680" Type="http://schemas.openxmlformats.org/officeDocument/2006/relationships/hyperlink" Target="temp/datenbank_beispiel/todo_0682" TargetMode="External"/><Relationship Id="rId126" Type="http://schemas.openxmlformats.org/officeDocument/2006/relationships/hyperlink" Target="temp/datenbank_beispiel/todo_0128" TargetMode="External"/><Relationship Id="rId333" Type="http://schemas.openxmlformats.org/officeDocument/2006/relationships/hyperlink" Target="temp/datenbank_beispiel/todo_0335" TargetMode="External"/><Relationship Id="rId540" Type="http://schemas.openxmlformats.org/officeDocument/2006/relationships/hyperlink" Target="temp/datenbank_beispiel/todo_0542" TargetMode="External"/><Relationship Id="rId778" Type="http://schemas.openxmlformats.org/officeDocument/2006/relationships/hyperlink" Target="temp/datenbank_beispiel/todo_0780" TargetMode="External"/><Relationship Id="rId985" Type="http://schemas.openxmlformats.org/officeDocument/2006/relationships/hyperlink" Target="temp/datenbank_beispiel/todo_0987" TargetMode="External"/><Relationship Id="rId1170" Type="http://schemas.openxmlformats.org/officeDocument/2006/relationships/hyperlink" Target="temp/datenbank_beispiel/todo_1172" TargetMode="External"/><Relationship Id="rId638" Type="http://schemas.openxmlformats.org/officeDocument/2006/relationships/hyperlink" Target="temp/datenbank_beispiel/todo_0640" TargetMode="External"/><Relationship Id="rId845" Type="http://schemas.openxmlformats.org/officeDocument/2006/relationships/hyperlink" Target="temp/datenbank_beispiel/todo_0847" TargetMode="External"/><Relationship Id="rId1030" Type="http://schemas.openxmlformats.org/officeDocument/2006/relationships/hyperlink" Target="temp/datenbank_beispiel/todo_1032" TargetMode="External"/><Relationship Id="rId1268" Type="http://schemas.openxmlformats.org/officeDocument/2006/relationships/hyperlink" Target="temp/datenbank_beispiel/todo_1270" TargetMode="External"/><Relationship Id="rId1475" Type="http://schemas.openxmlformats.org/officeDocument/2006/relationships/hyperlink" Target="temp/datenbank_beispiel/todo_1477" TargetMode="External"/><Relationship Id="rId1682" Type="http://schemas.openxmlformats.org/officeDocument/2006/relationships/hyperlink" Target="temp/datenbank_beispiel/todo_1684" TargetMode="External"/><Relationship Id="rId400" Type="http://schemas.openxmlformats.org/officeDocument/2006/relationships/hyperlink" Target="temp/datenbank_beispiel/todo_0402" TargetMode="External"/><Relationship Id="rId705" Type="http://schemas.openxmlformats.org/officeDocument/2006/relationships/hyperlink" Target="temp/datenbank_beispiel/todo_0707" TargetMode="External"/><Relationship Id="rId1128" Type="http://schemas.openxmlformats.org/officeDocument/2006/relationships/hyperlink" Target="temp/datenbank_beispiel/todo_1130" TargetMode="External"/><Relationship Id="rId1335" Type="http://schemas.openxmlformats.org/officeDocument/2006/relationships/hyperlink" Target="temp/datenbank_beispiel/todo_1337" TargetMode="External"/><Relationship Id="rId1542" Type="http://schemas.openxmlformats.org/officeDocument/2006/relationships/hyperlink" Target="temp/datenbank_beispiel/todo_1544" TargetMode="External"/><Relationship Id="rId1987" Type="http://schemas.openxmlformats.org/officeDocument/2006/relationships/hyperlink" Target="temp/datenbank_beispiel/todo_1989" TargetMode="External"/><Relationship Id="rId912" Type="http://schemas.openxmlformats.org/officeDocument/2006/relationships/hyperlink" Target="temp/datenbank_beispiel/todo_0914" TargetMode="External"/><Relationship Id="rId1847" Type="http://schemas.openxmlformats.org/officeDocument/2006/relationships/hyperlink" Target="temp/datenbank_beispiel/todo_1849" TargetMode="External"/><Relationship Id="rId41" Type="http://schemas.openxmlformats.org/officeDocument/2006/relationships/hyperlink" Target="temp/datenbank_beispiel/todo_0043" TargetMode="External"/><Relationship Id="rId1402" Type="http://schemas.openxmlformats.org/officeDocument/2006/relationships/hyperlink" Target="temp/datenbank_beispiel/todo_1404" TargetMode="External"/><Relationship Id="rId1707" Type="http://schemas.openxmlformats.org/officeDocument/2006/relationships/hyperlink" Target="temp/datenbank_beispiel/todo_1709" TargetMode="External"/><Relationship Id="rId190" Type="http://schemas.openxmlformats.org/officeDocument/2006/relationships/hyperlink" Target="temp/datenbank_beispiel/todo_0192" TargetMode="External"/><Relationship Id="rId288" Type="http://schemas.openxmlformats.org/officeDocument/2006/relationships/hyperlink" Target="temp/datenbank_beispiel/todo_0290" TargetMode="External"/><Relationship Id="rId1914" Type="http://schemas.openxmlformats.org/officeDocument/2006/relationships/hyperlink" Target="temp/datenbank_beispiel/todo_1916" TargetMode="External"/><Relationship Id="rId495" Type="http://schemas.openxmlformats.org/officeDocument/2006/relationships/hyperlink" Target="temp/datenbank_beispiel/todo_0497" TargetMode="External"/><Relationship Id="rId148" Type="http://schemas.openxmlformats.org/officeDocument/2006/relationships/hyperlink" Target="temp/datenbank_beispiel/todo_0150" TargetMode="External"/><Relationship Id="rId355" Type="http://schemas.openxmlformats.org/officeDocument/2006/relationships/hyperlink" Target="temp/datenbank_beispiel/todo_0357" TargetMode="External"/><Relationship Id="rId562" Type="http://schemas.openxmlformats.org/officeDocument/2006/relationships/hyperlink" Target="temp/datenbank_beispiel/todo_0564" TargetMode="External"/><Relationship Id="rId1192" Type="http://schemas.openxmlformats.org/officeDocument/2006/relationships/hyperlink" Target="temp/datenbank_beispiel/todo_1194" TargetMode="External"/><Relationship Id="rId215" Type="http://schemas.openxmlformats.org/officeDocument/2006/relationships/hyperlink" Target="temp/datenbank_beispiel/todo_0217" TargetMode="External"/><Relationship Id="rId422" Type="http://schemas.openxmlformats.org/officeDocument/2006/relationships/hyperlink" Target="temp/datenbank_beispiel/todo_0424" TargetMode="External"/><Relationship Id="rId867" Type="http://schemas.openxmlformats.org/officeDocument/2006/relationships/hyperlink" Target="temp/datenbank_beispiel/todo_0869" TargetMode="External"/><Relationship Id="rId1052" Type="http://schemas.openxmlformats.org/officeDocument/2006/relationships/hyperlink" Target="temp/datenbank_beispiel/todo_1054" TargetMode="External"/><Relationship Id="rId1497" Type="http://schemas.openxmlformats.org/officeDocument/2006/relationships/hyperlink" Target="temp/datenbank_beispiel/todo_1499" TargetMode="External"/><Relationship Id="rId727" Type="http://schemas.openxmlformats.org/officeDocument/2006/relationships/hyperlink" Target="temp/datenbank_beispiel/todo_0729" TargetMode="External"/><Relationship Id="rId934" Type="http://schemas.openxmlformats.org/officeDocument/2006/relationships/hyperlink" Target="temp/datenbank_beispiel/todo_0936" TargetMode="External"/><Relationship Id="rId1357" Type="http://schemas.openxmlformats.org/officeDocument/2006/relationships/hyperlink" Target="temp/datenbank_beispiel/todo_1359" TargetMode="External"/><Relationship Id="rId1564" Type="http://schemas.openxmlformats.org/officeDocument/2006/relationships/hyperlink" Target="temp/datenbank_beispiel/todo_1566" TargetMode="External"/><Relationship Id="rId1771" Type="http://schemas.openxmlformats.org/officeDocument/2006/relationships/hyperlink" Target="temp/datenbank_beispiel/todo_1773" TargetMode="External"/><Relationship Id="rId63" Type="http://schemas.openxmlformats.org/officeDocument/2006/relationships/hyperlink" Target="temp/datenbank_beispiel/todo_0065" TargetMode="External"/><Relationship Id="rId1217" Type="http://schemas.openxmlformats.org/officeDocument/2006/relationships/hyperlink" Target="temp/datenbank_beispiel/todo_1219" TargetMode="External"/><Relationship Id="rId1424" Type="http://schemas.openxmlformats.org/officeDocument/2006/relationships/hyperlink" Target="temp/datenbank_beispiel/todo_1426" TargetMode="External"/><Relationship Id="rId1631" Type="http://schemas.openxmlformats.org/officeDocument/2006/relationships/hyperlink" Target="temp/datenbank_beispiel/todo_1633" TargetMode="External"/><Relationship Id="rId1869" Type="http://schemas.openxmlformats.org/officeDocument/2006/relationships/hyperlink" Target="temp/datenbank_beispiel/todo_1871" TargetMode="External"/><Relationship Id="rId1729" Type="http://schemas.openxmlformats.org/officeDocument/2006/relationships/hyperlink" Target="temp/datenbank_beispiel/todo_1731" TargetMode="External"/><Relationship Id="rId1936" Type="http://schemas.openxmlformats.org/officeDocument/2006/relationships/hyperlink" Target="temp/datenbank_beispiel/todo_1938" TargetMode="External"/><Relationship Id="rId377" Type="http://schemas.openxmlformats.org/officeDocument/2006/relationships/hyperlink" Target="temp/datenbank_beispiel/todo_0379" TargetMode="External"/><Relationship Id="rId584" Type="http://schemas.openxmlformats.org/officeDocument/2006/relationships/hyperlink" Target="temp/datenbank_beispiel/todo_0586" TargetMode="External"/><Relationship Id="rId5" Type="http://schemas.openxmlformats.org/officeDocument/2006/relationships/hyperlink" Target="temp/datenbank_beispiel/todo_0006" TargetMode="External"/><Relationship Id="rId237" Type="http://schemas.openxmlformats.org/officeDocument/2006/relationships/hyperlink" Target="temp/datenbank_beispiel/todo_0239" TargetMode="External"/><Relationship Id="rId791" Type="http://schemas.openxmlformats.org/officeDocument/2006/relationships/hyperlink" Target="temp/datenbank_beispiel/todo_0793" TargetMode="External"/><Relationship Id="rId889" Type="http://schemas.openxmlformats.org/officeDocument/2006/relationships/hyperlink" Target="temp/datenbank_beispiel/todo_0891" TargetMode="External"/><Relationship Id="rId1074" Type="http://schemas.openxmlformats.org/officeDocument/2006/relationships/hyperlink" Target="temp/datenbank_beispiel/todo_1076" TargetMode="External"/><Relationship Id="rId444" Type="http://schemas.openxmlformats.org/officeDocument/2006/relationships/hyperlink" Target="temp/datenbank_beispiel/todo_0446" TargetMode="External"/><Relationship Id="rId651" Type="http://schemas.openxmlformats.org/officeDocument/2006/relationships/hyperlink" Target="temp/datenbank_beispiel/todo_0653" TargetMode="External"/><Relationship Id="rId749" Type="http://schemas.openxmlformats.org/officeDocument/2006/relationships/hyperlink" Target="temp/datenbank_beispiel/todo_0751" TargetMode="External"/><Relationship Id="rId1281" Type="http://schemas.openxmlformats.org/officeDocument/2006/relationships/hyperlink" Target="temp/datenbank_beispiel/todo_1283" TargetMode="External"/><Relationship Id="rId1379" Type="http://schemas.openxmlformats.org/officeDocument/2006/relationships/hyperlink" Target="temp/datenbank_beispiel/todo_1381" TargetMode="External"/><Relationship Id="rId1586" Type="http://schemas.openxmlformats.org/officeDocument/2006/relationships/hyperlink" Target="temp/datenbank_beispiel/todo_1588" TargetMode="External"/><Relationship Id="rId304" Type="http://schemas.openxmlformats.org/officeDocument/2006/relationships/hyperlink" Target="temp/datenbank_beispiel/todo_0306" TargetMode="External"/><Relationship Id="rId511" Type="http://schemas.openxmlformats.org/officeDocument/2006/relationships/hyperlink" Target="temp/datenbank_beispiel/todo_0513" TargetMode="External"/><Relationship Id="rId609" Type="http://schemas.openxmlformats.org/officeDocument/2006/relationships/hyperlink" Target="temp/datenbank_beispiel/todo_0611" TargetMode="External"/><Relationship Id="rId956" Type="http://schemas.openxmlformats.org/officeDocument/2006/relationships/hyperlink" Target="temp/datenbank_beispiel/todo_0958" TargetMode="External"/><Relationship Id="rId1141" Type="http://schemas.openxmlformats.org/officeDocument/2006/relationships/hyperlink" Target="temp/datenbank_beispiel/todo_1143" TargetMode="External"/><Relationship Id="rId1239" Type="http://schemas.openxmlformats.org/officeDocument/2006/relationships/hyperlink" Target="temp/datenbank_beispiel/todo_1241" TargetMode="External"/><Relationship Id="rId1793" Type="http://schemas.openxmlformats.org/officeDocument/2006/relationships/hyperlink" Target="temp/datenbank_beispiel/todo_1795" TargetMode="External"/><Relationship Id="rId85" Type="http://schemas.openxmlformats.org/officeDocument/2006/relationships/hyperlink" Target="temp/datenbank_beispiel/todo_0087" TargetMode="External"/><Relationship Id="rId816" Type="http://schemas.openxmlformats.org/officeDocument/2006/relationships/hyperlink" Target="temp/datenbank_beispiel/todo_0818" TargetMode="External"/><Relationship Id="rId1001" Type="http://schemas.openxmlformats.org/officeDocument/2006/relationships/hyperlink" Target="temp/datenbank_beispiel/todo_1003" TargetMode="External"/><Relationship Id="rId1446" Type="http://schemas.openxmlformats.org/officeDocument/2006/relationships/hyperlink" Target="temp/datenbank_beispiel/todo_1448" TargetMode="External"/><Relationship Id="rId1653" Type="http://schemas.openxmlformats.org/officeDocument/2006/relationships/hyperlink" Target="temp/datenbank_beispiel/todo_1655" TargetMode="External"/><Relationship Id="rId1860" Type="http://schemas.openxmlformats.org/officeDocument/2006/relationships/hyperlink" Target="temp/datenbank_beispiel/todo_1862" TargetMode="External"/><Relationship Id="rId1306" Type="http://schemas.openxmlformats.org/officeDocument/2006/relationships/hyperlink" Target="temp/datenbank_beispiel/todo_1308" TargetMode="External"/><Relationship Id="rId1513" Type="http://schemas.openxmlformats.org/officeDocument/2006/relationships/hyperlink" Target="temp/datenbank_beispiel/todo_1515" TargetMode="External"/><Relationship Id="rId1720" Type="http://schemas.openxmlformats.org/officeDocument/2006/relationships/hyperlink" Target="temp/datenbank_beispiel/todo_1722" TargetMode="External"/><Relationship Id="rId1958" Type="http://schemas.openxmlformats.org/officeDocument/2006/relationships/hyperlink" Target="temp/datenbank_beispiel/todo_1960" TargetMode="External"/><Relationship Id="rId12" Type="http://schemas.openxmlformats.org/officeDocument/2006/relationships/hyperlink" Target="temp/datenbank_beispiel/todo_0013" TargetMode="External"/><Relationship Id="rId1818" Type="http://schemas.openxmlformats.org/officeDocument/2006/relationships/hyperlink" Target="temp/datenbank_beispiel/todo_1820" TargetMode="External"/><Relationship Id="rId161" Type="http://schemas.openxmlformats.org/officeDocument/2006/relationships/hyperlink" Target="temp/datenbank_beispiel/todo_0163" TargetMode="External"/><Relationship Id="rId399" Type="http://schemas.openxmlformats.org/officeDocument/2006/relationships/hyperlink" Target="temp/datenbank_beispiel/todo_0401" TargetMode="External"/><Relationship Id="rId259" Type="http://schemas.openxmlformats.org/officeDocument/2006/relationships/hyperlink" Target="temp/datenbank_beispiel/todo_0261" TargetMode="External"/><Relationship Id="rId466" Type="http://schemas.openxmlformats.org/officeDocument/2006/relationships/hyperlink" Target="temp/datenbank_beispiel/todo_0468" TargetMode="External"/><Relationship Id="rId673" Type="http://schemas.openxmlformats.org/officeDocument/2006/relationships/hyperlink" Target="temp/datenbank_beispiel/todo_0675" TargetMode="External"/><Relationship Id="rId880" Type="http://schemas.openxmlformats.org/officeDocument/2006/relationships/hyperlink" Target="temp/datenbank_beispiel/todo_0882" TargetMode="External"/><Relationship Id="rId1096" Type="http://schemas.openxmlformats.org/officeDocument/2006/relationships/hyperlink" Target="temp/datenbank_beispiel/todo_1098" TargetMode="External"/><Relationship Id="rId119" Type="http://schemas.openxmlformats.org/officeDocument/2006/relationships/hyperlink" Target="temp/datenbank_beispiel/todo_0121" TargetMode="External"/><Relationship Id="rId326" Type="http://schemas.openxmlformats.org/officeDocument/2006/relationships/hyperlink" Target="temp/datenbank_beispiel/todo_0328" TargetMode="External"/><Relationship Id="rId533" Type="http://schemas.openxmlformats.org/officeDocument/2006/relationships/hyperlink" Target="temp/datenbank_beispiel/todo_0535" TargetMode="External"/><Relationship Id="rId978" Type="http://schemas.openxmlformats.org/officeDocument/2006/relationships/hyperlink" Target="temp/datenbank_beispiel/todo_0980" TargetMode="External"/><Relationship Id="rId1163" Type="http://schemas.openxmlformats.org/officeDocument/2006/relationships/hyperlink" Target="temp/datenbank_beispiel/todo_1165" TargetMode="External"/><Relationship Id="rId1370" Type="http://schemas.openxmlformats.org/officeDocument/2006/relationships/hyperlink" Target="temp/datenbank_beispiel/todo_1372" TargetMode="External"/><Relationship Id="rId740" Type="http://schemas.openxmlformats.org/officeDocument/2006/relationships/hyperlink" Target="temp/datenbank_beispiel/todo_0742" TargetMode="External"/><Relationship Id="rId838" Type="http://schemas.openxmlformats.org/officeDocument/2006/relationships/hyperlink" Target="temp/datenbank_beispiel/todo_0840" TargetMode="External"/><Relationship Id="rId1023" Type="http://schemas.openxmlformats.org/officeDocument/2006/relationships/hyperlink" Target="temp/datenbank_beispiel/todo_1025" TargetMode="External"/><Relationship Id="rId1468" Type="http://schemas.openxmlformats.org/officeDocument/2006/relationships/hyperlink" Target="temp/datenbank_beispiel/todo_1470" TargetMode="External"/><Relationship Id="rId1675" Type="http://schemas.openxmlformats.org/officeDocument/2006/relationships/hyperlink" Target="temp/datenbank_beispiel/todo_1677" TargetMode="External"/><Relationship Id="rId1882" Type="http://schemas.openxmlformats.org/officeDocument/2006/relationships/hyperlink" Target="temp/datenbank_beispiel/todo_1884" TargetMode="External"/><Relationship Id="rId600" Type="http://schemas.openxmlformats.org/officeDocument/2006/relationships/hyperlink" Target="temp/datenbank_beispiel/todo_0602" TargetMode="External"/><Relationship Id="rId1230" Type="http://schemas.openxmlformats.org/officeDocument/2006/relationships/hyperlink" Target="temp/datenbank_beispiel/todo_1232" TargetMode="External"/><Relationship Id="rId1328" Type="http://schemas.openxmlformats.org/officeDocument/2006/relationships/hyperlink" Target="temp/datenbank_beispiel/todo_1330" TargetMode="External"/><Relationship Id="rId1535" Type="http://schemas.openxmlformats.org/officeDocument/2006/relationships/hyperlink" Target="temp/datenbank_beispiel/todo_1537" TargetMode="External"/><Relationship Id="rId905" Type="http://schemas.openxmlformats.org/officeDocument/2006/relationships/hyperlink" Target="temp/datenbank_beispiel/todo_0907" TargetMode="External"/><Relationship Id="rId1742" Type="http://schemas.openxmlformats.org/officeDocument/2006/relationships/hyperlink" Target="temp/datenbank_beispiel/todo_1744" TargetMode="External"/><Relationship Id="rId34" Type="http://schemas.openxmlformats.org/officeDocument/2006/relationships/hyperlink" Target="temp/datenbank_beispiel/todo_0036" TargetMode="External"/><Relationship Id="rId1602" Type="http://schemas.openxmlformats.org/officeDocument/2006/relationships/hyperlink" Target="temp/datenbank_beispiel/todo_1604" TargetMode="External"/><Relationship Id="rId183" Type="http://schemas.openxmlformats.org/officeDocument/2006/relationships/hyperlink" Target="temp/datenbank_beispiel/todo_0185" TargetMode="External"/><Relationship Id="rId390" Type="http://schemas.openxmlformats.org/officeDocument/2006/relationships/hyperlink" Target="temp/datenbank_beispiel/todo_0392" TargetMode="External"/><Relationship Id="rId1907" Type="http://schemas.openxmlformats.org/officeDocument/2006/relationships/hyperlink" Target="temp/datenbank_beispiel/todo_1909" TargetMode="External"/><Relationship Id="rId250" Type="http://schemas.openxmlformats.org/officeDocument/2006/relationships/hyperlink" Target="temp/datenbank_beispiel/todo_0252" TargetMode="External"/><Relationship Id="rId488" Type="http://schemas.openxmlformats.org/officeDocument/2006/relationships/hyperlink" Target="temp/datenbank_beispiel/todo_0490" TargetMode="External"/><Relationship Id="rId695" Type="http://schemas.openxmlformats.org/officeDocument/2006/relationships/hyperlink" Target="temp/datenbank_beispiel/todo_0697" TargetMode="External"/><Relationship Id="rId110" Type="http://schemas.openxmlformats.org/officeDocument/2006/relationships/hyperlink" Target="temp/datenbank_beispiel/todo_0112" TargetMode="External"/><Relationship Id="rId348" Type="http://schemas.openxmlformats.org/officeDocument/2006/relationships/hyperlink" Target="temp/datenbank_beispiel/todo_0350" TargetMode="External"/><Relationship Id="rId555" Type="http://schemas.openxmlformats.org/officeDocument/2006/relationships/hyperlink" Target="temp/datenbank_beispiel/todo_0557" TargetMode="External"/><Relationship Id="rId762" Type="http://schemas.openxmlformats.org/officeDocument/2006/relationships/hyperlink" Target="temp/datenbank_beispiel/todo_0764" TargetMode="External"/><Relationship Id="rId1185" Type="http://schemas.openxmlformats.org/officeDocument/2006/relationships/hyperlink" Target="temp/datenbank_beispiel/todo_1187" TargetMode="External"/><Relationship Id="rId1392" Type="http://schemas.openxmlformats.org/officeDocument/2006/relationships/hyperlink" Target="temp/datenbank_beispiel/todo_1394" TargetMode="External"/><Relationship Id="rId208" Type="http://schemas.openxmlformats.org/officeDocument/2006/relationships/hyperlink" Target="temp/datenbank_beispiel/todo_0210" TargetMode="External"/><Relationship Id="rId415" Type="http://schemas.openxmlformats.org/officeDocument/2006/relationships/hyperlink" Target="temp/datenbank_beispiel/todo_0417" TargetMode="External"/><Relationship Id="rId622" Type="http://schemas.openxmlformats.org/officeDocument/2006/relationships/hyperlink" Target="temp/datenbank_beispiel/todo_0624" TargetMode="External"/><Relationship Id="rId1045" Type="http://schemas.openxmlformats.org/officeDocument/2006/relationships/hyperlink" Target="temp/datenbank_beispiel/todo_1047" TargetMode="External"/><Relationship Id="rId1252" Type="http://schemas.openxmlformats.org/officeDocument/2006/relationships/hyperlink" Target="temp/datenbank_beispiel/todo_1254" TargetMode="External"/><Relationship Id="rId1697" Type="http://schemas.openxmlformats.org/officeDocument/2006/relationships/hyperlink" Target="temp/datenbank_beispiel/todo_1699" TargetMode="External"/><Relationship Id="rId927" Type="http://schemas.openxmlformats.org/officeDocument/2006/relationships/hyperlink" Target="temp/datenbank_beispiel/todo_0929" TargetMode="External"/><Relationship Id="rId1112" Type="http://schemas.openxmlformats.org/officeDocument/2006/relationships/hyperlink" Target="temp/datenbank_beispiel/todo_1114" TargetMode="External"/><Relationship Id="rId1557" Type="http://schemas.openxmlformats.org/officeDocument/2006/relationships/hyperlink" Target="temp/datenbank_beispiel/todo_1559" TargetMode="External"/><Relationship Id="rId1764" Type="http://schemas.openxmlformats.org/officeDocument/2006/relationships/hyperlink" Target="temp/datenbank_beispiel/todo_1766" TargetMode="External"/><Relationship Id="rId1971" Type="http://schemas.openxmlformats.org/officeDocument/2006/relationships/hyperlink" Target="temp/datenbank_beispiel/todo_1973" TargetMode="External"/><Relationship Id="rId56" Type="http://schemas.openxmlformats.org/officeDocument/2006/relationships/hyperlink" Target="temp/datenbank_beispiel/todo_0058" TargetMode="External"/><Relationship Id="rId1417" Type="http://schemas.openxmlformats.org/officeDocument/2006/relationships/hyperlink" Target="temp/datenbank_beispiel/todo_1419" TargetMode="External"/><Relationship Id="rId1624" Type="http://schemas.openxmlformats.org/officeDocument/2006/relationships/hyperlink" Target="temp/datenbank_beispiel/todo_1626" TargetMode="External"/><Relationship Id="rId1831" Type="http://schemas.openxmlformats.org/officeDocument/2006/relationships/hyperlink" Target="temp/datenbank_beispiel/todo_1833" TargetMode="External"/><Relationship Id="rId1929" Type="http://schemas.openxmlformats.org/officeDocument/2006/relationships/hyperlink" Target="temp/datenbank_beispiel/todo_1931" TargetMode="External"/><Relationship Id="rId272" Type="http://schemas.openxmlformats.org/officeDocument/2006/relationships/hyperlink" Target="temp/datenbank_beispiel/todo_0274" TargetMode="External"/><Relationship Id="rId577" Type="http://schemas.openxmlformats.org/officeDocument/2006/relationships/hyperlink" Target="temp/datenbank_beispiel/todo_0579" TargetMode="External"/><Relationship Id="rId132" Type="http://schemas.openxmlformats.org/officeDocument/2006/relationships/hyperlink" Target="temp/datenbank_beispiel/todo_0134" TargetMode="External"/><Relationship Id="rId784" Type="http://schemas.openxmlformats.org/officeDocument/2006/relationships/hyperlink" Target="temp/datenbank_beispiel/todo_0786" TargetMode="External"/><Relationship Id="rId991" Type="http://schemas.openxmlformats.org/officeDocument/2006/relationships/hyperlink" Target="temp/datenbank_beispiel/todo_0993" TargetMode="External"/><Relationship Id="rId1067" Type="http://schemas.openxmlformats.org/officeDocument/2006/relationships/hyperlink" Target="temp/datenbank_beispiel/todo_1069" TargetMode="External"/><Relationship Id="rId437" Type="http://schemas.openxmlformats.org/officeDocument/2006/relationships/hyperlink" Target="temp/datenbank_beispiel/todo_0439" TargetMode="External"/><Relationship Id="rId644" Type="http://schemas.openxmlformats.org/officeDocument/2006/relationships/hyperlink" Target="temp/datenbank_beispiel/todo_0646" TargetMode="External"/><Relationship Id="rId851" Type="http://schemas.openxmlformats.org/officeDocument/2006/relationships/hyperlink" Target="temp/datenbank_beispiel/todo_0853" TargetMode="External"/><Relationship Id="rId1274" Type="http://schemas.openxmlformats.org/officeDocument/2006/relationships/hyperlink" Target="temp/datenbank_beispiel/todo_1276" TargetMode="External"/><Relationship Id="rId1481" Type="http://schemas.openxmlformats.org/officeDocument/2006/relationships/hyperlink" Target="temp/datenbank_beispiel/todo_1483" TargetMode="External"/><Relationship Id="rId1579" Type="http://schemas.openxmlformats.org/officeDocument/2006/relationships/hyperlink" Target="temp/datenbank_beispiel/todo_1581" TargetMode="External"/><Relationship Id="rId504" Type="http://schemas.openxmlformats.org/officeDocument/2006/relationships/hyperlink" Target="temp/datenbank_beispiel/todo_0506" TargetMode="External"/><Relationship Id="rId711" Type="http://schemas.openxmlformats.org/officeDocument/2006/relationships/hyperlink" Target="temp/datenbank_beispiel/todo_0713" TargetMode="External"/><Relationship Id="rId949" Type="http://schemas.openxmlformats.org/officeDocument/2006/relationships/hyperlink" Target="temp/datenbank_beispiel/todo_0951" TargetMode="External"/><Relationship Id="rId1134" Type="http://schemas.openxmlformats.org/officeDocument/2006/relationships/hyperlink" Target="temp/datenbank_beispiel/todo_1136" TargetMode="External"/><Relationship Id="rId1341" Type="http://schemas.openxmlformats.org/officeDocument/2006/relationships/hyperlink" Target="temp/datenbank_beispiel/todo_1343" TargetMode="External"/><Relationship Id="rId1786" Type="http://schemas.openxmlformats.org/officeDocument/2006/relationships/hyperlink" Target="temp/datenbank_beispiel/todo_1788" TargetMode="External"/><Relationship Id="rId1993" Type="http://schemas.openxmlformats.org/officeDocument/2006/relationships/hyperlink" Target="temp/datenbank_beispiel/todo_1995" TargetMode="External"/><Relationship Id="rId78" Type="http://schemas.openxmlformats.org/officeDocument/2006/relationships/hyperlink" Target="temp/datenbank_beispiel/todo_0080" TargetMode="External"/><Relationship Id="rId809" Type="http://schemas.openxmlformats.org/officeDocument/2006/relationships/hyperlink" Target="temp/datenbank_beispiel/todo_0811" TargetMode="External"/><Relationship Id="rId1201" Type="http://schemas.openxmlformats.org/officeDocument/2006/relationships/hyperlink" Target="temp/datenbank_beispiel/todo_1203" TargetMode="External"/><Relationship Id="rId1439" Type="http://schemas.openxmlformats.org/officeDocument/2006/relationships/hyperlink" Target="temp/datenbank_beispiel/todo_1441" TargetMode="External"/><Relationship Id="rId1646" Type="http://schemas.openxmlformats.org/officeDocument/2006/relationships/hyperlink" Target="temp/datenbank_beispiel/todo_1648" TargetMode="External"/><Relationship Id="rId1853" Type="http://schemas.openxmlformats.org/officeDocument/2006/relationships/hyperlink" Target="temp/datenbank_beispiel/todo_1855" TargetMode="External"/><Relationship Id="rId1506" Type="http://schemas.openxmlformats.org/officeDocument/2006/relationships/hyperlink" Target="temp/datenbank_beispiel/todo_1508" TargetMode="External"/><Relationship Id="rId1713" Type="http://schemas.openxmlformats.org/officeDocument/2006/relationships/hyperlink" Target="temp/datenbank_beispiel/todo_1715" TargetMode="External"/><Relationship Id="rId1920" Type="http://schemas.openxmlformats.org/officeDocument/2006/relationships/hyperlink" Target="temp/datenbank_beispiel/todo_1922" TargetMode="External"/><Relationship Id="rId294" Type="http://schemas.openxmlformats.org/officeDocument/2006/relationships/hyperlink" Target="temp/datenbank_beispiel/todo_0296" TargetMode="External"/><Relationship Id="rId154" Type="http://schemas.openxmlformats.org/officeDocument/2006/relationships/hyperlink" Target="temp/datenbank_beispiel/todo_0156" TargetMode="External"/><Relationship Id="rId361" Type="http://schemas.openxmlformats.org/officeDocument/2006/relationships/hyperlink" Target="temp/datenbank_beispiel/todo_0363" TargetMode="External"/><Relationship Id="rId599" Type="http://schemas.openxmlformats.org/officeDocument/2006/relationships/hyperlink" Target="temp/datenbank_beispiel/todo_0601" TargetMode="External"/><Relationship Id="rId459" Type="http://schemas.openxmlformats.org/officeDocument/2006/relationships/hyperlink" Target="temp/datenbank_beispiel/todo_0461" TargetMode="External"/><Relationship Id="rId666" Type="http://schemas.openxmlformats.org/officeDocument/2006/relationships/hyperlink" Target="temp/datenbank_beispiel/todo_0668" TargetMode="External"/><Relationship Id="rId873" Type="http://schemas.openxmlformats.org/officeDocument/2006/relationships/hyperlink" Target="temp/datenbank_beispiel/todo_0875" TargetMode="External"/><Relationship Id="rId1089" Type="http://schemas.openxmlformats.org/officeDocument/2006/relationships/hyperlink" Target="temp/datenbank_beispiel/todo_1091" TargetMode="External"/><Relationship Id="rId1296" Type="http://schemas.openxmlformats.org/officeDocument/2006/relationships/hyperlink" Target="temp/datenbank_beispiel/todo_1298" TargetMode="External"/><Relationship Id="rId221" Type="http://schemas.openxmlformats.org/officeDocument/2006/relationships/hyperlink" Target="temp/datenbank_beispiel/todo_0223" TargetMode="External"/><Relationship Id="rId319" Type="http://schemas.openxmlformats.org/officeDocument/2006/relationships/hyperlink" Target="temp/datenbank_beispiel/todo_0321" TargetMode="External"/><Relationship Id="rId526" Type="http://schemas.openxmlformats.org/officeDocument/2006/relationships/hyperlink" Target="temp/datenbank_beispiel/todo_0528" TargetMode="External"/><Relationship Id="rId1156" Type="http://schemas.openxmlformats.org/officeDocument/2006/relationships/hyperlink" Target="temp/datenbank_beispiel/todo_1158" TargetMode="External"/><Relationship Id="rId1363" Type="http://schemas.openxmlformats.org/officeDocument/2006/relationships/hyperlink" Target="temp/datenbank_beispiel/todo_1365" TargetMode="External"/><Relationship Id="rId733" Type="http://schemas.openxmlformats.org/officeDocument/2006/relationships/hyperlink" Target="temp/datenbank_beispiel/todo_0735" TargetMode="External"/><Relationship Id="rId940" Type="http://schemas.openxmlformats.org/officeDocument/2006/relationships/hyperlink" Target="temp/datenbank_beispiel/todo_0942" TargetMode="External"/><Relationship Id="rId1016" Type="http://schemas.openxmlformats.org/officeDocument/2006/relationships/hyperlink" Target="temp/datenbank_beispiel/todo_1018" TargetMode="External"/><Relationship Id="rId1570" Type="http://schemas.openxmlformats.org/officeDocument/2006/relationships/hyperlink" Target="temp/datenbank_beispiel/todo_1572" TargetMode="External"/><Relationship Id="rId1668" Type="http://schemas.openxmlformats.org/officeDocument/2006/relationships/hyperlink" Target="temp/datenbank_beispiel/todo_1670" TargetMode="External"/><Relationship Id="rId1875" Type="http://schemas.openxmlformats.org/officeDocument/2006/relationships/hyperlink" Target="temp/datenbank_beispiel/todo_1877" TargetMode="External"/><Relationship Id="rId800" Type="http://schemas.openxmlformats.org/officeDocument/2006/relationships/hyperlink" Target="temp/datenbank_beispiel/todo_0802" TargetMode="External"/><Relationship Id="rId1223" Type="http://schemas.openxmlformats.org/officeDocument/2006/relationships/hyperlink" Target="temp/datenbank_beispiel/todo_1225" TargetMode="External"/><Relationship Id="rId1430" Type="http://schemas.openxmlformats.org/officeDocument/2006/relationships/hyperlink" Target="temp/datenbank_beispiel/todo_1432" TargetMode="External"/><Relationship Id="rId1528" Type="http://schemas.openxmlformats.org/officeDocument/2006/relationships/hyperlink" Target="temp/datenbank_beispiel/todo_1530" TargetMode="External"/><Relationship Id="rId1735" Type="http://schemas.openxmlformats.org/officeDocument/2006/relationships/hyperlink" Target="temp/datenbank_beispiel/todo_1737" TargetMode="External"/><Relationship Id="rId1942" Type="http://schemas.openxmlformats.org/officeDocument/2006/relationships/hyperlink" Target="temp/datenbank_beispiel/todo_1944" TargetMode="External"/><Relationship Id="rId27" Type="http://schemas.openxmlformats.org/officeDocument/2006/relationships/hyperlink" Target="temp/datenbank_beispiel/todo_0029" TargetMode="External"/><Relationship Id="rId1802" Type="http://schemas.openxmlformats.org/officeDocument/2006/relationships/hyperlink" Target="temp/datenbank_beispiel/todo_1804" TargetMode="External"/><Relationship Id="rId176" Type="http://schemas.openxmlformats.org/officeDocument/2006/relationships/hyperlink" Target="temp/datenbank_beispiel/todo_0178" TargetMode="External"/><Relationship Id="rId383" Type="http://schemas.openxmlformats.org/officeDocument/2006/relationships/hyperlink" Target="temp/datenbank_beispiel/todo_0385" TargetMode="External"/><Relationship Id="rId590" Type="http://schemas.openxmlformats.org/officeDocument/2006/relationships/hyperlink" Target="temp/datenbank_beispiel/todo_0592" TargetMode="External"/><Relationship Id="rId243" Type="http://schemas.openxmlformats.org/officeDocument/2006/relationships/hyperlink" Target="temp/datenbank_beispiel/todo_0245" TargetMode="External"/><Relationship Id="rId450" Type="http://schemas.openxmlformats.org/officeDocument/2006/relationships/hyperlink" Target="temp/datenbank_beispiel/todo_0452" TargetMode="External"/><Relationship Id="rId688" Type="http://schemas.openxmlformats.org/officeDocument/2006/relationships/hyperlink" Target="temp/datenbank_beispiel/todo_0690" TargetMode="External"/><Relationship Id="rId895" Type="http://schemas.openxmlformats.org/officeDocument/2006/relationships/hyperlink" Target="temp/datenbank_beispiel/todo_0897" TargetMode="External"/><Relationship Id="rId1080" Type="http://schemas.openxmlformats.org/officeDocument/2006/relationships/hyperlink" Target="temp/datenbank_beispiel/todo_1082" TargetMode="External"/><Relationship Id="rId103" Type="http://schemas.openxmlformats.org/officeDocument/2006/relationships/hyperlink" Target="temp/datenbank_beispiel/todo_0105" TargetMode="External"/><Relationship Id="rId310" Type="http://schemas.openxmlformats.org/officeDocument/2006/relationships/hyperlink" Target="temp/datenbank_beispiel/todo_0312" TargetMode="External"/><Relationship Id="rId548" Type="http://schemas.openxmlformats.org/officeDocument/2006/relationships/hyperlink" Target="temp/datenbank_beispiel/todo_0550" TargetMode="External"/><Relationship Id="rId755" Type="http://schemas.openxmlformats.org/officeDocument/2006/relationships/hyperlink" Target="temp/datenbank_beispiel/todo_0757" TargetMode="External"/><Relationship Id="rId962" Type="http://schemas.openxmlformats.org/officeDocument/2006/relationships/hyperlink" Target="temp/datenbank_beispiel/todo_0964" TargetMode="External"/><Relationship Id="rId1178" Type="http://schemas.openxmlformats.org/officeDocument/2006/relationships/hyperlink" Target="temp/datenbank_beispiel/todo_1180" TargetMode="External"/><Relationship Id="rId1385" Type="http://schemas.openxmlformats.org/officeDocument/2006/relationships/hyperlink" Target="temp/datenbank_beispiel/todo_1387" TargetMode="External"/><Relationship Id="rId1592" Type="http://schemas.openxmlformats.org/officeDocument/2006/relationships/hyperlink" Target="temp/datenbank_beispiel/todo_1594" TargetMode="External"/><Relationship Id="rId91" Type="http://schemas.openxmlformats.org/officeDocument/2006/relationships/hyperlink" Target="temp/datenbank_beispiel/todo_0093" TargetMode="External"/><Relationship Id="rId408" Type="http://schemas.openxmlformats.org/officeDocument/2006/relationships/hyperlink" Target="temp/datenbank_beispiel/todo_0410" TargetMode="External"/><Relationship Id="rId615" Type="http://schemas.openxmlformats.org/officeDocument/2006/relationships/hyperlink" Target="temp/datenbank_beispiel/todo_0617" TargetMode="External"/><Relationship Id="rId822" Type="http://schemas.openxmlformats.org/officeDocument/2006/relationships/hyperlink" Target="temp/datenbank_beispiel/todo_0824" TargetMode="External"/><Relationship Id="rId1038" Type="http://schemas.openxmlformats.org/officeDocument/2006/relationships/hyperlink" Target="temp/datenbank_beispiel/todo_1040" TargetMode="External"/><Relationship Id="rId1245" Type="http://schemas.openxmlformats.org/officeDocument/2006/relationships/hyperlink" Target="temp/datenbank_beispiel/todo_1247" TargetMode="External"/><Relationship Id="rId1452" Type="http://schemas.openxmlformats.org/officeDocument/2006/relationships/hyperlink" Target="temp/datenbank_beispiel/todo_1454" TargetMode="External"/><Relationship Id="rId1897" Type="http://schemas.openxmlformats.org/officeDocument/2006/relationships/hyperlink" Target="temp/datenbank_beispiel/todo_1899" TargetMode="External"/><Relationship Id="rId1105" Type="http://schemas.openxmlformats.org/officeDocument/2006/relationships/hyperlink" Target="temp/datenbank_beispiel/todo_1107" TargetMode="External"/><Relationship Id="rId1312" Type="http://schemas.openxmlformats.org/officeDocument/2006/relationships/hyperlink" Target="temp/datenbank_beispiel/todo_1314" TargetMode="External"/><Relationship Id="rId1757" Type="http://schemas.openxmlformats.org/officeDocument/2006/relationships/hyperlink" Target="temp/datenbank_beispiel/todo_1759" TargetMode="External"/><Relationship Id="rId1964" Type="http://schemas.openxmlformats.org/officeDocument/2006/relationships/hyperlink" Target="temp/datenbank_beispiel/todo_1966" TargetMode="External"/><Relationship Id="rId49" Type="http://schemas.openxmlformats.org/officeDocument/2006/relationships/hyperlink" Target="temp/datenbank_beispiel/todo_0051" TargetMode="External"/><Relationship Id="rId1617" Type="http://schemas.openxmlformats.org/officeDocument/2006/relationships/hyperlink" Target="temp/datenbank_beispiel/todo_1619" TargetMode="External"/><Relationship Id="rId1824" Type="http://schemas.openxmlformats.org/officeDocument/2006/relationships/hyperlink" Target="temp/datenbank_beispiel/todo_1826" TargetMode="External"/><Relationship Id="rId198" Type="http://schemas.openxmlformats.org/officeDocument/2006/relationships/hyperlink" Target="temp/datenbank_beispiel/todo_0200" TargetMode="External"/><Relationship Id="rId265" Type="http://schemas.openxmlformats.org/officeDocument/2006/relationships/hyperlink" Target="temp/datenbank_beispiel/todo_0267" TargetMode="External"/><Relationship Id="rId472" Type="http://schemas.openxmlformats.org/officeDocument/2006/relationships/hyperlink" Target="temp/datenbank_beispiel/todo_0474" TargetMode="External"/><Relationship Id="rId125" Type="http://schemas.openxmlformats.org/officeDocument/2006/relationships/hyperlink" Target="temp/datenbank_beispiel/todo_0127" TargetMode="External"/><Relationship Id="rId332" Type="http://schemas.openxmlformats.org/officeDocument/2006/relationships/hyperlink" Target="temp/datenbank_beispiel/todo_0334" TargetMode="External"/><Relationship Id="rId777" Type="http://schemas.openxmlformats.org/officeDocument/2006/relationships/hyperlink" Target="temp/datenbank_beispiel/todo_0779" TargetMode="External"/><Relationship Id="rId984" Type="http://schemas.openxmlformats.org/officeDocument/2006/relationships/hyperlink" Target="temp/datenbank_beispiel/todo_0986" TargetMode="External"/><Relationship Id="rId637" Type="http://schemas.openxmlformats.org/officeDocument/2006/relationships/hyperlink" Target="temp/datenbank_beispiel/todo_0639" TargetMode="External"/><Relationship Id="rId844" Type="http://schemas.openxmlformats.org/officeDocument/2006/relationships/hyperlink" Target="temp/datenbank_beispiel/todo_0846" TargetMode="External"/><Relationship Id="rId1267" Type="http://schemas.openxmlformats.org/officeDocument/2006/relationships/hyperlink" Target="temp/datenbank_beispiel/todo_1269" TargetMode="External"/><Relationship Id="rId1474" Type="http://schemas.openxmlformats.org/officeDocument/2006/relationships/hyperlink" Target="temp/datenbank_beispiel/todo_1476" TargetMode="External"/><Relationship Id="rId1681" Type="http://schemas.openxmlformats.org/officeDocument/2006/relationships/hyperlink" Target="temp/datenbank_beispiel/todo_1683" TargetMode="External"/><Relationship Id="rId704" Type="http://schemas.openxmlformats.org/officeDocument/2006/relationships/hyperlink" Target="temp/datenbank_beispiel/todo_0706" TargetMode="External"/><Relationship Id="rId911" Type="http://schemas.openxmlformats.org/officeDocument/2006/relationships/hyperlink" Target="temp/datenbank_beispiel/todo_0913" TargetMode="External"/><Relationship Id="rId1127" Type="http://schemas.openxmlformats.org/officeDocument/2006/relationships/hyperlink" Target="temp/datenbank_beispiel/todo_1129" TargetMode="External"/><Relationship Id="rId1334" Type="http://schemas.openxmlformats.org/officeDocument/2006/relationships/hyperlink" Target="temp/datenbank_beispiel/todo_1336" TargetMode="External"/><Relationship Id="rId1541" Type="http://schemas.openxmlformats.org/officeDocument/2006/relationships/hyperlink" Target="temp/datenbank_beispiel/todo_1543" TargetMode="External"/><Relationship Id="rId1779" Type="http://schemas.openxmlformats.org/officeDocument/2006/relationships/hyperlink" Target="temp/datenbank_beispiel/todo_1781" TargetMode="External"/><Relationship Id="rId1986" Type="http://schemas.openxmlformats.org/officeDocument/2006/relationships/hyperlink" Target="temp/datenbank_beispiel/todo_1988" TargetMode="External"/><Relationship Id="rId40" Type="http://schemas.openxmlformats.org/officeDocument/2006/relationships/hyperlink" Target="temp/datenbank_beispiel/todo_0042" TargetMode="External"/><Relationship Id="rId1401" Type="http://schemas.openxmlformats.org/officeDocument/2006/relationships/hyperlink" Target="temp/datenbank_beispiel/todo_1403" TargetMode="External"/><Relationship Id="rId1639" Type="http://schemas.openxmlformats.org/officeDocument/2006/relationships/hyperlink" Target="temp/datenbank_beispiel/todo_1641" TargetMode="External"/><Relationship Id="rId1846" Type="http://schemas.openxmlformats.org/officeDocument/2006/relationships/hyperlink" Target="temp/datenbank_beispiel/todo_1848" TargetMode="External"/><Relationship Id="rId1706" Type="http://schemas.openxmlformats.org/officeDocument/2006/relationships/hyperlink" Target="temp/datenbank_beispiel/todo_1708" TargetMode="External"/><Relationship Id="rId1913" Type="http://schemas.openxmlformats.org/officeDocument/2006/relationships/hyperlink" Target="temp/datenbank_beispiel/todo_1915" TargetMode="External"/><Relationship Id="rId287" Type="http://schemas.openxmlformats.org/officeDocument/2006/relationships/hyperlink" Target="temp/datenbank_beispiel/todo_0289" TargetMode="External"/><Relationship Id="rId494" Type="http://schemas.openxmlformats.org/officeDocument/2006/relationships/hyperlink" Target="temp/datenbank_beispiel/todo_0496" TargetMode="External"/><Relationship Id="rId147" Type="http://schemas.openxmlformats.org/officeDocument/2006/relationships/hyperlink" Target="temp/datenbank_beispiel/todo_0149" TargetMode="External"/><Relationship Id="rId354" Type="http://schemas.openxmlformats.org/officeDocument/2006/relationships/hyperlink" Target="temp/datenbank_beispiel/todo_0356" TargetMode="External"/><Relationship Id="rId799" Type="http://schemas.openxmlformats.org/officeDocument/2006/relationships/hyperlink" Target="temp/datenbank_beispiel/todo_0801" TargetMode="External"/><Relationship Id="rId1191" Type="http://schemas.openxmlformats.org/officeDocument/2006/relationships/hyperlink" Target="temp/datenbank_beispiel/todo_1193" TargetMode="External"/><Relationship Id="rId561" Type="http://schemas.openxmlformats.org/officeDocument/2006/relationships/hyperlink" Target="temp/datenbank_beispiel/todo_0563" TargetMode="External"/><Relationship Id="rId659" Type="http://schemas.openxmlformats.org/officeDocument/2006/relationships/hyperlink" Target="temp/datenbank_beispiel/todo_0661" TargetMode="External"/><Relationship Id="rId866" Type="http://schemas.openxmlformats.org/officeDocument/2006/relationships/hyperlink" Target="temp/datenbank_beispiel/todo_0868" TargetMode="External"/><Relationship Id="rId1289" Type="http://schemas.openxmlformats.org/officeDocument/2006/relationships/hyperlink" Target="temp/datenbank_beispiel/todo_1291" TargetMode="External"/><Relationship Id="rId1496" Type="http://schemas.openxmlformats.org/officeDocument/2006/relationships/hyperlink" Target="temp/datenbank_beispiel/todo_1498" TargetMode="External"/><Relationship Id="rId214" Type="http://schemas.openxmlformats.org/officeDocument/2006/relationships/hyperlink" Target="temp/datenbank_beispiel/todo_0216" TargetMode="External"/><Relationship Id="rId421" Type="http://schemas.openxmlformats.org/officeDocument/2006/relationships/hyperlink" Target="temp/datenbank_beispiel/todo_0423" TargetMode="External"/><Relationship Id="rId519" Type="http://schemas.openxmlformats.org/officeDocument/2006/relationships/hyperlink" Target="temp/datenbank_beispiel/todo_0521" TargetMode="External"/><Relationship Id="rId1051" Type="http://schemas.openxmlformats.org/officeDocument/2006/relationships/hyperlink" Target="temp/datenbank_beispiel/todo_1053" TargetMode="External"/><Relationship Id="rId1149" Type="http://schemas.openxmlformats.org/officeDocument/2006/relationships/hyperlink" Target="temp/datenbank_beispiel/todo_1151" TargetMode="External"/><Relationship Id="rId1356" Type="http://schemas.openxmlformats.org/officeDocument/2006/relationships/hyperlink" Target="temp/datenbank_beispiel/todo_1358" TargetMode="External"/><Relationship Id="rId726" Type="http://schemas.openxmlformats.org/officeDocument/2006/relationships/hyperlink" Target="temp/datenbank_beispiel/todo_0728" TargetMode="External"/><Relationship Id="rId933" Type="http://schemas.openxmlformats.org/officeDocument/2006/relationships/hyperlink" Target="temp/datenbank_beispiel/todo_0935" TargetMode="External"/><Relationship Id="rId1009" Type="http://schemas.openxmlformats.org/officeDocument/2006/relationships/hyperlink" Target="temp/datenbank_beispiel/todo_1011" TargetMode="External"/><Relationship Id="rId1563" Type="http://schemas.openxmlformats.org/officeDocument/2006/relationships/hyperlink" Target="temp/datenbank_beispiel/todo_1565" TargetMode="External"/><Relationship Id="rId1770" Type="http://schemas.openxmlformats.org/officeDocument/2006/relationships/hyperlink" Target="temp/datenbank_beispiel/todo_1772" TargetMode="External"/><Relationship Id="rId1868" Type="http://schemas.openxmlformats.org/officeDocument/2006/relationships/hyperlink" Target="temp/datenbank_beispiel/todo_1870" TargetMode="External"/><Relationship Id="rId62" Type="http://schemas.openxmlformats.org/officeDocument/2006/relationships/hyperlink" Target="temp/datenbank_beispiel/todo_0064" TargetMode="External"/><Relationship Id="rId1216" Type="http://schemas.openxmlformats.org/officeDocument/2006/relationships/hyperlink" Target="temp/datenbank_beispiel/todo_1218" TargetMode="External"/><Relationship Id="rId1423" Type="http://schemas.openxmlformats.org/officeDocument/2006/relationships/hyperlink" Target="temp/datenbank_beispiel/todo_1425" TargetMode="External"/><Relationship Id="rId1630" Type="http://schemas.openxmlformats.org/officeDocument/2006/relationships/hyperlink" Target="temp/datenbank_beispiel/todo_1632" TargetMode="External"/><Relationship Id="rId1728" Type="http://schemas.openxmlformats.org/officeDocument/2006/relationships/hyperlink" Target="temp/datenbank_beispiel/todo_1730" TargetMode="External"/><Relationship Id="rId1935" Type="http://schemas.openxmlformats.org/officeDocument/2006/relationships/hyperlink" Target="temp/datenbank_beispiel/todo_1937" TargetMode="External"/><Relationship Id="rId169" Type="http://schemas.openxmlformats.org/officeDocument/2006/relationships/hyperlink" Target="temp/datenbank_beispiel/todo_0171" TargetMode="External"/><Relationship Id="rId376" Type="http://schemas.openxmlformats.org/officeDocument/2006/relationships/hyperlink" Target="temp/datenbank_beispiel/todo_0378" TargetMode="External"/><Relationship Id="rId583" Type="http://schemas.openxmlformats.org/officeDocument/2006/relationships/hyperlink" Target="temp/datenbank_beispiel/todo_0585" TargetMode="External"/><Relationship Id="rId790" Type="http://schemas.openxmlformats.org/officeDocument/2006/relationships/hyperlink" Target="temp/datenbank_beispiel/todo_0792" TargetMode="External"/><Relationship Id="rId4" Type="http://schemas.openxmlformats.org/officeDocument/2006/relationships/hyperlink" Target="temp/datenbank_beispiel/todo_0005" TargetMode="External"/><Relationship Id="rId236" Type="http://schemas.openxmlformats.org/officeDocument/2006/relationships/hyperlink" Target="temp/datenbank_beispiel/todo_0238" TargetMode="External"/><Relationship Id="rId443" Type="http://schemas.openxmlformats.org/officeDocument/2006/relationships/hyperlink" Target="temp/datenbank_beispiel/todo_0445" TargetMode="External"/><Relationship Id="rId650" Type="http://schemas.openxmlformats.org/officeDocument/2006/relationships/hyperlink" Target="temp/datenbank_beispiel/todo_0652" TargetMode="External"/><Relationship Id="rId888" Type="http://schemas.openxmlformats.org/officeDocument/2006/relationships/hyperlink" Target="temp/datenbank_beispiel/todo_0890" TargetMode="External"/><Relationship Id="rId1073" Type="http://schemas.openxmlformats.org/officeDocument/2006/relationships/hyperlink" Target="temp/datenbank_beispiel/todo_1075" TargetMode="External"/><Relationship Id="rId1280" Type="http://schemas.openxmlformats.org/officeDocument/2006/relationships/hyperlink" Target="temp/datenbank_beispiel/todo_1282" TargetMode="External"/><Relationship Id="rId303" Type="http://schemas.openxmlformats.org/officeDocument/2006/relationships/hyperlink" Target="temp/datenbank_beispiel/todo_0305" TargetMode="External"/><Relationship Id="rId748" Type="http://schemas.openxmlformats.org/officeDocument/2006/relationships/hyperlink" Target="temp/datenbank_beispiel/todo_0750" TargetMode="External"/><Relationship Id="rId955" Type="http://schemas.openxmlformats.org/officeDocument/2006/relationships/hyperlink" Target="temp/datenbank_beispiel/todo_0957" TargetMode="External"/><Relationship Id="rId1140" Type="http://schemas.openxmlformats.org/officeDocument/2006/relationships/hyperlink" Target="temp/datenbank_beispiel/todo_1142" TargetMode="External"/><Relationship Id="rId1378" Type="http://schemas.openxmlformats.org/officeDocument/2006/relationships/hyperlink" Target="temp/datenbank_beispiel/todo_1380" TargetMode="External"/><Relationship Id="rId1585" Type="http://schemas.openxmlformats.org/officeDocument/2006/relationships/hyperlink" Target="temp/datenbank_beispiel/todo_1587" TargetMode="External"/><Relationship Id="rId1792" Type="http://schemas.openxmlformats.org/officeDocument/2006/relationships/hyperlink" Target="temp/datenbank_beispiel/todo_1794" TargetMode="External"/><Relationship Id="rId84" Type="http://schemas.openxmlformats.org/officeDocument/2006/relationships/hyperlink" Target="temp/datenbank_beispiel/todo_0086" TargetMode="External"/><Relationship Id="rId510" Type="http://schemas.openxmlformats.org/officeDocument/2006/relationships/hyperlink" Target="temp/datenbank_beispiel/todo_0512" TargetMode="External"/><Relationship Id="rId608" Type="http://schemas.openxmlformats.org/officeDocument/2006/relationships/hyperlink" Target="temp/datenbank_beispiel/todo_0610" TargetMode="External"/><Relationship Id="rId815" Type="http://schemas.openxmlformats.org/officeDocument/2006/relationships/hyperlink" Target="temp/datenbank_beispiel/todo_0817" TargetMode="External"/><Relationship Id="rId1238" Type="http://schemas.openxmlformats.org/officeDocument/2006/relationships/hyperlink" Target="temp/datenbank_beispiel/todo_1240" TargetMode="External"/><Relationship Id="rId1445" Type="http://schemas.openxmlformats.org/officeDocument/2006/relationships/hyperlink" Target="temp/datenbank_beispiel/todo_1447" TargetMode="External"/><Relationship Id="rId1652" Type="http://schemas.openxmlformats.org/officeDocument/2006/relationships/hyperlink" Target="temp/datenbank_beispiel/todo_1654" TargetMode="External"/><Relationship Id="rId1000" Type="http://schemas.openxmlformats.org/officeDocument/2006/relationships/hyperlink" Target="temp/datenbank_beispiel/todo_1002" TargetMode="External"/><Relationship Id="rId1305" Type="http://schemas.openxmlformats.org/officeDocument/2006/relationships/hyperlink" Target="temp/datenbank_beispiel/todo_1307" TargetMode="External"/><Relationship Id="rId1957" Type="http://schemas.openxmlformats.org/officeDocument/2006/relationships/hyperlink" Target="temp/datenbank_beispiel/todo_1959" TargetMode="External"/><Relationship Id="rId1512" Type="http://schemas.openxmlformats.org/officeDocument/2006/relationships/hyperlink" Target="temp/datenbank_beispiel/todo_1514" TargetMode="External"/><Relationship Id="rId1817" Type="http://schemas.openxmlformats.org/officeDocument/2006/relationships/hyperlink" Target="temp/datenbank_beispiel/todo_1819" TargetMode="External"/><Relationship Id="rId11" Type="http://schemas.openxmlformats.org/officeDocument/2006/relationships/hyperlink" Target="temp/datenbank_beispiel/todo_0012" TargetMode="External"/><Relationship Id="rId398" Type="http://schemas.openxmlformats.org/officeDocument/2006/relationships/hyperlink" Target="temp/datenbank_beispiel/todo_0400" TargetMode="External"/><Relationship Id="rId160" Type="http://schemas.openxmlformats.org/officeDocument/2006/relationships/hyperlink" Target="temp/datenbank_beispiel/todo_0162" TargetMode="External"/><Relationship Id="rId258" Type="http://schemas.openxmlformats.org/officeDocument/2006/relationships/hyperlink" Target="temp/datenbank_beispiel/todo_0260" TargetMode="External"/><Relationship Id="rId465" Type="http://schemas.openxmlformats.org/officeDocument/2006/relationships/hyperlink" Target="temp/datenbank_beispiel/todo_0467" TargetMode="External"/><Relationship Id="rId672" Type="http://schemas.openxmlformats.org/officeDocument/2006/relationships/hyperlink" Target="temp/datenbank_beispiel/todo_0674" TargetMode="External"/><Relationship Id="rId1095" Type="http://schemas.openxmlformats.org/officeDocument/2006/relationships/hyperlink" Target="temp/datenbank_beispiel/todo_1097" TargetMode="External"/><Relationship Id="rId118" Type="http://schemas.openxmlformats.org/officeDocument/2006/relationships/hyperlink" Target="temp/datenbank_beispiel/todo_0120" TargetMode="External"/><Relationship Id="rId325" Type="http://schemas.openxmlformats.org/officeDocument/2006/relationships/hyperlink" Target="temp/datenbank_beispiel/todo_0327" TargetMode="External"/><Relationship Id="rId532" Type="http://schemas.openxmlformats.org/officeDocument/2006/relationships/hyperlink" Target="temp/datenbank_beispiel/todo_0534" TargetMode="External"/><Relationship Id="rId977" Type="http://schemas.openxmlformats.org/officeDocument/2006/relationships/hyperlink" Target="temp/datenbank_beispiel/todo_0979" TargetMode="External"/><Relationship Id="rId1162" Type="http://schemas.openxmlformats.org/officeDocument/2006/relationships/hyperlink" Target="temp/datenbank_beispiel/todo_1164" TargetMode="External"/><Relationship Id="rId837" Type="http://schemas.openxmlformats.org/officeDocument/2006/relationships/hyperlink" Target="temp/datenbank_beispiel/todo_0839" TargetMode="External"/><Relationship Id="rId1022" Type="http://schemas.openxmlformats.org/officeDocument/2006/relationships/hyperlink" Target="temp/datenbank_beispiel/todo_1024" TargetMode="External"/><Relationship Id="rId1467" Type="http://schemas.openxmlformats.org/officeDocument/2006/relationships/hyperlink" Target="temp/datenbank_beispiel/todo_1469" TargetMode="External"/><Relationship Id="rId1674" Type="http://schemas.openxmlformats.org/officeDocument/2006/relationships/hyperlink" Target="temp/datenbank_beispiel/todo_1676" TargetMode="External"/><Relationship Id="rId1881" Type="http://schemas.openxmlformats.org/officeDocument/2006/relationships/hyperlink" Target="temp/datenbank_beispiel/todo_1883" TargetMode="External"/><Relationship Id="rId904" Type="http://schemas.openxmlformats.org/officeDocument/2006/relationships/hyperlink" Target="temp/datenbank_beispiel/todo_0906" TargetMode="External"/><Relationship Id="rId1327" Type="http://schemas.openxmlformats.org/officeDocument/2006/relationships/hyperlink" Target="temp/datenbank_beispiel/todo_1329" TargetMode="External"/><Relationship Id="rId1534" Type="http://schemas.openxmlformats.org/officeDocument/2006/relationships/hyperlink" Target="temp/datenbank_beispiel/todo_1536" TargetMode="External"/><Relationship Id="rId1741" Type="http://schemas.openxmlformats.org/officeDocument/2006/relationships/hyperlink" Target="temp/datenbank_beispiel/todo_1743" TargetMode="External"/><Relationship Id="rId1979" Type="http://schemas.openxmlformats.org/officeDocument/2006/relationships/hyperlink" Target="temp/datenbank_beispiel/todo_1981" TargetMode="External"/><Relationship Id="rId33" Type="http://schemas.openxmlformats.org/officeDocument/2006/relationships/hyperlink" Target="temp/datenbank_beispiel/todo_0035" TargetMode="External"/><Relationship Id="rId1601" Type="http://schemas.openxmlformats.org/officeDocument/2006/relationships/hyperlink" Target="temp/datenbank_beispiel/todo_1603" TargetMode="External"/><Relationship Id="rId1839" Type="http://schemas.openxmlformats.org/officeDocument/2006/relationships/hyperlink" Target="temp/datenbank_beispiel/todo_1841" TargetMode="External"/><Relationship Id="rId182" Type="http://schemas.openxmlformats.org/officeDocument/2006/relationships/hyperlink" Target="temp/datenbank_beispiel/todo_0184" TargetMode="External"/><Relationship Id="rId1906" Type="http://schemas.openxmlformats.org/officeDocument/2006/relationships/hyperlink" Target="temp/datenbank_beispiel/todo_1908" TargetMode="External"/><Relationship Id="rId487" Type="http://schemas.openxmlformats.org/officeDocument/2006/relationships/hyperlink" Target="temp/datenbank_beispiel/todo_0489" TargetMode="External"/><Relationship Id="rId694" Type="http://schemas.openxmlformats.org/officeDocument/2006/relationships/hyperlink" Target="temp/datenbank_beispiel/todo_0696" TargetMode="External"/><Relationship Id="rId347" Type="http://schemas.openxmlformats.org/officeDocument/2006/relationships/hyperlink" Target="temp/datenbank_beispiel/todo_0349" TargetMode="External"/><Relationship Id="rId999" Type="http://schemas.openxmlformats.org/officeDocument/2006/relationships/hyperlink" Target="temp/datenbank_beispiel/todo_1001" TargetMode="External"/><Relationship Id="rId1184" Type="http://schemas.openxmlformats.org/officeDocument/2006/relationships/hyperlink" Target="temp/datenbank_beispiel/todo_1186" TargetMode="External"/><Relationship Id="rId554" Type="http://schemas.openxmlformats.org/officeDocument/2006/relationships/hyperlink" Target="temp/datenbank_beispiel/todo_0556" TargetMode="External"/><Relationship Id="rId761" Type="http://schemas.openxmlformats.org/officeDocument/2006/relationships/hyperlink" Target="temp/datenbank_beispiel/todo_0763" TargetMode="External"/><Relationship Id="rId859" Type="http://schemas.openxmlformats.org/officeDocument/2006/relationships/hyperlink" Target="temp/datenbank_beispiel/todo_0861" TargetMode="External"/><Relationship Id="rId1391" Type="http://schemas.openxmlformats.org/officeDocument/2006/relationships/hyperlink" Target="temp/datenbank_beispiel/todo_1393" TargetMode="External"/><Relationship Id="rId1489" Type="http://schemas.openxmlformats.org/officeDocument/2006/relationships/hyperlink" Target="temp/datenbank_beispiel/todo_1491" TargetMode="External"/><Relationship Id="rId1696" Type="http://schemas.openxmlformats.org/officeDocument/2006/relationships/hyperlink" Target="temp/datenbank_beispiel/todo_1698" TargetMode="External"/><Relationship Id="rId207" Type="http://schemas.openxmlformats.org/officeDocument/2006/relationships/hyperlink" Target="temp/datenbank_beispiel/todo_0209" TargetMode="External"/><Relationship Id="rId414" Type="http://schemas.openxmlformats.org/officeDocument/2006/relationships/hyperlink" Target="temp/datenbank_beispiel/todo_0416" TargetMode="External"/><Relationship Id="rId621" Type="http://schemas.openxmlformats.org/officeDocument/2006/relationships/hyperlink" Target="temp/datenbank_beispiel/todo_0623" TargetMode="External"/><Relationship Id="rId1044" Type="http://schemas.openxmlformats.org/officeDocument/2006/relationships/hyperlink" Target="temp/datenbank_beispiel/todo_1046" TargetMode="External"/><Relationship Id="rId1251" Type="http://schemas.openxmlformats.org/officeDocument/2006/relationships/hyperlink" Target="temp/datenbank_beispiel/todo_1253" TargetMode="External"/><Relationship Id="rId1349" Type="http://schemas.openxmlformats.org/officeDocument/2006/relationships/hyperlink" Target="temp/datenbank_beispiel/todo_1351" TargetMode="External"/><Relationship Id="rId719" Type="http://schemas.openxmlformats.org/officeDocument/2006/relationships/hyperlink" Target="temp/datenbank_beispiel/todo_0721" TargetMode="External"/><Relationship Id="rId926" Type="http://schemas.openxmlformats.org/officeDocument/2006/relationships/hyperlink" Target="temp/datenbank_beispiel/todo_0928" TargetMode="External"/><Relationship Id="rId1111" Type="http://schemas.openxmlformats.org/officeDocument/2006/relationships/hyperlink" Target="temp/datenbank_beispiel/todo_1113" TargetMode="External"/><Relationship Id="rId1556" Type="http://schemas.openxmlformats.org/officeDocument/2006/relationships/hyperlink" Target="temp/datenbank_beispiel/todo_1558" TargetMode="External"/><Relationship Id="rId1763" Type="http://schemas.openxmlformats.org/officeDocument/2006/relationships/hyperlink" Target="temp/datenbank_beispiel/todo_1765" TargetMode="External"/><Relationship Id="rId1970" Type="http://schemas.openxmlformats.org/officeDocument/2006/relationships/hyperlink" Target="temp/datenbank_beispiel/todo_1972" TargetMode="External"/><Relationship Id="rId55" Type="http://schemas.openxmlformats.org/officeDocument/2006/relationships/hyperlink" Target="temp/datenbank_beispiel/todo_0057" TargetMode="External"/><Relationship Id="rId1209" Type="http://schemas.openxmlformats.org/officeDocument/2006/relationships/hyperlink" Target="temp/datenbank_beispiel/todo_1211" TargetMode="External"/><Relationship Id="rId1416" Type="http://schemas.openxmlformats.org/officeDocument/2006/relationships/hyperlink" Target="temp/datenbank_beispiel/todo_1418" TargetMode="External"/><Relationship Id="rId1623" Type="http://schemas.openxmlformats.org/officeDocument/2006/relationships/hyperlink" Target="temp/datenbank_beispiel/todo_1625" TargetMode="External"/><Relationship Id="rId1830" Type="http://schemas.openxmlformats.org/officeDocument/2006/relationships/hyperlink" Target="temp/datenbank_beispiel/todo_1832" TargetMode="External"/><Relationship Id="rId1928" Type="http://schemas.openxmlformats.org/officeDocument/2006/relationships/hyperlink" Target="temp/datenbank_beispiel/todo_1930" TargetMode="External"/><Relationship Id="rId271" Type="http://schemas.openxmlformats.org/officeDocument/2006/relationships/hyperlink" Target="temp/datenbank_beispiel/todo_0273" TargetMode="External"/><Relationship Id="rId131" Type="http://schemas.openxmlformats.org/officeDocument/2006/relationships/hyperlink" Target="temp/datenbank_beispiel/todo_0133" TargetMode="External"/><Relationship Id="rId369" Type="http://schemas.openxmlformats.org/officeDocument/2006/relationships/hyperlink" Target="temp/datenbank_beispiel/todo_0371" TargetMode="External"/><Relationship Id="rId576" Type="http://schemas.openxmlformats.org/officeDocument/2006/relationships/hyperlink" Target="temp/datenbank_beispiel/todo_0578" TargetMode="External"/><Relationship Id="rId783" Type="http://schemas.openxmlformats.org/officeDocument/2006/relationships/hyperlink" Target="temp/datenbank_beispiel/todo_0785" TargetMode="External"/><Relationship Id="rId990" Type="http://schemas.openxmlformats.org/officeDocument/2006/relationships/hyperlink" Target="temp/datenbank_beispiel/todo_0992" TargetMode="External"/><Relationship Id="rId229" Type="http://schemas.openxmlformats.org/officeDocument/2006/relationships/hyperlink" Target="temp/datenbank_beispiel/todo_0231" TargetMode="External"/><Relationship Id="rId436" Type="http://schemas.openxmlformats.org/officeDocument/2006/relationships/hyperlink" Target="temp/datenbank_beispiel/todo_0438" TargetMode="External"/><Relationship Id="rId643" Type="http://schemas.openxmlformats.org/officeDocument/2006/relationships/hyperlink" Target="temp/datenbank_beispiel/todo_0645" TargetMode="External"/><Relationship Id="rId1066" Type="http://schemas.openxmlformats.org/officeDocument/2006/relationships/hyperlink" Target="temp/datenbank_beispiel/todo_1068" TargetMode="External"/><Relationship Id="rId1273" Type="http://schemas.openxmlformats.org/officeDocument/2006/relationships/hyperlink" Target="temp/datenbank_beispiel/todo_1275" TargetMode="External"/><Relationship Id="rId1480" Type="http://schemas.openxmlformats.org/officeDocument/2006/relationships/hyperlink" Target="temp/datenbank_beispiel/todo_1482" TargetMode="External"/><Relationship Id="rId850" Type="http://schemas.openxmlformats.org/officeDocument/2006/relationships/hyperlink" Target="temp/datenbank_beispiel/todo_0852" TargetMode="External"/><Relationship Id="rId948" Type="http://schemas.openxmlformats.org/officeDocument/2006/relationships/hyperlink" Target="temp/datenbank_beispiel/todo_0950" TargetMode="External"/><Relationship Id="rId1133" Type="http://schemas.openxmlformats.org/officeDocument/2006/relationships/hyperlink" Target="temp/datenbank_beispiel/todo_1135" TargetMode="External"/><Relationship Id="rId1578" Type="http://schemas.openxmlformats.org/officeDocument/2006/relationships/hyperlink" Target="temp/datenbank_beispiel/todo_1580" TargetMode="External"/><Relationship Id="rId1785" Type="http://schemas.openxmlformats.org/officeDocument/2006/relationships/hyperlink" Target="temp/datenbank_beispiel/todo_1787" TargetMode="External"/><Relationship Id="rId1992" Type="http://schemas.openxmlformats.org/officeDocument/2006/relationships/hyperlink" Target="temp/datenbank_beispiel/todo_1994" TargetMode="External"/><Relationship Id="rId77" Type="http://schemas.openxmlformats.org/officeDocument/2006/relationships/hyperlink" Target="temp/datenbank_beispiel/todo_0079" TargetMode="External"/><Relationship Id="rId503" Type="http://schemas.openxmlformats.org/officeDocument/2006/relationships/hyperlink" Target="temp/datenbank_beispiel/todo_0505" TargetMode="External"/><Relationship Id="rId710" Type="http://schemas.openxmlformats.org/officeDocument/2006/relationships/hyperlink" Target="temp/datenbank_beispiel/todo_0712" TargetMode="External"/><Relationship Id="rId808" Type="http://schemas.openxmlformats.org/officeDocument/2006/relationships/hyperlink" Target="temp/datenbank_beispiel/todo_0810" TargetMode="External"/><Relationship Id="rId1340" Type="http://schemas.openxmlformats.org/officeDocument/2006/relationships/hyperlink" Target="temp/datenbank_beispiel/todo_1342" TargetMode="External"/><Relationship Id="rId1438" Type="http://schemas.openxmlformats.org/officeDocument/2006/relationships/hyperlink" Target="temp/datenbank_beispiel/todo_1440" TargetMode="External"/><Relationship Id="rId1645" Type="http://schemas.openxmlformats.org/officeDocument/2006/relationships/hyperlink" Target="temp/datenbank_beispiel/todo_1647" TargetMode="External"/><Relationship Id="rId1200" Type="http://schemas.openxmlformats.org/officeDocument/2006/relationships/hyperlink" Target="temp/datenbank_beispiel/todo_1202" TargetMode="External"/><Relationship Id="rId1852" Type="http://schemas.openxmlformats.org/officeDocument/2006/relationships/hyperlink" Target="temp/datenbank_beispiel/todo_1854" TargetMode="External"/><Relationship Id="rId1505" Type="http://schemas.openxmlformats.org/officeDocument/2006/relationships/hyperlink" Target="temp/datenbank_beispiel/todo_1507" TargetMode="External"/><Relationship Id="rId1712" Type="http://schemas.openxmlformats.org/officeDocument/2006/relationships/hyperlink" Target="temp/datenbank_beispiel/todo_1714" TargetMode="External"/><Relationship Id="rId293" Type="http://schemas.openxmlformats.org/officeDocument/2006/relationships/hyperlink" Target="temp/datenbank_beispiel/todo_0295" TargetMode="External"/><Relationship Id="rId153" Type="http://schemas.openxmlformats.org/officeDocument/2006/relationships/hyperlink" Target="temp/datenbank_beispiel/todo_0155" TargetMode="External"/><Relationship Id="rId360" Type="http://schemas.openxmlformats.org/officeDocument/2006/relationships/hyperlink" Target="temp/datenbank_beispiel/todo_0362" TargetMode="External"/><Relationship Id="rId598" Type="http://schemas.openxmlformats.org/officeDocument/2006/relationships/hyperlink" Target="temp/datenbank_beispiel/todo_0600" TargetMode="External"/><Relationship Id="rId220" Type="http://schemas.openxmlformats.org/officeDocument/2006/relationships/hyperlink" Target="temp/datenbank_beispiel/todo_0222" TargetMode="External"/><Relationship Id="rId458" Type="http://schemas.openxmlformats.org/officeDocument/2006/relationships/hyperlink" Target="temp/datenbank_beispiel/todo_0460" TargetMode="External"/><Relationship Id="rId665" Type="http://schemas.openxmlformats.org/officeDocument/2006/relationships/hyperlink" Target="temp/datenbank_beispiel/todo_0667" TargetMode="External"/><Relationship Id="rId872" Type="http://schemas.openxmlformats.org/officeDocument/2006/relationships/hyperlink" Target="temp/datenbank_beispiel/todo_0874" TargetMode="External"/><Relationship Id="rId1088" Type="http://schemas.openxmlformats.org/officeDocument/2006/relationships/hyperlink" Target="temp/datenbank_beispiel/todo_1090" TargetMode="External"/><Relationship Id="rId1295" Type="http://schemas.openxmlformats.org/officeDocument/2006/relationships/hyperlink" Target="temp/datenbank_beispiel/todo_1297" TargetMode="External"/><Relationship Id="rId318" Type="http://schemas.openxmlformats.org/officeDocument/2006/relationships/hyperlink" Target="temp/datenbank_beispiel/todo_0320" TargetMode="External"/><Relationship Id="rId525" Type="http://schemas.openxmlformats.org/officeDocument/2006/relationships/hyperlink" Target="temp/datenbank_beispiel/todo_0527" TargetMode="External"/><Relationship Id="rId732" Type="http://schemas.openxmlformats.org/officeDocument/2006/relationships/hyperlink" Target="temp/datenbank_beispiel/todo_0734" TargetMode="External"/><Relationship Id="rId1155" Type="http://schemas.openxmlformats.org/officeDocument/2006/relationships/hyperlink" Target="temp/datenbank_beispiel/todo_1157" TargetMode="External"/><Relationship Id="rId1362" Type="http://schemas.openxmlformats.org/officeDocument/2006/relationships/hyperlink" Target="temp/datenbank_beispiel/todo_1364" TargetMode="External"/><Relationship Id="rId99" Type="http://schemas.openxmlformats.org/officeDocument/2006/relationships/hyperlink" Target="temp/datenbank_beispiel/todo_0101" TargetMode="External"/><Relationship Id="rId1015" Type="http://schemas.openxmlformats.org/officeDocument/2006/relationships/hyperlink" Target="temp/datenbank_beispiel/todo_1017" TargetMode="External"/><Relationship Id="rId1222" Type="http://schemas.openxmlformats.org/officeDocument/2006/relationships/hyperlink" Target="temp/datenbank_beispiel/todo_1224" TargetMode="External"/><Relationship Id="rId1667" Type="http://schemas.openxmlformats.org/officeDocument/2006/relationships/hyperlink" Target="temp/datenbank_beispiel/todo_1669" TargetMode="External"/><Relationship Id="rId1874" Type="http://schemas.openxmlformats.org/officeDocument/2006/relationships/hyperlink" Target="temp/datenbank_beispiel/todo_1876" TargetMode="External"/><Relationship Id="rId1527" Type="http://schemas.openxmlformats.org/officeDocument/2006/relationships/hyperlink" Target="temp/datenbank_beispiel/todo_1529" TargetMode="External"/><Relationship Id="rId1734" Type="http://schemas.openxmlformats.org/officeDocument/2006/relationships/hyperlink" Target="temp/datenbank_beispiel/todo_1736" TargetMode="External"/><Relationship Id="rId1941" Type="http://schemas.openxmlformats.org/officeDocument/2006/relationships/hyperlink" Target="temp/datenbank_beispiel/todo_1943" TargetMode="External"/><Relationship Id="rId26" Type="http://schemas.openxmlformats.org/officeDocument/2006/relationships/hyperlink" Target="temp/datenbank_beispiel/todo_0028" TargetMode="External"/><Relationship Id="rId175" Type="http://schemas.openxmlformats.org/officeDocument/2006/relationships/hyperlink" Target="temp/datenbank_beispiel/todo_0177" TargetMode="External"/><Relationship Id="rId1801" Type="http://schemas.openxmlformats.org/officeDocument/2006/relationships/hyperlink" Target="temp/datenbank_beispiel/todo_1803" TargetMode="External"/><Relationship Id="rId382" Type="http://schemas.openxmlformats.org/officeDocument/2006/relationships/hyperlink" Target="temp/datenbank_beispiel/todo_0384" TargetMode="External"/><Relationship Id="rId687" Type="http://schemas.openxmlformats.org/officeDocument/2006/relationships/hyperlink" Target="temp/datenbank_beispiel/todo_0689" TargetMode="External"/><Relationship Id="rId242" Type="http://schemas.openxmlformats.org/officeDocument/2006/relationships/hyperlink" Target="temp/datenbank_beispiel/todo_0244" TargetMode="External"/><Relationship Id="rId894" Type="http://schemas.openxmlformats.org/officeDocument/2006/relationships/hyperlink" Target="temp/datenbank_beispiel/todo_0896" TargetMode="External"/><Relationship Id="rId1177" Type="http://schemas.openxmlformats.org/officeDocument/2006/relationships/hyperlink" Target="temp/datenbank_beispiel/todo_1179" TargetMode="External"/><Relationship Id="rId102" Type="http://schemas.openxmlformats.org/officeDocument/2006/relationships/hyperlink" Target="temp/datenbank_beispiel/todo_0104" TargetMode="External"/><Relationship Id="rId547" Type="http://schemas.openxmlformats.org/officeDocument/2006/relationships/hyperlink" Target="temp/datenbank_beispiel/todo_0549" TargetMode="External"/><Relationship Id="rId754" Type="http://schemas.openxmlformats.org/officeDocument/2006/relationships/hyperlink" Target="temp/datenbank_beispiel/todo_0756" TargetMode="External"/><Relationship Id="rId961" Type="http://schemas.openxmlformats.org/officeDocument/2006/relationships/hyperlink" Target="temp/datenbank_beispiel/todo_0963" TargetMode="External"/><Relationship Id="rId1384" Type="http://schemas.openxmlformats.org/officeDocument/2006/relationships/hyperlink" Target="temp/datenbank_beispiel/todo_1386" TargetMode="External"/><Relationship Id="rId1591" Type="http://schemas.openxmlformats.org/officeDocument/2006/relationships/hyperlink" Target="temp/datenbank_beispiel/todo_1593" TargetMode="External"/><Relationship Id="rId1689" Type="http://schemas.openxmlformats.org/officeDocument/2006/relationships/hyperlink" Target="temp/datenbank_beispiel/todo_1691" TargetMode="External"/><Relationship Id="rId90" Type="http://schemas.openxmlformats.org/officeDocument/2006/relationships/hyperlink" Target="temp/datenbank_beispiel/todo_0092" TargetMode="External"/><Relationship Id="rId407" Type="http://schemas.openxmlformats.org/officeDocument/2006/relationships/hyperlink" Target="temp/datenbank_beispiel/todo_0409" TargetMode="External"/><Relationship Id="rId614" Type="http://schemas.openxmlformats.org/officeDocument/2006/relationships/hyperlink" Target="temp/datenbank_beispiel/todo_0616" TargetMode="External"/><Relationship Id="rId821" Type="http://schemas.openxmlformats.org/officeDocument/2006/relationships/hyperlink" Target="temp/datenbank_beispiel/todo_0823" TargetMode="External"/><Relationship Id="rId1037" Type="http://schemas.openxmlformats.org/officeDocument/2006/relationships/hyperlink" Target="temp/datenbank_beispiel/todo_1039" TargetMode="External"/><Relationship Id="rId1244" Type="http://schemas.openxmlformats.org/officeDocument/2006/relationships/hyperlink" Target="temp/datenbank_beispiel/todo_1246" TargetMode="External"/><Relationship Id="rId1451" Type="http://schemas.openxmlformats.org/officeDocument/2006/relationships/hyperlink" Target="temp/datenbank_beispiel/todo_1453" TargetMode="External"/><Relationship Id="rId1896" Type="http://schemas.openxmlformats.org/officeDocument/2006/relationships/hyperlink" Target="temp/datenbank_beispiel/todo_1898" TargetMode="External"/><Relationship Id="rId919" Type="http://schemas.openxmlformats.org/officeDocument/2006/relationships/hyperlink" Target="temp/datenbank_beispiel/todo_0921" TargetMode="External"/><Relationship Id="rId1104" Type="http://schemas.openxmlformats.org/officeDocument/2006/relationships/hyperlink" Target="temp/datenbank_beispiel/todo_1106" TargetMode="External"/><Relationship Id="rId1311" Type="http://schemas.openxmlformats.org/officeDocument/2006/relationships/hyperlink" Target="temp/datenbank_beispiel/todo_1313" TargetMode="External"/><Relationship Id="rId1549" Type="http://schemas.openxmlformats.org/officeDocument/2006/relationships/hyperlink" Target="temp/datenbank_beispiel/todo_1551" TargetMode="External"/><Relationship Id="rId1756" Type="http://schemas.openxmlformats.org/officeDocument/2006/relationships/hyperlink" Target="temp/datenbank_beispiel/todo_1758" TargetMode="External"/><Relationship Id="rId1963" Type="http://schemas.openxmlformats.org/officeDocument/2006/relationships/hyperlink" Target="temp/datenbank_beispiel/todo_1965" TargetMode="External"/><Relationship Id="rId48" Type="http://schemas.openxmlformats.org/officeDocument/2006/relationships/hyperlink" Target="temp/datenbank_beispiel/todo_0050" TargetMode="External"/><Relationship Id="rId1409" Type="http://schemas.openxmlformats.org/officeDocument/2006/relationships/hyperlink" Target="temp/datenbank_beispiel/todo_1411" TargetMode="External"/><Relationship Id="rId1616" Type="http://schemas.openxmlformats.org/officeDocument/2006/relationships/hyperlink" Target="temp/datenbank_beispiel/todo_1618" TargetMode="External"/><Relationship Id="rId1823" Type="http://schemas.openxmlformats.org/officeDocument/2006/relationships/hyperlink" Target="temp/datenbank_beispiel/todo_1825" TargetMode="External"/><Relationship Id="rId197" Type="http://schemas.openxmlformats.org/officeDocument/2006/relationships/hyperlink" Target="temp/datenbank_beispiel/todo_0199" TargetMode="External"/><Relationship Id="rId264" Type="http://schemas.openxmlformats.org/officeDocument/2006/relationships/hyperlink" Target="temp/datenbank_beispiel/todo_0266" TargetMode="External"/><Relationship Id="rId471" Type="http://schemas.openxmlformats.org/officeDocument/2006/relationships/hyperlink" Target="temp/datenbank_beispiel/todo_0473" TargetMode="External"/><Relationship Id="rId124" Type="http://schemas.openxmlformats.org/officeDocument/2006/relationships/hyperlink" Target="temp/datenbank_beispiel/todo_0126" TargetMode="External"/><Relationship Id="rId569" Type="http://schemas.openxmlformats.org/officeDocument/2006/relationships/hyperlink" Target="temp/datenbank_beispiel/todo_0571" TargetMode="External"/><Relationship Id="rId776" Type="http://schemas.openxmlformats.org/officeDocument/2006/relationships/hyperlink" Target="temp/datenbank_beispiel/todo_0778" TargetMode="External"/><Relationship Id="rId983" Type="http://schemas.openxmlformats.org/officeDocument/2006/relationships/hyperlink" Target="temp/datenbank_beispiel/todo_0985" TargetMode="External"/><Relationship Id="rId1199" Type="http://schemas.openxmlformats.org/officeDocument/2006/relationships/hyperlink" Target="temp/datenbank_beispiel/todo_1201" TargetMode="External"/><Relationship Id="rId331" Type="http://schemas.openxmlformats.org/officeDocument/2006/relationships/hyperlink" Target="temp/datenbank_beispiel/todo_0333" TargetMode="External"/><Relationship Id="rId429" Type="http://schemas.openxmlformats.org/officeDocument/2006/relationships/hyperlink" Target="temp/datenbank_beispiel/todo_0431" TargetMode="External"/><Relationship Id="rId636" Type="http://schemas.openxmlformats.org/officeDocument/2006/relationships/hyperlink" Target="temp/datenbank_beispiel/todo_0638" TargetMode="External"/><Relationship Id="rId1059" Type="http://schemas.openxmlformats.org/officeDocument/2006/relationships/hyperlink" Target="temp/datenbank_beispiel/todo_1061" TargetMode="External"/><Relationship Id="rId1266" Type="http://schemas.openxmlformats.org/officeDocument/2006/relationships/hyperlink" Target="temp/datenbank_beispiel/todo_1268" TargetMode="External"/><Relationship Id="rId1473" Type="http://schemas.openxmlformats.org/officeDocument/2006/relationships/hyperlink" Target="temp/datenbank_beispiel/todo_1475" TargetMode="External"/><Relationship Id="rId843" Type="http://schemas.openxmlformats.org/officeDocument/2006/relationships/hyperlink" Target="temp/datenbank_beispiel/todo_0845" TargetMode="External"/><Relationship Id="rId1126" Type="http://schemas.openxmlformats.org/officeDocument/2006/relationships/hyperlink" Target="temp/datenbank_beispiel/todo_1128" TargetMode="External"/><Relationship Id="rId1680" Type="http://schemas.openxmlformats.org/officeDocument/2006/relationships/hyperlink" Target="temp/datenbank_beispiel/todo_1682" TargetMode="External"/><Relationship Id="rId1778" Type="http://schemas.openxmlformats.org/officeDocument/2006/relationships/hyperlink" Target="temp/datenbank_beispiel/todo_1780" TargetMode="External"/><Relationship Id="rId1985" Type="http://schemas.openxmlformats.org/officeDocument/2006/relationships/hyperlink" Target="temp/datenbank_beispiel/todo_1987" TargetMode="External"/><Relationship Id="rId703" Type="http://schemas.openxmlformats.org/officeDocument/2006/relationships/hyperlink" Target="temp/datenbank_beispiel/todo_0705" TargetMode="External"/><Relationship Id="rId910" Type="http://schemas.openxmlformats.org/officeDocument/2006/relationships/hyperlink" Target="temp/datenbank_beispiel/todo_0912" TargetMode="External"/><Relationship Id="rId1333" Type="http://schemas.openxmlformats.org/officeDocument/2006/relationships/hyperlink" Target="temp/datenbank_beispiel/todo_1335" TargetMode="External"/><Relationship Id="rId1540" Type="http://schemas.openxmlformats.org/officeDocument/2006/relationships/hyperlink" Target="temp/datenbank_beispiel/todo_1542" TargetMode="External"/><Relationship Id="rId1638" Type="http://schemas.openxmlformats.org/officeDocument/2006/relationships/hyperlink" Target="temp/datenbank_beispiel/todo_1640" TargetMode="External"/><Relationship Id="rId1400" Type="http://schemas.openxmlformats.org/officeDocument/2006/relationships/hyperlink" Target="temp/datenbank_beispiel/todo_1402" TargetMode="External"/><Relationship Id="rId1845" Type="http://schemas.openxmlformats.org/officeDocument/2006/relationships/hyperlink" Target="temp/datenbank_beispiel/todo_1847" TargetMode="External"/><Relationship Id="rId1705" Type="http://schemas.openxmlformats.org/officeDocument/2006/relationships/hyperlink" Target="temp/datenbank_beispiel/todo_1707" TargetMode="External"/><Relationship Id="rId1912" Type="http://schemas.openxmlformats.org/officeDocument/2006/relationships/hyperlink" Target="temp/datenbank_beispiel/todo_1914" TargetMode="External"/><Relationship Id="rId286" Type="http://schemas.openxmlformats.org/officeDocument/2006/relationships/hyperlink" Target="temp/datenbank_beispiel/todo_0288" TargetMode="External"/><Relationship Id="rId493" Type="http://schemas.openxmlformats.org/officeDocument/2006/relationships/hyperlink" Target="temp/datenbank_beispiel/todo_0495" TargetMode="External"/><Relationship Id="rId146" Type="http://schemas.openxmlformats.org/officeDocument/2006/relationships/hyperlink" Target="temp/datenbank_beispiel/todo_0148" TargetMode="External"/><Relationship Id="rId353" Type="http://schemas.openxmlformats.org/officeDocument/2006/relationships/hyperlink" Target="temp/datenbank_beispiel/todo_0355" TargetMode="External"/><Relationship Id="rId560" Type="http://schemas.openxmlformats.org/officeDocument/2006/relationships/hyperlink" Target="temp/datenbank_beispiel/todo_0562" TargetMode="External"/><Relationship Id="rId798" Type="http://schemas.openxmlformats.org/officeDocument/2006/relationships/hyperlink" Target="temp/datenbank_beispiel/todo_0800" TargetMode="External"/><Relationship Id="rId1190" Type="http://schemas.openxmlformats.org/officeDocument/2006/relationships/hyperlink" Target="temp/datenbank_beispiel/todo_1192" TargetMode="External"/><Relationship Id="rId213" Type="http://schemas.openxmlformats.org/officeDocument/2006/relationships/hyperlink" Target="temp/datenbank_beispiel/todo_0215" TargetMode="External"/><Relationship Id="rId420" Type="http://schemas.openxmlformats.org/officeDocument/2006/relationships/hyperlink" Target="temp/datenbank_beispiel/todo_0422" TargetMode="External"/><Relationship Id="rId658" Type="http://schemas.openxmlformats.org/officeDocument/2006/relationships/hyperlink" Target="temp/datenbank_beispiel/todo_0660" TargetMode="External"/><Relationship Id="rId865" Type="http://schemas.openxmlformats.org/officeDocument/2006/relationships/hyperlink" Target="temp/datenbank_beispiel/todo_0867" TargetMode="External"/><Relationship Id="rId1050" Type="http://schemas.openxmlformats.org/officeDocument/2006/relationships/hyperlink" Target="temp/datenbank_beispiel/todo_1052" TargetMode="External"/><Relationship Id="rId1288" Type="http://schemas.openxmlformats.org/officeDocument/2006/relationships/hyperlink" Target="temp/datenbank_beispiel/todo_1290" TargetMode="External"/><Relationship Id="rId1495" Type="http://schemas.openxmlformats.org/officeDocument/2006/relationships/hyperlink" Target="temp/datenbank_beispiel/todo_1497" TargetMode="External"/><Relationship Id="rId518" Type="http://schemas.openxmlformats.org/officeDocument/2006/relationships/hyperlink" Target="temp/datenbank_beispiel/todo_0520" TargetMode="External"/><Relationship Id="rId725" Type="http://schemas.openxmlformats.org/officeDocument/2006/relationships/hyperlink" Target="temp/datenbank_beispiel/todo_0727" TargetMode="External"/><Relationship Id="rId932" Type="http://schemas.openxmlformats.org/officeDocument/2006/relationships/hyperlink" Target="temp/datenbank_beispiel/todo_0934" TargetMode="External"/><Relationship Id="rId1148" Type="http://schemas.openxmlformats.org/officeDocument/2006/relationships/hyperlink" Target="temp/datenbank_beispiel/todo_1150" TargetMode="External"/><Relationship Id="rId1355" Type="http://schemas.openxmlformats.org/officeDocument/2006/relationships/hyperlink" Target="temp/datenbank_beispiel/todo_1357" TargetMode="External"/><Relationship Id="rId1562" Type="http://schemas.openxmlformats.org/officeDocument/2006/relationships/hyperlink" Target="temp/datenbank_beispiel/todo_1564" TargetMode="External"/><Relationship Id="rId1008" Type="http://schemas.openxmlformats.org/officeDocument/2006/relationships/hyperlink" Target="temp/datenbank_beispiel/todo_1010" TargetMode="External"/><Relationship Id="rId1215" Type="http://schemas.openxmlformats.org/officeDocument/2006/relationships/hyperlink" Target="temp/datenbank_beispiel/todo_1217" TargetMode="External"/><Relationship Id="rId1422" Type="http://schemas.openxmlformats.org/officeDocument/2006/relationships/hyperlink" Target="temp/datenbank_beispiel/todo_1424" TargetMode="External"/><Relationship Id="rId1867" Type="http://schemas.openxmlformats.org/officeDocument/2006/relationships/hyperlink" Target="temp/datenbank_beispiel/todo_1869" TargetMode="External"/><Relationship Id="rId61" Type="http://schemas.openxmlformats.org/officeDocument/2006/relationships/hyperlink" Target="temp/datenbank_beispiel/todo_0063" TargetMode="External"/><Relationship Id="rId571" Type="http://schemas.openxmlformats.org/officeDocument/2006/relationships/hyperlink" Target="temp/datenbank_beispiel/todo_0573" TargetMode="External"/><Relationship Id="rId669" Type="http://schemas.openxmlformats.org/officeDocument/2006/relationships/hyperlink" Target="temp/datenbank_beispiel/todo_0671" TargetMode="External"/><Relationship Id="rId876" Type="http://schemas.openxmlformats.org/officeDocument/2006/relationships/hyperlink" Target="temp/datenbank_beispiel/todo_0878" TargetMode="External"/><Relationship Id="rId1299" Type="http://schemas.openxmlformats.org/officeDocument/2006/relationships/hyperlink" Target="temp/datenbank_beispiel/todo_1301" TargetMode="External"/><Relationship Id="rId1727" Type="http://schemas.openxmlformats.org/officeDocument/2006/relationships/hyperlink" Target="temp/datenbank_beispiel/todo_1729" TargetMode="External"/><Relationship Id="rId1934" Type="http://schemas.openxmlformats.org/officeDocument/2006/relationships/hyperlink" Target="temp/datenbank_beispiel/todo_1936" TargetMode="External"/><Relationship Id="rId19" Type="http://schemas.openxmlformats.org/officeDocument/2006/relationships/hyperlink" Target="temp/datenbank_beispiel/todo_0021" TargetMode="External"/><Relationship Id="rId224" Type="http://schemas.openxmlformats.org/officeDocument/2006/relationships/hyperlink" Target="temp/datenbank_beispiel/todo_0226" TargetMode="External"/><Relationship Id="rId431" Type="http://schemas.openxmlformats.org/officeDocument/2006/relationships/hyperlink" Target="temp/datenbank_beispiel/todo_0433" TargetMode="External"/><Relationship Id="rId529" Type="http://schemas.openxmlformats.org/officeDocument/2006/relationships/hyperlink" Target="temp/datenbank_beispiel/todo_0531" TargetMode="External"/><Relationship Id="rId736" Type="http://schemas.openxmlformats.org/officeDocument/2006/relationships/hyperlink" Target="temp/datenbank_beispiel/todo_0738" TargetMode="External"/><Relationship Id="rId1061" Type="http://schemas.openxmlformats.org/officeDocument/2006/relationships/hyperlink" Target="temp/datenbank_beispiel/todo_1063" TargetMode="External"/><Relationship Id="rId1159" Type="http://schemas.openxmlformats.org/officeDocument/2006/relationships/hyperlink" Target="temp/datenbank_beispiel/todo_1161" TargetMode="External"/><Relationship Id="rId1366" Type="http://schemas.openxmlformats.org/officeDocument/2006/relationships/hyperlink" Target="temp/datenbank_beispiel/todo_1368" TargetMode="External"/><Relationship Id="rId168" Type="http://schemas.openxmlformats.org/officeDocument/2006/relationships/hyperlink" Target="temp/datenbank_beispiel/todo_0170" TargetMode="External"/><Relationship Id="rId943" Type="http://schemas.openxmlformats.org/officeDocument/2006/relationships/hyperlink" Target="temp/datenbank_beispiel/todo_0945" TargetMode="External"/><Relationship Id="rId1019" Type="http://schemas.openxmlformats.org/officeDocument/2006/relationships/hyperlink" Target="temp/datenbank_beispiel/todo_1021" TargetMode="External"/><Relationship Id="rId1573" Type="http://schemas.openxmlformats.org/officeDocument/2006/relationships/hyperlink" Target="temp/datenbank_beispiel/todo_1575" TargetMode="External"/><Relationship Id="rId1780" Type="http://schemas.openxmlformats.org/officeDocument/2006/relationships/hyperlink" Target="temp/datenbank_beispiel/todo_1782" TargetMode="External"/><Relationship Id="rId1878" Type="http://schemas.openxmlformats.org/officeDocument/2006/relationships/hyperlink" Target="temp/datenbank_beispiel/todo_1880" TargetMode="External"/><Relationship Id="rId72" Type="http://schemas.openxmlformats.org/officeDocument/2006/relationships/hyperlink" Target="temp/datenbank_beispiel/todo_0074" TargetMode="External"/><Relationship Id="rId375" Type="http://schemas.openxmlformats.org/officeDocument/2006/relationships/hyperlink" Target="temp/datenbank_beispiel/todo_0377" TargetMode="External"/><Relationship Id="rId582" Type="http://schemas.openxmlformats.org/officeDocument/2006/relationships/hyperlink" Target="temp/datenbank_beispiel/todo_0584" TargetMode="External"/><Relationship Id="rId803" Type="http://schemas.openxmlformats.org/officeDocument/2006/relationships/hyperlink" Target="temp/datenbank_beispiel/todo_0805" TargetMode="External"/><Relationship Id="rId1226" Type="http://schemas.openxmlformats.org/officeDocument/2006/relationships/hyperlink" Target="temp/datenbank_beispiel/todo_1228" TargetMode="External"/><Relationship Id="rId1433" Type="http://schemas.openxmlformats.org/officeDocument/2006/relationships/hyperlink" Target="temp/datenbank_beispiel/todo_1435" TargetMode="External"/><Relationship Id="rId1640" Type="http://schemas.openxmlformats.org/officeDocument/2006/relationships/hyperlink" Target="temp/datenbank_beispiel/todo_1642" TargetMode="External"/><Relationship Id="rId1738" Type="http://schemas.openxmlformats.org/officeDocument/2006/relationships/hyperlink" Target="temp/datenbank_beispiel/todo_1740" TargetMode="External"/><Relationship Id="rId3" Type="http://schemas.openxmlformats.org/officeDocument/2006/relationships/hyperlink" Target="temp/datenbank_beispiel/todo_0003" TargetMode="External"/><Relationship Id="rId235" Type="http://schemas.openxmlformats.org/officeDocument/2006/relationships/hyperlink" Target="temp/datenbank_beispiel/todo_0237" TargetMode="External"/><Relationship Id="rId442" Type="http://schemas.openxmlformats.org/officeDocument/2006/relationships/hyperlink" Target="temp/datenbank_beispiel/todo_0444" TargetMode="External"/><Relationship Id="rId887" Type="http://schemas.openxmlformats.org/officeDocument/2006/relationships/hyperlink" Target="temp/datenbank_beispiel/todo_0889" TargetMode="External"/><Relationship Id="rId1072" Type="http://schemas.openxmlformats.org/officeDocument/2006/relationships/hyperlink" Target="temp/datenbank_beispiel/todo_1074" TargetMode="External"/><Relationship Id="rId1500" Type="http://schemas.openxmlformats.org/officeDocument/2006/relationships/hyperlink" Target="temp/datenbank_beispiel/todo_1502" TargetMode="External"/><Relationship Id="rId1945" Type="http://schemas.openxmlformats.org/officeDocument/2006/relationships/hyperlink" Target="temp/datenbank_beispiel/todo_1947" TargetMode="External"/><Relationship Id="rId302" Type="http://schemas.openxmlformats.org/officeDocument/2006/relationships/hyperlink" Target="temp/datenbank_beispiel/todo_0304" TargetMode="External"/><Relationship Id="rId747" Type="http://schemas.openxmlformats.org/officeDocument/2006/relationships/hyperlink" Target="temp/datenbank_beispiel/todo_0749" TargetMode="External"/><Relationship Id="rId954" Type="http://schemas.openxmlformats.org/officeDocument/2006/relationships/hyperlink" Target="temp/datenbank_beispiel/todo_0956" TargetMode="External"/><Relationship Id="rId1377" Type="http://schemas.openxmlformats.org/officeDocument/2006/relationships/hyperlink" Target="temp/datenbank_beispiel/todo_1379" TargetMode="External"/><Relationship Id="rId1584" Type="http://schemas.openxmlformats.org/officeDocument/2006/relationships/hyperlink" Target="temp/datenbank_beispiel/todo_1586" TargetMode="External"/><Relationship Id="rId1791" Type="http://schemas.openxmlformats.org/officeDocument/2006/relationships/hyperlink" Target="temp/datenbank_beispiel/todo_1793" TargetMode="External"/><Relationship Id="rId1805" Type="http://schemas.openxmlformats.org/officeDocument/2006/relationships/hyperlink" Target="temp/datenbank_beispiel/todo_1807" TargetMode="External"/><Relationship Id="rId83" Type="http://schemas.openxmlformats.org/officeDocument/2006/relationships/hyperlink" Target="temp/datenbank_beispiel/todo_0085" TargetMode="External"/><Relationship Id="rId179" Type="http://schemas.openxmlformats.org/officeDocument/2006/relationships/hyperlink" Target="temp/datenbank_beispiel/todo_0181" TargetMode="External"/><Relationship Id="rId386" Type="http://schemas.openxmlformats.org/officeDocument/2006/relationships/hyperlink" Target="temp/datenbank_beispiel/todo_0388" TargetMode="External"/><Relationship Id="rId593" Type="http://schemas.openxmlformats.org/officeDocument/2006/relationships/hyperlink" Target="temp/datenbank_beispiel/todo_0595" TargetMode="External"/><Relationship Id="rId607" Type="http://schemas.openxmlformats.org/officeDocument/2006/relationships/hyperlink" Target="temp/datenbank_beispiel/todo_0609" TargetMode="External"/><Relationship Id="rId814" Type="http://schemas.openxmlformats.org/officeDocument/2006/relationships/hyperlink" Target="temp/datenbank_beispiel/todo_0816" TargetMode="External"/><Relationship Id="rId1237" Type="http://schemas.openxmlformats.org/officeDocument/2006/relationships/hyperlink" Target="temp/datenbank_beispiel/todo_1239" TargetMode="External"/><Relationship Id="rId1444" Type="http://schemas.openxmlformats.org/officeDocument/2006/relationships/hyperlink" Target="temp/datenbank_beispiel/todo_1446" TargetMode="External"/><Relationship Id="rId1651" Type="http://schemas.openxmlformats.org/officeDocument/2006/relationships/hyperlink" Target="temp/datenbank_beispiel/todo_1653" TargetMode="External"/><Relationship Id="rId1889" Type="http://schemas.openxmlformats.org/officeDocument/2006/relationships/hyperlink" Target="temp/datenbank_beispiel/todo_1891" TargetMode="External"/><Relationship Id="rId246" Type="http://schemas.openxmlformats.org/officeDocument/2006/relationships/hyperlink" Target="temp/datenbank_beispiel/todo_0248" TargetMode="External"/><Relationship Id="rId453" Type="http://schemas.openxmlformats.org/officeDocument/2006/relationships/hyperlink" Target="temp/datenbank_beispiel/todo_0455" TargetMode="External"/><Relationship Id="rId660" Type="http://schemas.openxmlformats.org/officeDocument/2006/relationships/hyperlink" Target="temp/datenbank_beispiel/todo_0662" TargetMode="External"/><Relationship Id="rId898" Type="http://schemas.openxmlformats.org/officeDocument/2006/relationships/hyperlink" Target="temp/datenbank_beispiel/todo_0900" TargetMode="External"/><Relationship Id="rId1083" Type="http://schemas.openxmlformats.org/officeDocument/2006/relationships/hyperlink" Target="temp/datenbank_beispiel/todo_1085" TargetMode="External"/><Relationship Id="rId1290" Type="http://schemas.openxmlformats.org/officeDocument/2006/relationships/hyperlink" Target="temp/datenbank_beispiel/todo_1292" TargetMode="External"/><Relationship Id="rId1304" Type="http://schemas.openxmlformats.org/officeDocument/2006/relationships/hyperlink" Target="temp/datenbank_beispiel/todo_1306" TargetMode="External"/><Relationship Id="rId1511" Type="http://schemas.openxmlformats.org/officeDocument/2006/relationships/hyperlink" Target="temp/datenbank_beispiel/todo_1513" TargetMode="External"/><Relationship Id="rId1749" Type="http://schemas.openxmlformats.org/officeDocument/2006/relationships/hyperlink" Target="temp/datenbank_beispiel/todo_1751" TargetMode="External"/><Relationship Id="rId1956" Type="http://schemas.openxmlformats.org/officeDocument/2006/relationships/hyperlink" Target="temp/datenbank_beispiel/todo_1958" TargetMode="External"/><Relationship Id="rId106" Type="http://schemas.openxmlformats.org/officeDocument/2006/relationships/hyperlink" Target="temp/datenbank_beispiel/todo_0108" TargetMode="External"/><Relationship Id="rId313" Type="http://schemas.openxmlformats.org/officeDocument/2006/relationships/hyperlink" Target="temp/datenbank_beispiel/todo_0315" TargetMode="External"/><Relationship Id="rId758" Type="http://schemas.openxmlformats.org/officeDocument/2006/relationships/hyperlink" Target="temp/datenbank_beispiel/todo_0760" TargetMode="External"/><Relationship Id="rId965" Type="http://schemas.openxmlformats.org/officeDocument/2006/relationships/hyperlink" Target="temp/datenbank_beispiel/todo_0967" TargetMode="External"/><Relationship Id="rId1150" Type="http://schemas.openxmlformats.org/officeDocument/2006/relationships/hyperlink" Target="temp/datenbank_beispiel/todo_1152" TargetMode="External"/><Relationship Id="rId1388" Type="http://schemas.openxmlformats.org/officeDocument/2006/relationships/hyperlink" Target="temp/datenbank_beispiel/todo_1390" TargetMode="External"/><Relationship Id="rId1595" Type="http://schemas.openxmlformats.org/officeDocument/2006/relationships/hyperlink" Target="temp/datenbank_beispiel/todo_1597" TargetMode="External"/><Relationship Id="rId1609" Type="http://schemas.openxmlformats.org/officeDocument/2006/relationships/hyperlink" Target="temp/datenbank_beispiel/todo_1611" TargetMode="External"/><Relationship Id="rId1816" Type="http://schemas.openxmlformats.org/officeDocument/2006/relationships/hyperlink" Target="temp/datenbank_beispiel/todo_1818" TargetMode="External"/><Relationship Id="rId10" Type="http://schemas.openxmlformats.org/officeDocument/2006/relationships/hyperlink" Target="temp/datenbank_beispiel/todo_0011" TargetMode="External"/><Relationship Id="rId94" Type="http://schemas.openxmlformats.org/officeDocument/2006/relationships/hyperlink" Target="temp/datenbank_beispiel/todo_0096" TargetMode="External"/><Relationship Id="rId397" Type="http://schemas.openxmlformats.org/officeDocument/2006/relationships/hyperlink" Target="temp/datenbank_beispiel/todo_0399" TargetMode="External"/><Relationship Id="rId520" Type="http://schemas.openxmlformats.org/officeDocument/2006/relationships/hyperlink" Target="temp/datenbank_beispiel/todo_0522" TargetMode="External"/><Relationship Id="rId618" Type="http://schemas.openxmlformats.org/officeDocument/2006/relationships/hyperlink" Target="temp/datenbank_beispiel/todo_0620" TargetMode="External"/><Relationship Id="rId825" Type="http://schemas.openxmlformats.org/officeDocument/2006/relationships/hyperlink" Target="temp/datenbank_beispiel/todo_0827" TargetMode="External"/><Relationship Id="rId1248" Type="http://schemas.openxmlformats.org/officeDocument/2006/relationships/hyperlink" Target="temp/datenbank_beispiel/todo_1250" TargetMode="External"/><Relationship Id="rId1455" Type="http://schemas.openxmlformats.org/officeDocument/2006/relationships/hyperlink" Target="temp/datenbank_beispiel/todo_1457" TargetMode="External"/><Relationship Id="rId1662" Type="http://schemas.openxmlformats.org/officeDocument/2006/relationships/hyperlink" Target="temp/datenbank_beispiel/todo_1664" TargetMode="External"/><Relationship Id="rId257" Type="http://schemas.openxmlformats.org/officeDocument/2006/relationships/hyperlink" Target="temp/datenbank_beispiel/todo_0259" TargetMode="External"/><Relationship Id="rId464" Type="http://schemas.openxmlformats.org/officeDocument/2006/relationships/hyperlink" Target="temp/datenbank_beispiel/todo_0466" TargetMode="External"/><Relationship Id="rId1010" Type="http://schemas.openxmlformats.org/officeDocument/2006/relationships/hyperlink" Target="temp/datenbank_beispiel/todo_1012" TargetMode="External"/><Relationship Id="rId1094" Type="http://schemas.openxmlformats.org/officeDocument/2006/relationships/hyperlink" Target="temp/datenbank_beispiel/todo_1096" TargetMode="External"/><Relationship Id="rId1108" Type="http://schemas.openxmlformats.org/officeDocument/2006/relationships/hyperlink" Target="temp/datenbank_beispiel/todo_1110" TargetMode="External"/><Relationship Id="rId1315" Type="http://schemas.openxmlformats.org/officeDocument/2006/relationships/hyperlink" Target="temp/datenbank_beispiel/todo_1317" TargetMode="External"/><Relationship Id="rId1967" Type="http://schemas.openxmlformats.org/officeDocument/2006/relationships/hyperlink" Target="temp/datenbank_beispiel/todo_1969" TargetMode="External"/><Relationship Id="rId117" Type="http://schemas.openxmlformats.org/officeDocument/2006/relationships/hyperlink" Target="temp/datenbank_beispiel/todo_0119" TargetMode="External"/><Relationship Id="rId671" Type="http://schemas.openxmlformats.org/officeDocument/2006/relationships/hyperlink" Target="temp/datenbank_beispiel/todo_0673" TargetMode="External"/><Relationship Id="rId769" Type="http://schemas.openxmlformats.org/officeDocument/2006/relationships/hyperlink" Target="temp/datenbank_beispiel/todo_0771" TargetMode="External"/><Relationship Id="rId976" Type="http://schemas.openxmlformats.org/officeDocument/2006/relationships/hyperlink" Target="temp/datenbank_beispiel/todo_0978" TargetMode="External"/><Relationship Id="rId1399" Type="http://schemas.openxmlformats.org/officeDocument/2006/relationships/hyperlink" Target="temp/datenbank_beispiel/todo_1401" TargetMode="External"/><Relationship Id="rId324" Type="http://schemas.openxmlformats.org/officeDocument/2006/relationships/hyperlink" Target="temp/datenbank_beispiel/todo_0326" TargetMode="External"/><Relationship Id="rId531" Type="http://schemas.openxmlformats.org/officeDocument/2006/relationships/hyperlink" Target="temp/datenbank_beispiel/todo_0533" TargetMode="External"/><Relationship Id="rId629" Type="http://schemas.openxmlformats.org/officeDocument/2006/relationships/hyperlink" Target="temp/datenbank_beispiel/todo_0631" TargetMode="External"/><Relationship Id="rId1161" Type="http://schemas.openxmlformats.org/officeDocument/2006/relationships/hyperlink" Target="temp/datenbank_beispiel/todo_1163" TargetMode="External"/><Relationship Id="rId1259" Type="http://schemas.openxmlformats.org/officeDocument/2006/relationships/hyperlink" Target="temp/datenbank_beispiel/todo_1261" TargetMode="External"/><Relationship Id="rId1466" Type="http://schemas.openxmlformats.org/officeDocument/2006/relationships/hyperlink" Target="temp/datenbank_beispiel/todo_1468" TargetMode="External"/><Relationship Id="rId836" Type="http://schemas.openxmlformats.org/officeDocument/2006/relationships/hyperlink" Target="temp/datenbank_beispiel/todo_0838" TargetMode="External"/><Relationship Id="rId1021" Type="http://schemas.openxmlformats.org/officeDocument/2006/relationships/hyperlink" Target="temp/datenbank_beispiel/todo_1023" TargetMode="External"/><Relationship Id="rId1119" Type="http://schemas.openxmlformats.org/officeDocument/2006/relationships/hyperlink" Target="temp/datenbank_beispiel/todo_1121" TargetMode="External"/><Relationship Id="rId1673" Type="http://schemas.openxmlformats.org/officeDocument/2006/relationships/hyperlink" Target="temp/datenbank_beispiel/todo_1675" TargetMode="External"/><Relationship Id="rId1880" Type="http://schemas.openxmlformats.org/officeDocument/2006/relationships/hyperlink" Target="temp/datenbank_beispiel/todo_1882" TargetMode="External"/><Relationship Id="rId1978" Type="http://schemas.openxmlformats.org/officeDocument/2006/relationships/hyperlink" Target="temp/datenbank_beispiel/todo_1980" TargetMode="External"/><Relationship Id="rId903" Type="http://schemas.openxmlformats.org/officeDocument/2006/relationships/hyperlink" Target="temp/datenbank_beispiel/todo_0905" TargetMode="External"/><Relationship Id="rId1326" Type="http://schemas.openxmlformats.org/officeDocument/2006/relationships/hyperlink" Target="temp/datenbank_beispiel/todo_1328" TargetMode="External"/><Relationship Id="rId1533" Type="http://schemas.openxmlformats.org/officeDocument/2006/relationships/hyperlink" Target="temp/datenbank_beispiel/todo_1535" TargetMode="External"/><Relationship Id="rId1740" Type="http://schemas.openxmlformats.org/officeDocument/2006/relationships/hyperlink" Target="temp/datenbank_beispiel/todo_1742" TargetMode="External"/><Relationship Id="rId32" Type="http://schemas.openxmlformats.org/officeDocument/2006/relationships/hyperlink" Target="temp/datenbank_beispiel/todo_0034" TargetMode="External"/><Relationship Id="rId1600" Type="http://schemas.openxmlformats.org/officeDocument/2006/relationships/hyperlink" Target="temp/datenbank_beispiel/todo_1602" TargetMode="External"/><Relationship Id="rId1838" Type="http://schemas.openxmlformats.org/officeDocument/2006/relationships/hyperlink" Target="temp/datenbank_beispiel/todo_1840" TargetMode="External"/><Relationship Id="rId181" Type="http://schemas.openxmlformats.org/officeDocument/2006/relationships/hyperlink" Target="temp/datenbank_beispiel/todo_0183" TargetMode="External"/><Relationship Id="rId1905" Type="http://schemas.openxmlformats.org/officeDocument/2006/relationships/hyperlink" Target="temp/datenbank_beispiel/todo_1907" TargetMode="External"/><Relationship Id="rId279" Type="http://schemas.openxmlformats.org/officeDocument/2006/relationships/hyperlink" Target="temp/datenbank_beispiel/todo_0281" TargetMode="External"/><Relationship Id="rId486" Type="http://schemas.openxmlformats.org/officeDocument/2006/relationships/hyperlink" Target="temp/datenbank_beispiel/todo_0488" TargetMode="External"/><Relationship Id="rId693" Type="http://schemas.openxmlformats.org/officeDocument/2006/relationships/hyperlink" Target="temp/datenbank_beispiel/todo_0695" TargetMode="External"/><Relationship Id="rId139" Type="http://schemas.openxmlformats.org/officeDocument/2006/relationships/hyperlink" Target="temp/datenbank_beispiel/todo_0141" TargetMode="External"/><Relationship Id="rId346" Type="http://schemas.openxmlformats.org/officeDocument/2006/relationships/hyperlink" Target="temp/datenbank_beispiel/todo_0348" TargetMode="External"/><Relationship Id="rId553" Type="http://schemas.openxmlformats.org/officeDocument/2006/relationships/hyperlink" Target="temp/datenbank_beispiel/todo_0555" TargetMode="External"/><Relationship Id="rId760" Type="http://schemas.openxmlformats.org/officeDocument/2006/relationships/hyperlink" Target="temp/datenbank_beispiel/todo_0762" TargetMode="External"/><Relationship Id="rId998" Type="http://schemas.openxmlformats.org/officeDocument/2006/relationships/hyperlink" Target="temp/datenbank_beispiel/todo_1000" TargetMode="External"/><Relationship Id="rId1183" Type="http://schemas.openxmlformats.org/officeDocument/2006/relationships/hyperlink" Target="temp/datenbank_beispiel/todo_1185" TargetMode="External"/><Relationship Id="rId1390" Type="http://schemas.openxmlformats.org/officeDocument/2006/relationships/hyperlink" Target="temp/datenbank_beispiel/todo_1392" TargetMode="External"/><Relationship Id="rId206" Type="http://schemas.openxmlformats.org/officeDocument/2006/relationships/hyperlink" Target="temp/datenbank_beispiel/todo_0208" TargetMode="External"/><Relationship Id="rId413" Type="http://schemas.openxmlformats.org/officeDocument/2006/relationships/hyperlink" Target="temp/datenbank_beispiel/todo_0415" TargetMode="External"/><Relationship Id="rId858" Type="http://schemas.openxmlformats.org/officeDocument/2006/relationships/hyperlink" Target="temp/datenbank_beispiel/todo_0860" TargetMode="External"/><Relationship Id="rId1043" Type="http://schemas.openxmlformats.org/officeDocument/2006/relationships/hyperlink" Target="temp/datenbank_beispiel/todo_1045" TargetMode="External"/><Relationship Id="rId1488" Type="http://schemas.openxmlformats.org/officeDocument/2006/relationships/hyperlink" Target="temp/datenbank_beispiel/todo_1490" TargetMode="External"/><Relationship Id="rId1695" Type="http://schemas.openxmlformats.org/officeDocument/2006/relationships/hyperlink" Target="temp/datenbank_beispiel/todo_1697" TargetMode="External"/><Relationship Id="rId620" Type="http://schemas.openxmlformats.org/officeDocument/2006/relationships/hyperlink" Target="temp/datenbank_beispiel/todo_0622" TargetMode="External"/><Relationship Id="rId718" Type="http://schemas.openxmlformats.org/officeDocument/2006/relationships/hyperlink" Target="temp/datenbank_beispiel/todo_0720" TargetMode="External"/><Relationship Id="rId925" Type="http://schemas.openxmlformats.org/officeDocument/2006/relationships/hyperlink" Target="temp/datenbank_beispiel/todo_0927" TargetMode="External"/><Relationship Id="rId1250" Type="http://schemas.openxmlformats.org/officeDocument/2006/relationships/hyperlink" Target="temp/datenbank_beispiel/todo_1252" TargetMode="External"/><Relationship Id="rId1348" Type="http://schemas.openxmlformats.org/officeDocument/2006/relationships/hyperlink" Target="temp/datenbank_beispiel/todo_1350" TargetMode="External"/><Relationship Id="rId1555" Type="http://schemas.openxmlformats.org/officeDocument/2006/relationships/hyperlink" Target="temp/datenbank_beispiel/todo_1557" TargetMode="External"/><Relationship Id="rId1762" Type="http://schemas.openxmlformats.org/officeDocument/2006/relationships/hyperlink" Target="temp/datenbank_beispiel/todo_1764" TargetMode="External"/><Relationship Id="rId1110" Type="http://schemas.openxmlformats.org/officeDocument/2006/relationships/hyperlink" Target="temp/datenbank_beispiel/todo_1112" TargetMode="External"/><Relationship Id="rId1208" Type="http://schemas.openxmlformats.org/officeDocument/2006/relationships/hyperlink" Target="temp/datenbank_beispiel/todo_1210" TargetMode="External"/><Relationship Id="rId1415" Type="http://schemas.openxmlformats.org/officeDocument/2006/relationships/hyperlink" Target="temp/datenbank_beispiel/todo_1417" TargetMode="External"/><Relationship Id="rId54" Type="http://schemas.openxmlformats.org/officeDocument/2006/relationships/hyperlink" Target="temp/datenbank_beispiel/todo_0056" TargetMode="External"/><Relationship Id="rId1622" Type="http://schemas.openxmlformats.org/officeDocument/2006/relationships/hyperlink" Target="temp/datenbank_beispiel/todo_1624" TargetMode="External"/><Relationship Id="rId1927" Type="http://schemas.openxmlformats.org/officeDocument/2006/relationships/hyperlink" Target="temp/datenbank_beispiel/todo_1929" TargetMode="External"/><Relationship Id="rId270" Type="http://schemas.openxmlformats.org/officeDocument/2006/relationships/hyperlink" Target="temp/datenbank_beispiel/todo_0272" TargetMode="External"/><Relationship Id="rId130" Type="http://schemas.openxmlformats.org/officeDocument/2006/relationships/hyperlink" Target="temp/datenbank_beispiel/todo_0132" TargetMode="External"/><Relationship Id="rId368" Type="http://schemas.openxmlformats.org/officeDocument/2006/relationships/hyperlink" Target="temp/datenbank_beispiel/todo_0370" TargetMode="External"/><Relationship Id="rId575" Type="http://schemas.openxmlformats.org/officeDocument/2006/relationships/hyperlink" Target="temp/datenbank_beispiel/todo_0577" TargetMode="External"/><Relationship Id="rId782" Type="http://schemas.openxmlformats.org/officeDocument/2006/relationships/hyperlink" Target="temp/datenbank_beispiel/todo_0784" TargetMode="External"/><Relationship Id="rId228" Type="http://schemas.openxmlformats.org/officeDocument/2006/relationships/hyperlink" Target="temp/datenbank_beispiel/todo_0230" TargetMode="External"/><Relationship Id="rId435" Type="http://schemas.openxmlformats.org/officeDocument/2006/relationships/hyperlink" Target="temp/datenbank_beispiel/todo_0437" TargetMode="External"/><Relationship Id="rId642" Type="http://schemas.openxmlformats.org/officeDocument/2006/relationships/hyperlink" Target="temp/datenbank_beispiel/todo_0644" TargetMode="External"/><Relationship Id="rId1065" Type="http://schemas.openxmlformats.org/officeDocument/2006/relationships/hyperlink" Target="temp/datenbank_beispiel/todo_1067" TargetMode="External"/><Relationship Id="rId1272" Type="http://schemas.openxmlformats.org/officeDocument/2006/relationships/hyperlink" Target="temp/datenbank_beispiel/todo_1274" TargetMode="External"/><Relationship Id="rId502" Type="http://schemas.openxmlformats.org/officeDocument/2006/relationships/hyperlink" Target="temp/datenbank_beispiel/todo_0504" TargetMode="External"/><Relationship Id="rId947" Type="http://schemas.openxmlformats.org/officeDocument/2006/relationships/hyperlink" Target="temp/datenbank_beispiel/todo_0949" TargetMode="External"/><Relationship Id="rId1132" Type="http://schemas.openxmlformats.org/officeDocument/2006/relationships/hyperlink" Target="temp/datenbank_beispiel/todo_1134" TargetMode="External"/><Relationship Id="rId1577" Type="http://schemas.openxmlformats.org/officeDocument/2006/relationships/hyperlink" Target="temp/datenbank_beispiel/todo_1579" TargetMode="External"/><Relationship Id="rId1784" Type="http://schemas.openxmlformats.org/officeDocument/2006/relationships/hyperlink" Target="temp/datenbank_beispiel/todo_1786" TargetMode="External"/><Relationship Id="rId1991" Type="http://schemas.openxmlformats.org/officeDocument/2006/relationships/hyperlink" Target="temp/datenbank_beispiel/todo_1993" TargetMode="External"/><Relationship Id="rId76" Type="http://schemas.openxmlformats.org/officeDocument/2006/relationships/hyperlink" Target="temp/datenbank_beispiel/todo_0078" TargetMode="External"/><Relationship Id="rId807" Type="http://schemas.openxmlformats.org/officeDocument/2006/relationships/hyperlink" Target="temp/datenbank_beispiel/todo_0809" TargetMode="External"/><Relationship Id="rId1437" Type="http://schemas.openxmlformats.org/officeDocument/2006/relationships/hyperlink" Target="temp/datenbank_beispiel/todo_1439" TargetMode="External"/><Relationship Id="rId1644" Type="http://schemas.openxmlformats.org/officeDocument/2006/relationships/hyperlink" Target="temp/datenbank_beispiel/todo_1646" TargetMode="External"/><Relationship Id="rId1851" Type="http://schemas.openxmlformats.org/officeDocument/2006/relationships/hyperlink" Target="temp/datenbank_beispiel/todo_1853" TargetMode="External"/><Relationship Id="rId1504" Type="http://schemas.openxmlformats.org/officeDocument/2006/relationships/hyperlink" Target="temp/datenbank_beispiel/todo_1506" TargetMode="External"/><Relationship Id="rId1711" Type="http://schemas.openxmlformats.org/officeDocument/2006/relationships/hyperlink" Target="temp/datenbank_beispiel/todo_1713" TargetMode="External"/><Relationship Id="rId1949" Type="http://schemas.openxmlformats.org/officeDocument/2006/relationships/hyperlink" Target="temp/datenbank_beispiel/todo_1951" TargetMode="External"/><Relationship Id="rId292" Type="http://schemas.openxmlformats.org/officeDocument/2006/relationships/hyperlink" Target="temp/datenbank_beispiel/todo_0294" TargetMode="External"/><Relationship Id="rId1809" Type="http://schemas.openxmlformats.org/officeDocument/2006/relationships/hyperlink" Target="temp/datenbank_beispiel/todo_1811" TargetMode="External"/><Relationship Id="rId597" Type="http://schemas.openxmlformats.org/officeDocument/2006/relationships/hyperlink" Target="temp/datenbank_beispiel/todo_0599" TargetMode="External"/><Relationship Id="rId152" Type="http://schemas.openxmlformats.org/officeDocument/2006/relationships/hyperlink" Target="temp/datenbank_beispiel/todo_0154" TargetMode="External"/><Relationship Id="rId457" Type="http://schemas.openxmlformats.org/officeDocument/2006/relationships/hyperlink" Target="temp/datenbank_beispiel/todo_0459" TargetMode="External"/><Relationship Id="rId1087" Type="http://schemas.openxmlformats.org/officeDocument/2006/relationships/hyperlink" Target="temp/datenbank_beispiel/todo_1089" TargetMode="External"/><Relationship Id="rId1294" Type="http://schemas.openxmlformats.org/officeDocument/2006/relationships/hyperlink" Target="temp/datenbank_beispiel/todo_1296" TargetMode="External"/><Relationship Id="rId664" Type="http://schemas.openxmlformats.org/officeDocument/2006/relationships/hyperlink" Target="temp/datenbank_beispiel/todo_0666" TargetMode="External"/><Relationship Id="rId871" Type="http://schemas.openxmlformats.org/officeDocument/2006/relationships/hyperlink" Target="temp/datenbank_beispiel/todo_0873" TargetMode="External"/><Relationship Id="rId969" Type="http://schemas.openxmlformats.org/officeDocument/2006/relationships/hyperlink" Target="temp/datenbank_beispiel/todo_0971" TargetMode="External"/><Relationship Id="rId1599" Type="http://schemas.openxmlformats.org/officeDocument/2006/relationships/hyperlink" Target="temp/datenbank_beispiel/todo_1601" TargetMode="External"/><Relationship Id="rId317" Type="http://schemas.openxmlformats.org/officeDocument/2006/relationships/hyperlink" Target="temp/datenbank_beispiel/todo_0319" TargetMode="External"/><Relationship Id="rId524" Type="http://schemas.openxmlformats.org/officeDocument/2006/relationships/hyperlink" Target="temp/datenbank_beispiel/todo_0526" TargetMode="External"/><Relationship Id="rId731" Type="http://schemas.openxmlformats.org/officeDocument/2006/relationships/hyperlink" Target="temp/datenbank_beispiel/todo_0733" TargetMode="External"/><Relationship Id="rId1154" Type="http://schemas.openxmlformats.org/officeDocument/2006/relationships/hyperlink" Target="temp/datenbank_beispiel/todo_1156" TargetMode="External"/><Relationship Id="rId1361" Type="http://schemas.openxmlformats.org/officeDocument/2006/relationships/hyperlink" Target="temp/datenbank_beispiel/todo_1363" TargetMode="External"/><Relationship Id="rId1459" Type="http://schemas.openxmlformats.org/officeDocument/2006/relationships/hyperlink" Target="temp/datenbank_beispiel/todo_1461" TargetMode="External"/><Relationship Id="rId98" Type="http://schemas.openxmlformats.org/officeDocument/2006/relationships/hyperlink" Target="temp/datenbank_beispiel/todo_0100" TargetMode="External"/><Relationship Id="rId829" Type="http://schemas.openxmlformats.org/officeDocument/2006/relationships/hyperlink" Target="temp/datenbank_beispiel/todo_0831" TargetMode="External"/><Relationship Id="rId1014" Type="http://schemas.openxmlformats.org/officeDocument/2006/relationships/hyperlink" Target="temp/datenbank_beispiel/todo_1016" TargetMode="External"/><Relationship Id="rId1221" Type="http://schemas.openxmlformats.org/officeDocument/2006/relationships/hyperlink" Target="temp/datenbank_beispiel/todo_1223" TargetMode="External"/><Relationship Id="rId1666" Type="http://schemas.openxmlformats.org/officeDocument/2006/relationships/hyperlink" Target="temp/datenbank_beispiel/todo_1668" TargetMode="External"/><Relationship Id="rId1873" Type="http://schemas.openxmlformats.org/officeDocument/2006/relationships/hyperlink" Target="temp/datenbank_beispiel/todo_1875" TargetMode="External"/><Relationship Id="rId1319" Type="http://schemas.openxmlformats.org/officeDocument/2006/relationships/hyperlink" Target="temp/datenbank_beispiel/todo_1321" TargetMode="External"/><Relationship Id="rId1526" Type="http://schemas.openxmlformats.org/officeDocument/2006/relationships/hyperlink" Target="temp/datenbank_beispiel/todo_1528" TargetMode="External"/><Relationship Id="rId1733" Type="http://schemas.openxmlformats.org/officeDocument/2006/relationships/hyperlink" Target="temp/datenbank_beispiel/todo_1735" TargetMode="External"/><Relationship Id="rId1940" Type="http://schemas.openxmlformats.org/officeDocument/2006/relationships/hyperlink" Target="temp/datenbank_beispiel/todo_1942" TargetMode="External"/><Relationship Id="rId25" Type="http://schemas.openxmlformats.org/officeDocument/2006/relationships/hyperlink" Target="temp/datenbank_beispiel/todo_0027" TargetMode="External"/><Relationship Id="rId1800" Type="http://schemas.openxmlformats.org/officeDocument/2006/relationships/hyperlink" Target="temp/datenbank_beispiel/todo_1802" TargetMode="External"/><Relationship Id="rId174" Type="http://schemas.openxmlformats.org/officeDocument/2006/relationships/hyperlink" Target="temp/datenbank_beispiel/todo_0176" TargetMode="External"/><Relationship Id="rId381" Type="http://schemas.openxmlformats.org/officeDocument/2006/relationships/hyperlink" Target="temp/datenbank_beispiel/todo_0383" TargetMode="External"/><Relationship Id="rId241" Type="http://schemas.openxmlformats.org/officeDocument/2006/relationships/hyperlink" Target="temp/datenbank_beispiel/todo_0243" TargetMode="External"/><Relationship Id="rId479" Type="http://schemas.openxmlformats.org/officeDocument/2006/relationships/hyperlink" Target="temp/datenbank_beispiel/todo_0481" TargetMode="External"/><Relationship Id="rId686" Type="http://schemas.openxmlformats.org/officeDocument/2006/relationships/hyperlink" Target="temp/datenbank_beispiel/todo_0688" TargetMode="External"/><Relationship Id="rId893" Type="http://schemas.openxmlformats.org/officeDocument/2006/relationships/hyperlink" Target="temp/datenbank_beispiel/todo_0895" TargetMode="External"/><Relationship Id="rId339" Type="http://schemas.openxmlformats.org/officeDocument/2006/relationships/hyperlink" Target="temp/datenbank_beispiel/todo_0341" TargetMode="External"/><Relationship Id="rId546" Type="http://schemas.openxmlformats.org/officeDocument/2006/relationships/hyperlink" Target="temp/datenbank_beispiel/todo_0548" TargetMode="External"/><Relationship Id="rId753" Type="http://schemas.openxmlformats.org/officeDocument/2006/relationships/hyperlink" Target="temp/datenbank_beispiel/todo_0755" TargetMode="External"/><Relationship Id="rId1176" Type="http://schemas.openxmlformats.org/officeDocument/2006/relationships/hyperlink" Target="temp/datenbank_beispiel/todo_1178" TargetMode="External"/><Relationship Id="rId1383" Type="http://schemas.openxmlformats.org/officeDocument/2006/relationships/hyperlink" Target="temp/datenbank_beispiel/todo_1385" TargetMode="External"/><Relationship Id="rId101" Type="http://schemas.openxmlformats.org/officeDocument/2006/relationships/hyperlink" Target="temp/datenbank_beispiel/todo_0103" TargetMode="External"/><Relationship Id="rId406" Type="http://schemas.openxmlformats.org/officeDocument/2006/relationships/hyperlink" Target="temp/datenbank_beispiel/todo_0408" TargetMode="External"/><Relationship Id="rId960" Type="http://schemas.openxmlformats.org/officeDocument/2006/relationships/hyperlink" Target="temp/datenbank_beispiel/todo_0962" TargetMode="External"/><Relationship Id="rId1036" Type="http://schemas.openxmlformats.org/officeDocument/2006/relationships/hyperlink" Target="temp/datenbank_beispiel/todo_1038" TargetMode="External"/><Relationship Id="rId1243" Type="http://schemas.openxmlformats.org/officeDocument/2006/relationships/hyperlink" Target="temp/datenbank_beispiel/todo_1245" TargetMode="External"/><Relationship Id="rId1590" Type="http://schemas.openxmlformats.org/officeDocument/2006/relationships/hyperlink" Target="temp/datenbank_beispiel/todo_1592" TargetMode="External"/><Relationship Id="rId1688" Type="http://schemas.openxmlformats.org/officeDocument/2006/relationships/hyperlink" Target="temp/datenbank_beispiel/todo_1690" TargetMode="External"/><Relationship Id="rId1895" Type="http://schemas.openxmlformats.org/officeDocument/2006/relationships/hyperlink" Target="temp/datenbank_beispiel/todo_1897" TargetMode="External"/><Relationship Id="rId613" Type="http://schemas.openxmlformats.org/officeDocument/2006/relationships/hyperlink" Target="temp/datenbank_beispiel/todo_0615" TargetMode="External"/><Relationship Id="rId820" Type="http://schemas.openxmlformats.org/officeDocument/2006/relationships/hyperlink" Target="temp/datenbank_beispiel/todo_0822" TargetMode="External"/><Relationship Id="rId918" Type="http://schemas.openxmlformats.org/officeDocument/2006/relationships/hyperlink" Target="temp/datenbank_beispiel/todo_0920" TargetMode="External"/><Relationship Id="rId1450" Type="http://schemas.openxmlformats.org/officeDocument/2006/relationships/hyperlink" Target="temp/datenbank_beispiel/todo_1452" TargetMode="External"/><Relationship Id="rId1548" Type="http://schemas.openxmlformats.org/officeDocument/2006/relationships/hyperlink" Target="temp/datenbank_beispiel/todo_1550" TargetMode="External"/><Relationship Id="rId1755" Type="http://schemas.openxmlformats.org/officeDocument/2006/relationships/hyperlink" Target="temp/datenbank_beispiel/todo_1757" TargetMode="External"/><Relationship Id="rId1103" Type="http://schemas.openxmlformats.org/officeDocument/2006/relationships/hyperlink" Target="temp/datenbank_beispiel/todo_1105" TargetMode="External"/><Relationship Id="rId1310" Type="http://schemas.openxmlformats.org/officeDocument/2006/relationships/hyperlink" Target="temp/datenbank_beispiel/todo_1312" TargetMode="External"/><Relationship Id="rId1408" Type="http://schemas.openxmlformats.org/officeDocument/2006/relationships/hyperlink" Target="temp/datenbank_beispiel/todo_1410" TargetMode="External"/><Relationship Id="rId1962" Type="http://schemas.openxmlformats.org/officeDocument/2006/relationships/hyperlink" Target="temp/datenbank_beispiel/todo_1964" TargetMode="External"/><Relationship Id="rId47" Type="http://schemas.openxmlformats.org/officeDocument/2006/relationships/hyperlink" Target="temp/datenbank_beispiel/todo_0049" TargetMode="External"/><Relationship Id="rId1615" Type="http://schemas.openxmlformats.org/officeDocument/2006/relationships/hyperlink" Target="temp/datenbank_beispiel/todo_1617" TargetMode="External"/><Relationship Id="rId1822" Type="http://schemas.openxmlformats.org/officeDocument/2006/relationships/hyperlink" Target="temp/datenbank_beispiel/todo_1824" TargetMode="External"/><Relationship Id="rId196" Type="http://schemas.openxmlformats.org/officeDocument/2006/relationships/hyperlink" Target="temp/datenbank_beispiel/todo_0198" TargetMode="External"/><Relationship Id="rId263" Type="http://schemas.openxmlformats.org/officeDocument/2006/relationships/hyperlink" Target="temp/datenbank_beispiel/todo_0265" TargetMode="External"/><Relationship Id="rId470" Type="http://schemas.openxmlformats.org/officeDocument/2006/relationships/hyperlink" Target="temp/datenbank_beispiel/todo_0472" TargetMode="External"/><Relationship Id="rId123" Type="http://schemas.openxmlformats.org/officeDocument/2006/relationships/hyperlink" Target="temp/datenbank_beispiel/todo_0125" TargetMode="External"/><Relationship Id="rId330" Type="http://schemas.openxmlformats.org/officeDocument/2006/relationships/hyperlink" Target="temp/datenbank_beispiel/todo_0332" TargetMode="External"/><Relationship Id="rId568" Type="http://schemas.openxmlformats.org/officeDocument/2006/relationships/hyperlink" Target="temp/datenbank_beispiel/todo_0570" TargetMode="External"/><Relationship Id="rId775" Type="http://schemas.openxmlformats.org/officeDocument/2006/relationships/hyperlink" Target="temp/datenbank_beispiel/todo_0777" TargetMode="External"/><Relationship Id="rId982" Type="http://schemas.openxmlformats.org/officeDocument/2006/relationships/hyperlink" Target="temp/datenbank_beispiel/todo_0984" TargetMode="External"/><Relationship Id="rId1198" Type="http://schemas.openxmlformats.org/officeDocument/2006/relationships/hyperlink" Target="temp/datenbank_beispiel/todo_1200" TargetMode="External"/><Relationship Id="rId428" Type="http://schemas.openxmlformats.org/officeDocument/2006/relationships/hyperlink" Target="temp/datenbank_beispiel/todo_0430" TargetMode="External"/><Relationship Id="rId635" Type="http://schemas.openxmlformats.org/officeDocument/2006/relationships/hyperlink" Target="temp/datenbank_beispiel/todo_0637" TargetMode="External"/><Relationship Id="rId842" Type="http://schemas.openxmlformats.org/officeDocument/2006/relationships/hyperlink" Target="temp/datenbank_beispiel/todo_0844" TargetMode="External"/><Relationship Id="rId1058" Type="http://schemas.openxmlformats.org/officeDocument/2006/relationships/hyperlink" Target="temp/datenbank_beispiel/todo_1060" TargetMode="External"/><Relationship Id="rId1265" Type="http://schemas.openxmlformats.org/officeDocument/2006/relationships/hyperlink" Target="temp/datenbank_beispiel/todo_1267" TargetMode="External"/><Relationship Id="rId1472" Type="http://schemas.openxmlformats.org/officeDocument/2006/relationships/hyperlink" Target="temp/datenbank_beispiel/todo_1474" TargetMode="External"/><Relationship Id="rId702" Type="http://schemas.openxmlformats.org/officeDocument/2006/relationships/hyperlink" Target="temp/datenbank_beispiel/todo_0704" TargetMode="External"/><Relationship Id="rId1125" Type="http://schemas.openxmlformats.org/officeDocument/2006/relationships/hyperlink" Target="temp/datenbank_beispiel/todo_1127" TargetMode="External"/><Relationship Id="rId1332" Type="http://schemas.openxmlformats.org/officeDocument/2006/relationships/hyperlink" Target="temp/datenbank_beispiel/todo_1334" TargetMode="External"/><Relationship Id="rId1777" Type="http://schemas.openxmlformats.org/officeDocument/2006/relationships/hyperlink" Target="temp/datenbank_beispiel/todo_1779" TargetMode="External"/><Relationship Id="rId1984" Type="http://schemas.openxmlformats.org/officeDocument/2006/relationships/hyperlink" Target="temp/datenbank_beispiel/todo_1986" TargetMode="External"/><Relationship Id="rId69" Type="http://schemas.openxmlformats.org/officeDocument/2006/relationships/hyperlink" Target="temp/datenbank_beispiel/todo_0071" TargetMode="External"/><Relationship Id="rId1637" Type="http://schemas.openxmlformats.org/officeDocument/2006/relationships/hyperlink" Target="temp/datenbank_beispiel/todo_1639" TargetMode="External"/><Relationship Id="rId1844" Type="http://schemas.openxmlformats.org/officeDocument/2006/relationships/hyperlink" Target="temp/datenbank_beispiel/todo_1846" TargetMode="External"/><Relationship Id="rId1704" Type="http://schemas.openxmlformats.org/officeDocument/2006/relationships/hyperlink" Target="temp/datenbank_beispiel/todo_1706" TargetMode="External"/><Relationship Id="rId285" Type="http://schemas.openxmlformats.org/officeDocument/2006/relationships/hyperlink" Target="temp/datenbank_beispiel/todo_0287" TargetMode="External"/><Relationship Id="rId1911" Type="http://schemas.openxmlformats.org/officeDocument/2006/relationships/hyperlink" Target="temp/datenbank_beispiel/todo_1913" TargetMode="External"/><Relationship Id="rId492" Type="http://schemas.openxmlformats.org/officeDocument/2006/relationships/hyperlink" Target="temp/datenbank_beispiel/todo_0494" TargetMode="External"/><Relationship Id="rId797" Type="http://schemas.openxmlformats.org/officeDocument/2006/relationships/hyperlink" Target="temp/datenbank_beispiel/todo_0799" TargetMode="External"/><Relationship Id="rId145" Type="http://schemas.openxmlformats.org/officeDocument/2006/relationships/hyperlink" Target="temp/datenbank_beispiel/todo_0147" TargetMode="External"/><Relationship Id="rId352" Type="http://schemas.openxmlformats.org/officeDocument/2006/relationships/hyperlink" Target="temp/datenbank_beispiel/todo_0354" TargetMode="External"/><Relationship Id="rId1287" Type="http://schemas.openxmlformats.org/officeDocument/2006/relationships/hyperlink" Target="temp/datenbank_beispiel/todo_1289" TargetMode="External"/><Relationship Id="rId212" Type="http://schemas.openxmlformats.org/officeDocument/2006/relationships/hyperlink" Target="temp/datenbank_beispiel/todo_0214" TargetMode="External"/><Relationship Id="rId657" Type="http://schemas.openxmlformats.org/officeDocument/2006/relationships/hyperlink" Target="temp/datenbank_beispiel/todo_0659" TargetMode="External"/><Relationship Id="rId864" Type="http://schemas.openxmlformats.org/officeDocument/2006/relationships/hyperlink" Target="temp/datenbank_beispiel/todo_0866" TargetMode="External"/><Relationship Id="rId1494" Type="http://schemas.openxmlformats.org/officeDocument/2006/relationships/hyperlink" Target="temp/datenbank_beispiel/todo_1496" TargetMode="External"/><Relationship Id="rId1799" Type="http://schemas.openxmlformats.org/officeDocument/2006/relationships/hyperlink" Target="temp/datenbank_beispiel/todo_1801" TargetMode="External"/><Relationship Id="rId517" Type="http://schemas.openxmlformats.org/officeDocument/2006/relationships/hyperlink" Target="temp/datenbank_beispiel/todo_0519" TargetMode="External"/><Relationship Id="rId724" Type="http://schemas.openxmlformats.org/officeDocument/2006/relationships/hyperlink" Target="temp/datenbank_beispiel/todo_0726" TargetMode="External"/><Relationship Id="rId931" Type="http://schemas.openxmlformats.org/officeDocument/2006/relationships/hyperlink" Target="temp/datenbank_beispiel/todo_0933" TargetMode="External"/><Relationship Id="rId1147" Type="http://schemas.openxmlformats.org/officeDocument/2006/relationships/hyperlink" Target="temp/datenbank_beispiel/todo_1149" TargetMode="External"/><Relationship Id="rId1354" Type="http://schemas.openxmlformats.org/officeDocument/2006/relationships/hyperlink" Target="temp/datenbank_beispiel/todo_1356" TargetMode="External"/><Relationship Id="rId1561" Type="http://schemas.openxmlformats.org/officeDocument/2006/relationships/hyperlink" Target="temp/datenbank_beispiel/todo_1563" TargetMode="External"/><Relationship Id="rId60" Type="http://schemas.openxmlformats.org/officeDocument/2006/relationships/hyperlink" Target="temp/datenbank_beispiel/todo_0062" TargetMode="External"/><Relationship Id="rId1007" Type="http://schemas.openxmlformats.org/officeDocument/2006/relationships/hyperlink" Target="temp/datenbank_beispiel/todo_1009" TargetMode="External"/><Relationship Id="rId1214" Type="http://schemas.openxmlformats.org/officeDocument/2006/relationships/hyperlink" Target="temp/datenbank_beispiel/todo_1216" TargetMode="External"/><Relationship Id="rId1421" Type="http://schemas.openxmlformats.org/officeDocument/2006/relationships/hyperlink" Target="temp/datenbank_beispiel/todo_1423" TargetMode="External"/><Relationship Id="rId1659" Type="http://schemas.openxmlformats.org/officeDocument/2006/relationships/hyperlink" Target="temp/datenbank_beispiel/todo_1661" TargetMode="External"/><Relationship Id="rId1866" Type="http://schemas.openxmlformats.org/officeDocument/2006/relationships/hyperlink" Target="temp/datenbank_beispiel/todo_1868" TargetMode="External"/><Relationship Id="rId1519" Type="http://schemas.openxmlformats.org/officeDocument/2006/relationships/hyperlink" Target="temp/datenbank_beispiel/todo_1521" TargetMode="External"/><Relationship Id="rId1726" Type="http://schemas.openxmlformats.org/officeDocument/2006/relationships/hyperlink" Target="temp/datenbank_beispiel/todo_1728" TargetMode="External"/><Relationship Id="rId1933" Type="http://schemas.openxmlformats.org/officeDocument/2006/relationships/hyperlink" Target="temp/datenbank_beispiel/todo_1935" TargetMode="External"/><Relationship Id="rId18" Type="http://schemas.openxmlformats.org/officeDocument/2006/relationships/hyperlink" Target="temp/datenbank_beispiel/todo_0020" TargetMode="External"/><Relationship Id="rId167" Type="http://schemas.openxmlformats.org/officeDocument/2006/relationships/hyperlink" Target="temp/datenbank_beispiel/todo_0169" TargetMode="External"/><Relationship Id="rId374" Type="http://schemas.openxmlformats.org/officeDocument/2006/relationships/hyperlink" Target="temp/datenbank_beispiel/todo_0376" TargetMode="External"/><Relationship Id="rId581" Type="http://schemas.openxmlformats.org/officeDocument/2006/relationships/hyperlink" Target="temp/datenbank_beispiel/todo_0583" TargetMode="External"/><Relationship Id="rId234" Type="http://schemas.openxmlformats.org/officeDocument/2006/relationships/hyperlink" Target="temp/datenbank_beispiel/todo_0236" TargetMode="External"/><Relationship Id="rId679" Type="http://schemas.openxmlformats.org/officeDocument/2006/relationships/hyperlink" Target="temp/datenbank_beispiel/todo_0681" TargetMode="External"/><Relationship Id="rId886" Type="http://schemas.openxmlformats.org/officeDocument/2006/relationships/hyperlink" Target="temp/datenbank_beispiel/todo_0888" TargetMode="External"/><Relationship Id="rId2" Type="http://schemas.openxmlformats.org/officeDocument/2006/relationships/hyperlink" Target="temp/datenbank_beispiel/todo_0002" TargetMode="External"/><Relationship Id="rId441" Type="http://schemas.openxmlformats.org/officeDocument/2006/relationships/hyperlink" Target="temp/datenbank_beispiel/todo_0443" TargetMode="External"/><Relationship Id="rId539" Type="http://schemas.openxmlformats.org/officeDocument/2006/relationships/hyperlink" Target="temp/datenbank_beispiel/todo_0541" TargetMode="External"/><Relationship Id="rId746" Type="http://schemas.openxmlformats.org/officeDocument/2006/relationships/hyperlink" Target="temp/datenbank_beispiel/todo_0748" TargetMode="External"/><Relationship Id="rId1071" Type="http://schemas.openxmlformats.org/officeDocument/2006/relationships/hyperlink" Target="temp/datenbank_beispiel/todo_1073" TargetMode="External"/><Relationship Id="rId1169" Type="http://schemas.openxmlformats.org/officeDocument/2006/relationships/hyperlink" Target="temp/datenbank_beispiel/todo_1171" TargetMode="External"/><Relationship Id="rId1376" Type="http://schemas.openxmlformats.org/officeDocument/2006/relationships/hyperlink" Target="temp/datenbank_beispiel/todo_1378" TargetMode="External"/><Relationship Id="rId1583" Type="http://schemas.openxmlformats.org/officeDocument/2006/relationships/hyperlink" Target="temp/datenbank_beispiel/todo_1585" TargetMode="External"/><Relationship Id="rId301" Type="http://schemas.openxmlformats.org/officeDocument/2006/relationships/hyperlink" Target="temp/datenbank_beispiel/todo_0303" TargetMode="External"/><Relationship Id="rId953" Type="http://schemas.openxmlformats.org/officeDocument/2006/relationships/hyperlink" Target="temp/datenbank_beispiel/todo_0955" TargetMode="External"/><Relationship Id="rId1029" Type="http://schemas.openxmlformats.org/officeDocument/2006/relationships/hyperlink" Target="temp/datenbank_beispiel/todo_1031" TargetMode="External"/><Relationship Id="rId1236" Type="http://schemas.openxmlformats.org/officeDocument/2006/relationships/hyperlink" Target="temp/datenbank_beispiel/todo_1238" TargetMode="External"/><Relationship Id="rId1790" Type="http://schemas.openxmlformats.org/officeDocument/2006/relationships/hyperlink" Target="temp/datenbank_beispiel/todo_1792" TargetMode="External"/><Relationship Id="rId1888" Type="http://schemas.openxmlformats.org/officeDocument/2006/relationships/hyperlink" Target="temp/datenbank_beispiel/todo_1890" TargetMode="External"/><Relationship Id="rId82" Type="http://schemas.openxmlformats.org/officeDocument/2006/relationships/hyperlink" Target="temp/datenbank_beispiel/todo_0084" TargetMode="External"/><Relationship Id="rId606" Type="http://schemas.openxmlformats.org/officeDocument/2006/relationships/hyperlink" Target="temp/datenbank_beispiel/todo_0608" TargetMode="External"/><Relationship Id="rId813" Type="http://schemas.openxmlformats.org/officeDocument/2006/relationships/hyperlink" Target="temp/datenbank_beispiel/todo_0815" TargetMode="External"/><Relationship Id="rId1443" Type="http://schemas.openxmlformats.org/officeDocument/2006/relationships/hyperlink" Target="temp/datenbank_beispiel/todo_1445" TargetMode="External"/><Relationship Id="rId1650" Type="http://schemas.openxmlformats.org/officeDocument/2006/relationships/hyperlink" Target="temp/datenbank_beispiel/todo_1652" TargetMode="External"/><Relationship Id="rId1748" Type="http://schemas.openxmlformats.org/officeDocument/2006/relationships/hyperlink" Target="temp/datenbank_beispiel/todo_1750" TargetMode="External"/><Relationship Id="rId1303" Type="http://schemas.openxmlformats.org/officeDocument/2006/relationships/hyperlink" Target="temp/datenbank_beispiel/todo_1305" TargetMode="External"/><Relationship Id="rId1510" Type="http://schemas.openxmlformats.org/officeDocument/2006/relationships/hyperlink" Target="temp/datenbank_beispiel/todo_1512" TargetMode="External"/><Relationship Id="rId1955" Type="http://schemas.openxmlformats.org/officeDocument/2006/relationships/hyperlink" Target="temp/datenbank_beispiel/todo_1957" TargetMode="External"/><Relationship Id="rId1608" Type="http://schemas.openxmlformats.org/officeDocument/2006/relationships/hyperlink" Target="temp/datenbank_beispiel/todo_1610" TargetMode="External"/><Relationship Id="rId1815" Type="http://schemas.openxmlformats.org/officeDocument/2006/relationships/hyperlink" Target="temp/datenbank_beispiel/todo_1817" TargetMode="External"/><Relationship Id="rId189" Type="http://schemas.openxmlformats.org/officeDocument/2006/relationships/hyperlink" Target="temp/datenbank_beispiel/todo_0191" TargetMode="External"/><Relationship Id="rId396" Type="http://schemas.openxmlformats.org/officeDocument/2006/relationships/hyperlink" Target="temp/datenbank_beispiel/todo_0398" TargetMode="External"/><Relationship Id="rId256" Type="http://schemas.openxmlformats.org/officeDocument/2006/relationships/hyperlink" Target="temp/datenbank_beispiel/todo_0258" TargetMode="External"/><Relationship Id="rId463" Type="http://schemas.openxmlformats.org/officeDocument/2006/relationships/hyperlink" Target="temp/datenbank_beispiel/todo_0465" TargetMode="External"/><Relationship Id="rId670" Type="http://schemas.openxmlformats.org/officeDocument/2006/relationships/hyperlink" Target="temp/datenbank_beispiel/todo_0672" TargetMode="External"/><Relationship Id="rId1093" Type="http://schemas.openxmlformats.org/officeDocument/2006/relationships/hyperlink" Target="temp/datenbank_beispiel/todo_1095" TargetMode="External"/><Relationship Id="rId116" Type="http://schemas.openxmlformats.org/officeDocument/2006/relationships/hyperlink" Target="temp/datenbank_beispiel/todo_0118" TargetMode="External"/><Relationship Id="rId323" Type="http://schemas.openxmlformats.org/officeDocument/2006/relationships/hyperlink" Target="temp/datenbank_beispiel/todo_0325" TargetMode="External"/><Relationship Id="rId530" Type="http://schemas.openxmlformats.org/officeDocument/2006/relationships/hyperlink" Target="temp/datenbank_beispiel/todo_0532" TargetMode="External"/><Relationship Id="rId768" Type="http://schemas.openxmlformats.org/officeDocument/2006/relationships/hyperlink" Target="temp/datenbank_beispiel/todo_0770" TargetMode="External"/><Relationship Id="rId975" Type="http://schemas.openxmlformats.org/officeDocument/2006/relationships/hyperlink" Target="temp/datenbank_beispiel/todo_0977" TargetMode="External"/><Relationship Id="rId1160" Type="http://schemas.openxmlformats.org/officeDocument/2006/relationships/hyperlink" Target="temp/datenbank_beispiel/todo_1162" TargetMode="External"/><Relationship Id="rId1398" Type="http://schemas.openxmlformats.org/officeDocument/2006/relationships/hyperlink" Target="temp/datenbank_beispiel/todo_1400" TargetMode="External"/><Relationship Id="rId628" Type="http://schemas.openxmlformats.org/officeDocument/2006/relationships/hyperlink" Target="temp/datenbank_beispiel/todo_0630" TargetMode="External"/><Relationship Id="rId835" Type="http://schemas.openxmlformats.org/officeDocument/2006/relationships/hyperlink" Target="temp/datenbank_beispiel/todo_0837" TargetMode="External"/><Relationship Id="rId1258" Type="http://schemas.openxmlformats.org/officeDocument/2006/relationships/hyperlink" Target="temp/datenbank_beispiel/todo_1260" TargetMode="External"/><Relationship Id="rId1465" Type="http://schemas.openxmlformats.org/officeDocument/2006/relationships/hyperlink" Target="temp/datenbank_beispiel/todo_1467" TargetMode="External"/><Relationship Id="rId1672" Type="http://schemas.openxmlformats.org/officeDocument/2006/relationships/hyperlink" Target="temp/datenbank_beispiel/todo_1674" TargetMode="External"/><Relationship Id="rId1020" Type="http://schemas.openxmlformats.org/officeDocument/2006/relationships/hyperlink" Target="temp/datenbank_beispiel/todo_1022" TargetMode="External"/><Relationship Id="rId1118" Type="http://schemas.openxmlformats.org/officeDocument/2006/relationships/hyperlink" Target="temp/datenbank_beispiel/todo_1120" TargetMode="External"/><Relationship Id="rId1325" Type="http://schemas.openxmlformats.org/officeDocument/2006/relationships/hyperlink" Target="temp/datenbank_beispiel/todo_1327" TargetMode="External"/><Relationship Id="rId1532" Type="http://schemas.openxmlformats.org/officeDocument/2006/relationships/hyperlink" Target="temp/datenbank_beispiel/todo_1534" TargetMode="External"/><Relationship Id="rId1977" Type="http://schemas.openxmlformats.org/officeDocument/2006/relationships/hyperlink" Target="temp/datenbank_beispiel/todo_1979" TargetMode="External"/><Relationship Id="rId902" Type="http://schemas.openxmlformats.org/officeDocument/2006/relationships/hyperlink" Target="temp/datenbank_beispiel/todo_0904" TargetMode="External"/><Relationship Id="rId1837" Type="http://schemas.openxmlformats.org/officeDocument/2006/relationships/hyperlink" Target="temp/datenbank_beispiel/todo_1839" TargetMode="External"/><Relationship Id="rId31" Type="http://schemas.openxmlformats.org/officeDocument/2006/relationships/hyperlink" Target="temp/datenbank_beispiel/todo_0033" TargetMode="External"/><Relationship Id="rId180" Type="http://schemas.openxmlformats.org/officeDocument/2006/relationships/hyperlink" Target="temp/datenbank_beispiel/todo_0182" TargetMode="External"/><Relationship Id="rId278" Type="http://schemas.openxmlformats.org/officeDocument/2006/relationships/hyperlink" Target="temp/datenbank_beispiel/todo_0280" TargetMode="External"/><Relationship Id="rId1904" Type="http://schemas.openxmlformats.org/officeDocument/2006/relationships/hyperlink" Target="temp/datenbank_beispiel/todo_1906" TargetMode="External"/><Relationship Id="rId485" Type="http://schemas.openxmlformats.org/officeDocument/2006/relationships/hyperlink" Target="temp/datenbank_beispiel/todo_0487" TargetMode="External"/><Relationship Id="rId692" Type="http://schemas.openxmlformats.org/officeDocument/2006/relationships/hyperlink" Target="temp/datenbank_beispiel/todo_0694" TargetMode="External"/><Relationship Id="rId138" Type="http://schemas.openxmlformats.org/officeDocument/2006/relationships/hyperlink" Target="temp/datenbank_beispiel/todo_0140" TargetMode="External"/><Relationship Id="rId345" Type="http://schemas.openxmlformats.org/officeDocument/2006/relationships/hyperlink" Target="temp/datenbank_beispiel/todo_0347" TargetMode="External"/><Relationship Id="rId552" Type="http://schemas.openxmlformats.org/officeDocument/2006/relationships/hyperlink" Target="temp/datenbank_beispiel/todo_0554" TargetMode="External"/><Relationship Id="rId997" Type="http://schemas.openxmlformats.org/officeDocument/2006/relationships/hyperlink" Target="temp/datenbank_beispiel/todo_0999" TargetMode="External"/><Relationship Id="rId1182" Type="http://schemas.openxmlformats.org/officeDocument/2006/relationships/hyperlink" Target="temp/datenbank_beispiel/todo_1184" TargetMode="External"/><Relationship Id="rId205" Type="http://schemas.openxmlformats.org/officeDocument/2006/relationships/hyperlink" Target="temp/datenbank_beispiel/todo_0207" TargetMode="External"/><Relationship Id="rId412" Type="http://schemas.openxmlformats.org/officeDocument/2006/relationships/hyperlink" Target="temp/datenbank_beispiel/todo_0414" TargetMode="External"/><Relationship Id="rId857" Type="http://schemas.openxmlformats.org/officeDocument/2006/relationships/hyperlink" Target="temp/datenbank_beispiel/todo_0859" TargetMode="External"/><Relationship Id="rId1042" Type="http://schemas.openxmlformats.org/officeDocument/2006/relationships/hyperlink" Target="temp/datenbank_beispiel/todo_1044" TargetMode="External"/><Relationship Id="rId1487" Type="http://schemas.openxmlformats.org/officeDocument/2006/relationships/hyperlink" Target="temp/datenbank_beispiel/todo_1489" TargetMode="External"/><Relationship Id="rId1694" Type="http://schemas.openxmlformats.org/officeDocument/2006/relationships/hyperlink" Target="temp/datenbank_beispiel/todo_1696" TargetMode="External"/><Relationship Id="rId717" Type="http://schemas.openxmlformats.org/officeDocument/2006/relationships/hyperlink" Target="temp/datenbank_beispiel/todo_0719" TargetMode="External"/><Relationship Id="rId924" Type="http://schemas.openxmlformats.org/officeDocument/2006/relationships/hyperlink" Target="temp/datenbank_beispiel/todo_0926" TargetMode="External"/><Relationship Id="rId1347" Type="http://schemas.openxmlformats.org/officeDocument/2006/relationships/hyperlink" Target="temp/datenbank_beispiel/todo_1349" TargetMode="External"/><Relationship Id="rId1554" Type="http://schemas.openxmlformats.org/officeDocument/2006/relationships/hyperlink" Target="temp/datenbank_beispiel/todo_1556" TargetMode="External"/><Relationship Id="rId1761" Type="http://schemas.openxmlformats.org/officeDocument/2006/relationships/hyperlink" Target="temp/datenbank_beispiel/todo_1763" TargetMode="External"/><Relationship Id="rId1999" Type="http://schemas.openxmlformats.org/officeDocument/2006/relationships/hyperlink" Target="temp/datenbank_beispiel/todo_0016" TargetMode="External"/><Relationship Id="rId53" Type="http://schemas.openxmlformats.org/officeDocument/2006/relationships/hyperlink" Target="temp/datenbank_beispiel/todo_0055" TargetMode="External"/><Relationship Id="rId1207" Type="http://schemas.openxmlformats.org/officeDocument/2006/relationships/hyperlink" Target="temp/datenbank_beispiel/todo_1209" TargetMode="External"/><Relationship Id="rId1414" Type="http://schemas.openxmlformats.org/officeDocument/2006/relationships/hyperlink" Target="temp/datenbank_beispiel/todo_1416" TargetMode="External"/><Relationship Id="rId1621" Type="http://schemas.openxmlformats.org/officeDocument/2006/relationships/hyperlink" Target="temp/datenbank_beispiel/todo_1623" TargetMode="External"/><Relationship Id="rId1859" Type="http://schemas.openxmlformats.org/officeDocument/2006/relationships/hyperlink" Target="temp/datenbank_beispiel/todo_1861" TargetMode="External"/><Relationship Id="rId1719" Type="http://schemas.openxmlformats.org/officeDocument/2006/relationships/hyperlink" Target="temp/datenbank_beispiel/todo_1721" TargetMode="External"/><Relationship Id="rId1926" Type="http://schemas.openxmlformats.org/officeDocument/2006/relationships/hyperlink" Target="temp/datenbank_beispiel/todo_1928" TargetMode="External"/><Relationship Id="rId367" Type="http://schemas.openxmlformats.org/officeDocument/2006/relationships/hyperlink" Target="temp/datenbank_beispiel/todo_0369" TargetMode="External"/><Relationship Id="rId574" Type="http://schemas.openxmlformats.org/officeDocument/2006/relationships/hyperlink" Target="temp/datenbank_beispiel/todo_0576" TargetMode="External"/><Relationship Id="rId227" Type="http://schemas.openxmlformats.org/officeDocument/2006/relationships/hyperlink" Target="temp/datenbank_beispiel/todo_0229" TargetMode="External"/><Relationship Id="rId781" Type="http://schemas.openxmlformats.org/officeDocument/2006/relationships/hyperlink" Target="temp/datenbank_beispiel/todo_0783" TargetMode="External"/><Relationship Id="rId879" Type="http://schemas.openxmlformats.org/officeDocument/2006/relationships/hyperlink" Target="temp/datenbank_beispiel/todo_0881" TargetMode="External"/><Relationship Id="rId434" Type="http://schemas.openxmlformats.org/officeDocument/2006/relationships/hyperlink" Target="temp/datenbank_beispiel/todo_0436" TargetMode="External"/><Relationship Id="rId641" Type="http://schemas.openxmlformats.org/officeDocument/2006/relationships/hyperlink" Target="temp/datenbank_beispiel/todo_0643" TargetMode="External"/><Relationship Id="rId739" Type="http://schemas.openxmlformats.org/officeDocument/2006/relationships/hyperlink" Target="temp/datenbank_beispiel/todo_0741" TargetMode="External"/><Relationship Id="rId1064" Type="http://schemas.openxmlformats.org/officeDocument/2006/relationships/hyperlink" Target="temp/datenbank_beispiel/todo_1066" TargetMode="External"/><Relationship Id="rId1271" Type="http://schemas.openxmlformats.org/officeDocument/2006/relationships/hyperlink" Target="temp/datenbank_beispiel/todo_1273" TargetMode="External"/><Relationship Id="rId1369" Type="http://schemas.openxmlformats.org/officeDocument/2006/relationships/hyperlink" Target="temp/datenbank_beispiel/todo_1371" TargetMode="External"/><Relationship Id="rId1576" Type="http://schemas.openxmlformats.org/officeDocument/2006/relationships/hyperlink" Target="temp/datenbank_beispiel/todo_1578" TargetMode="External"/><Relationship Id="rId501" Type="http://schemas.openxmlformats.org/officeDocument/2006/relationships/hyperlink" Target="temp/datenbank_beispiel/todo_0503" TargetMode="External"/><Relationship Id="rId946" Type="http://schemas.openxmlformats.org/officeDocument/2006/relationships/hyperlink" Target="temp/datenbank_beispiel/todo_0948" TargetMode="External"/><Relationship Id="rId1131" Type="http://schemas.openxmlformats.org/officeDocument/2006/relationships/hyperlink" Target="temp/datenbank_beispiel/todo_1133" TargetMode="External"/><Relationship Id="rId1229" Type="http://schemas.openxmlformats.org/officeDocument/2006/relationships/hyperlink" Target="temp/datenbank_beispiel/todo_1231" TargetMode="External"/><Relationship Id="rId1783" Type="http://schemas.openxmlformats.org/officeDocument/2006/relationships/hyperlink" Target="temp/datenbank_beispiel/todo_1785" TargetMode="External"/><Relationship Id="rId1990" Type="http://schemas.openxmlformats.org/officeDocument/2006/relationships/hyperlink" Target="temp/datenbank_beispiel/todo_1992" TargetMode="External"/><Relationship Id="rId75" Type="http://schemas.openxmlformats.org/officeDocument/2006/relationships/hyperlink" Target="temp/datenbank_beispiel/todo_0077" TargetMode="External"/><Relationship Id="rId806" Type="http://schemas.openxmlformats.org/officeDocument/2006/relationships/hyperlink" Target="temp/datenbank_beispiel/todo_0808" TargetMode="External"/><Relationship Id="rId1436" Type="http://schemas.openxmlformats.org/officeDocument/2006/relationships/hyperlink" Target="temp/datenbank_beispiel/todo_1438" TargetMode="External"/><Relationship Id="rId1643" Type="http://schemas.openxmlformats.org/officeDocument/2006/relationships/hyperlink" Target="temp/datenbank_beispiel/todo_1645" TargetMode="External"/><Relationship Id="rId1850" Type="http://schemas.openxmlformats.org/officeDocument/2006/relationships/hyperlink" Target="temp/datenbank_beispiel/todo_1852" TargetMode="External"/><Relationship Id="rId1503" Type="http://schemas.openxmlformats.org/officeDocument/2006/relationships/hyperlink" Target="temp/datenbank_beispiel/todo_1505" TargetMode="External"/><Relationship Id="rId1710" Type="http://schemas.openxmlformats.org/officeDocument/2006/relationships/hyperlink" Target="temp/datenbank_beispiel/todo_1712" TargetMode="External"/><Relationship Id="rId1948" Type="http://schemas.openxmlformats.org/officeDocument/2006/relationships/hyperlink" Target="temp/datenbank_beispiel/todo_1950" TargetMode="External"/><Relationship Id="rId291" Type="http://schemas.openxmlformats.org/officeDocument/2006/relationships/hyperlink" Target="temp/datenbank_beispiel/todo_0293" TargetMode="External"/><Relationship Id="rId1808" Type="http://schemas.openxmlformats.org/officeDocument/2006/relationships/hyperlink" Target="temp/datenbank_beispiel/todo_1810" TargetMode="External"/><Relationship Id="rId151" Type="http://schemas.openxmlformats.org/officeDocument/2006/relationships/hyperlink" Target="temp/datenbank_beispiel/todo_0153" TargetMode="External"/><Relationship Id="rId389" Type="http://schemas.openxmlformats.org/officeDocument/2006/relationships/hyperlink" Target="temp/datenbank_beispiel/todo_0391" TargetMode="External"/><Relationship Id="rId596" Type="http://schemas.openxmlformats.org/officeDocument/2006/relationships/hyperlink" Target="temp/datenbank_beispiel/todo_0598" TargetMode="External"/><Relationship Id="rId249" Type="http://schemas.openxmlformats.org/officeDocument/2006/relationships/hyperlink" Target="temp/datenbank_beispiel/todo_0251" TargetMode="External"/><Relationship Id="rId456" Type="http://schemas.openxmlformats.org/officeDocument/2006/relationships/hyperlink" Target="temp/datenbank_beispiel/todo_0458" TargetMode="External"/><Relationship Id="rId663" Type="http://schemas.openxmlformats.org/officeDocument/2006/relationships/hyperlink" Target="temp/datenbank_beispiel/todo_0665" TargetMode="External"/><Relationship Id="rId870" Type="http://schemas.openxmlformats.org/officeDocument/2006/relationships/hyperlink" Target="temp/datenbank_beispiel/todo_0872" TargetMode="External"/><Relationship Id="rId1086" Type="http://schemas.openxmlformats.org/officeDocument/2006/relationships/hyperlink" Target="temp/datenbank_beispiel/todo_1088" TargetMode="External"/><Relationship Id="rId1293" Type="http://schemas.openxmlformats.org/officeDocument/2006/relationships/hyperlink" Target="temp/datenbank_beispiel/todo_1295" TargetMode="External"/><Relationship Id="rId109" Type="http://schemas.openxmlformats.org/officeDocument/2006/relationships/hyperlink" Target="temp/datenbank_beispiel/todo_0111" TargetMode="External"/><Relationship Id="rId316" Type="http://schemas.openxmlformats.org/officeDocument/2006/relationships/hyperlink" Target="temp/datenbank_beispiel/todo_0318" TargetMode="External"/><Relationship Id="rId523" Type="http://schemas.openxmlformats.org/officeDocument/2006/relationships/hyperlink" Target="temp/datenbank_beispiel/todo_0525" TargetMode="External"/><Relationship Id="rId968" Type="http://schemas.openxmlformats.org/officeDocument/2006/relationships/hyperlink" Target="temp/datenbank_beispiel/todo_0970" TargetMode="External"/><Relationship Id="rId1153" Type="http://schemas.openxmlformats.org/officeDocument/2006/relationships/hyperlink" Target="temp/datenbank_beispiel/todo_1155" TargetMode="External"/><Relationship Id="rId1598" Type="http://schemas.openxmlformats.org/officeDocument/2006/relationships/hyperlink" Target="temp/datenbank_beispiel/todo_1600" TargetMode="External"/><Relationship Id="rId97" Type="http://schemas.openxmlformats.org/officeDocument/2006/relationships/hyperlink" Target="temp/datenbank_beispiel/todo_0099" TargetMode="External"/><Relationship Id="rId730" Type="http://schemas.openxmlformats.org/officeDocument/2006/relationships/hyperlink" Target="temp/datenbank_beispiel/todo_0732" TargetMode="External"/><Relationship Id="rId828" Type="http://schemas.openxmlformats.org/officeDocument/2006/relationships/hyperlink" Target="temp/datenbank_beispiel/todo_0830" TargetMode="External"/><Relationship Id="rId1013" Type="http://schemas.openxmlformats.org/officeDocument/2006/relationships/hyperlink" Target="temp/datenbank_beispiel/todo_1015" TargetMode="External"/><Relationship Id="rId1360" Type="http://schemas.openxmlformats.org/officeDocument/2006/relationships/hyperlink" Target="temp/datenbank_beispiel/todo_1362" TargetMode="External"/><Relationship Id="rId1458" Type="http://schemas.openxmlformats.org/officeDocument/2006/relationships/hyperlink" Target="temp/datenbank_beispiel/todo_1460" TargetMode="External"/><Relationship Id="rId1665" Type="http://schemas.openxmlformats.org/officeDocument/2006/relationships/hyperlink" Target="temp/datenbank_beispiel/todo_1667" TargetMode="External"/><Relationship Id="rId1872" Type="http://schemas.openxmlformats.org/officeDocument/2006/relationships/hyperlink" Target="temp/datenbank_beispiel/todo_1874" TargetMode="External"/><Relationship Id="rId1220" Type="http://schemas.openxmlformats.org/officeDocument/2006/relationships/hyperlink" Target="temp/datenbank_beispiel/todo_1222" TargetMode="External"/><Relationship Id="rId1318" Type="http://schemas.openxmlformats.org/officeDocument/2006/relationships/hyperlink" Target="temp/datenbank_beispiel/todo_1320" TargetMode="External"/><Relationship Id="rId1525" Type="http://schemas.openxmlformats.org/officeDocument/2006/relationships/hyperlink" Target="temp/datenbank_beispiel/todo_1527" TargetMode="External"/><Relationship Id="rId1732" Type="http://schemas.openxmlformats.org/officeDocument/2006/relationships/hyperlink" Target="temp/datenbank_beispiel/todo_1734" TargetMode="External"/><Relationship Id="rId24" Type="http://schemas.openxmlformats.org/officeDocument/2006/relationships/hyperlink" Target="temp/datenbank_beispiel/todo_0026" TargetMode="External"/><Relationship Id="rId173" Type="http://schemas.openxmlformats.org/officeDocument/2006/relationships/hyperlink" Target="temp/datenbank_beispiel/todo_0175" TargetMode="External"/><Relationship Id="rId380" Type="http://schemas.openxmlformats.org/officeDocument/2006/relationships/hyperlink" Target="temp/datenbank_beispiel/todo_0382" TargetMode="External"/><Relationship Id="rId240" Type="http://schemas.openxmlformats.org/officeDocument/2006/relationships/hyperlink" Target="temp/datenbank_beispiel/todo_0242" TargetMode="External"/><Relationship Id="rId478" Type="http://schemas.openxmlformats.org/officeDocument/2006/relationships/hyperlink" Target="temp/datenbank_beispiel/todo_0480" TargetMode="External"/><Relationship Id="rId685" Type="http://schemas.openxmlformats.org/officeDocument/2006/relationships/hyperlink" Target="temp/datenbank_beispiel/todo_0687" TargetMode="External"/><Relationship Id="rId892" Type="http://schemas.openxmlformats.org/officeDocument/2006/relationships/hyperlink" Target="temp/datenbank_beispiel/todo_0894" TargetMode="External"/><Relationship Id="rId100" Type="http://schemas.openxmlformats.org/officeDocument/2006/relationships/hyperlink" Target="temp/datenbank_beispiel/todo_0102" TargetMode="External"/><Relationship Id="rId338" Type="http://schemas.openxmlformats.org/officeDocument/2006/relationships/hyperlink" Target="temp/datenbank_beispiel/todo_0340" TargetMode="External"/><Relationship Id="rId545" Type="http://schemas.openxmlformats.org/officeDocument/2006/relationships/hyperlink" Target="temp/datenbank_beispiel/todo_0547" TargetMode="External"/><Relationship Id="rId752" Type="http://schemas.openxmlformats.org/officeDocument/2006/relationships/hyperlink" Target="temp/datenbank_beispiel/todo_0754" TargetMode="External"/><Relationship Id="rId1175" Type="http://schemas.openxmlformats.org/officeDocument/2006/relationships/hyperlink" Target="temp/datenbank_beispiel/todo_1177" TargetMode="External"/><Relationship Id="rId1382" Type="http://schemas.openxmlformats.org/officeDocument/2006/relationships/hyperlink" Target="temp/datenbank_beispiel/todo_1384" TargetMode="External"/><Relationship Id="rId405" Type="http://schemas.openxmlformats.org/officeDocument/2006/relationships/hyperlink" Target="temp/datenbank_beispiel/todo_0407" TargetMode="External"/><Relationship Id="rId612" Type="http://schemas.openxmlformats.org/officeDocument/2006/relationships/hyperlink" Target="temp/datenbank_beispiel/todo_0614" TargetMode="External"/><Relationship Id="rId1035" Type="http://schemas.openxmlformats.org/officeDocument/2006/relationships/hyperlink" Target="temp/datenbank_beispiel/todo_1037" TargetMode="External"/><Relationship Id="rId1242" Type="http://schemas.openxmlformats.org/officeDocument/2006/relationships/hyperlink" Target="temp/datenbank_beispiel/todo_1244" TargetMode="External"/><Relationship Id="rId1687" Type="http://schemas.openxmlformats.org/officeDocument/2006/relationships/hyperlink" Target="temp/datenbank_beispiel/todo_1689" TargetMode="External"/><Relationship Id="rId1894" Type="http://schemas.openxmlformats.org/officeDocument/2006/relationships/hyperlink" Target="temp/datenbank_beispiel/todo_1896" TargetMode="External"/><Relationship Id="rId917" Type="http://schemas.openxmlformats.org/officeDocument/2006/relationships/hyperlink" Target="temp/datenbank_beispiel/todo_0919" TargetMode="External"/><Relationship Id="rId1102" Type="http://schemas.openxmlformats.org/officeDocument/2006/relationships/hyperlink" Target="temp/datenbank_beispiel/todo_1104" TargetMode="External"/><Relationship Id="rId1547" Type="http://schemas.openxmlformats.org/officeDocument/2006/relationships/hyperlink" Target="temp/datenbank_beispiel/todo_1549" TargetMode="External"/><Relationship Id="rId1754" Type="http://schemas.openxmlformats.org/officeDocument/2006/relationships/hyperlink" Target="temp/datenbank_beispiel/todo_1756" TargetMode="External"/><Relationship Id="rId1961" Type="http://schemas.openxmlformats.org/officeDocument/2006/relationships/hyperlink" Target="temp/datenbank_beispiel/todo_1963" TargetMode="External"/><Relationship Id="rId46" Type="http://schemas.openxmlformats.org/officeDocument/2006/relationships/hyperlink" Target="temp/datenbank_beispiel/todo_0048" TargetMode="External"/><Relationship Id="rId1407" Type="http://schemas.openxmlformats.org/officeDocument/2006/relationships/hyperlink" Target="temp/datenbank_beispiel/todo_1409" TargetMode="External"/><Relationship Id="rId1614" Type="http://schemas.openxmlformats.org/officeDocument/2006/relationships/hyperlink" Target="temp/datenbank_beispiel/todo_1616" TargetMode="External"/><Relationship Id="rId1821" Type="http://schemas.openxmlformats.org/officeDocument/2006/relationships/hyperlink" Target="temp/datenbank_beispiel/todo_1823" TargetMode="External"/><Relationship Id="rId195" Type="http://schemas.openxmlformats.org/officeDocument/2006/relationships/hyperlink" Target="temp/datenbank_beispiel/todo_0197" TargetMode="External"/><Relationship Id="rId1919" Type="http://schemas.openxmlformats.org/officeDocument/2006/relationships/hyperlink" Target="temp/datenbank_beispiel/todo_1921" TargetMode="External"/><Relationship Id="rId262" Type="http://schemas.openxmlformats.org/officeDocument/2006/relationships/hyperlink" Target="temp/datenbank_beispiel/todo_0264" TargetMode="External"/><Relationship Id="rId567" Type="http://schemas.openxmlformats.org/officeDocument/2006/relationships/hyperlink" Target="temp/datenbank_beispiel/todo_0569" TargetMode="External"/><Relationship Id="rId1197" Type="http://schemas.openxmlformats.org/officeDocument/2006/relationships/hyperlink" Target="temp/datenbank_beispiel/todo_1199" TargetMode="External"/><Relationship Id="rId122" Type="http://schemas.openxmlformats.org/officeDocument/2006/relationships/hyperlink" Target="temp/datenbank_beispiel/todo_0124" TargetMode="External"/><Relationship Id="rId774" Type="http://schemas.openxmlformats.org/officeDocument/2006/relationships/hyperlink" Target="temp/datenbank_beispiel/todo_0776" TargetMode="External"/><Relationship Id="rId981" Type="http://schemas.openxmlformats.org/officeDocument/2006/relationships/hyperlink" Target="temp/datenbank_beispiel/todo_0983" TargetMode="External"/><Relationship Id="rId1057" Type="http://schemas.openxmlformats.org/officeDocument/2006/relationships/hyperlink" Target="temp/datenbank_beispiel/todo_1059" TargetMode="External"/><Relationship Id="rId427" Type="http://schemas.openxmlformats.org/officeDocument/2006/relationships/hyperlink" Target="temp/datenbank_beispiel/todo_0429" TargetMode="External"/><Relationship Id="rId634" Type="http://schemas.openxmlformats.org/officeDocument/2006/relationships/hyperlink" Target="temp/datenbank_beispiel/todo_0636" TargetMode="External"/><Relationship Id="rId841" Type="http://schemas.openxmlformats.org/officeDocument/2006/relationships/hyperlink" Target="temp/datenbank_beispiel/todo_0843" TargetMode="External"/><Relationship Id="rId1264" Type="http://schemas.openxmlformats.org/officeDocument/2006/relationships/hyperlink" Target="temp/datenbank_beispiel/todo_1266" TargetMode="External"/><Relationship Id="rId1471" Type="http://schemas.openxmlformats.org/officeDocument/2006/relationships/hyperlink" Target="temp/datenbank_beispiel/todo_1473" TargetMode="External"/><Relationship Id="rId1569" Type="http://schemas.openxmlformats.org/officeDocument/2006/relationships/hyperlink" Target="temp/datenbank_beispiel/todo_1571" TargetMode="External"/><Relationship Id="rId701" Type="http://schemas.openxmlformats.org/officeDocument/2006/relationships/hyperlink" Target="temp/datenbank_beispiel/todo_0703" TargetMode="External"/><Relationship Id="rId939" Type="http://schemas.openxmlformats.org/officeDocument/2006/relationships/hyperlink" Target="temp/datenbank_beispiel/todo_0941" TargetMode="External"/><Relationship Id="rId1124" Type="http://schemas.openxmlformats.org/officeDocument/2006/relationships/hyperlink" Target="temp/datenbank_beispiel/todo_1126" TargetMode="External"/><Relationship Id="rId1331" Type="http://schemas.openxmlformats.org/officeDocument/2006/relationships/hyperlink" Target="temp/datenbank_beispiel/todo_1333" TargetMode="External"/><Relationship Id="rId1776" Type="http://schemas.openxmlformats.org/officeDocument/2006/relationships/hyperlink" Target="temp/datenbank_beispiel/todo_1778" TargetMode="External"/><Relationship Id="rId1983" Type="http://schemas.openxmlformats.org/officeDocument/2006/relationships/hyperlink" Target="temp/datenbank_beispiel/todo_1985" TargetMode="External"/><Relationship Id="rId68" Type="http://schemas.openxmlformats.org/officeDocument/2006/relationships/hyperlink" Target="temp/datenbank_beispiel/todo_0070" TargetMode="External"/><Relationship Id="rId1429" Type="http://schemas.openxmlformats.org/officeDocument/2006/relationships/hyperlink" Target="temp/datenbank_beispiel/todo_1431" TargetMode="External"/><Relationship Id="rId1636" Type="http://schemas.openxmlformats.org/officeDocument/2006/relationships/hyperlink" Target="temp/datenbank_beispiel/todo_1638" TargetMode="External"/><Relationship Id="rId1843" Type="http://schemas.openxmlformats.org/officeDocument/2006/relationships/hyperlink" Target="temp/datenbank_beispiel/todo_1845" TargetMode="External"/><Relationship Id="rId1703" Type="http://schemas.openxmlformats.org/officeDocument/2006/relationships/hyperlink" Target="temp/datenbank_beispiel/todo_1705" TargetMode="External"/><Relationship Id="rId1910" Type="http://schemas.openxmlformats.org/officeDocument/2006/relationships/hyperlink" Target="temp/datenbank_beispiel/todo_1912" TargetMode="External"/><Relationship Id="rId284" Type="http://schemas.openxmlformats.org/officeDocument/2006/relationships/hyperlink" Target="temp/datenbank_beispiel/todo_0286" TargetMode="External"/><Relationship Id="rId491" Type="http://schemas.openxmlformats.org/officeDocument/2006/relationships/hyperlink" Target="temp/datenbank_beispiel/todo_0493" TargetMode="External"/><Relationship Id="rId144" Type="http://schemas.openxmlformats.org/officeDocument/2006/relationships/hyperlink" Target="temp/datenbank_beispiel/todo_0146" TargetMode="External"/><Relationship Id="rId589" Type="http://schemas.openxmlformats.org/officeDocument/2006/relationships/hyperlink" Target="temp/datenbank_beispiel/todo_0591" TargetMode="External"/><Relationship Id="rId796" Type="http://schemas.openxmlformats.org/officeDocument/2006/relationships/hyperlink" Target="temp/datenbank_beispiel/todo_0798" TargetMode="External"/><Relationship Id="rId351" Type="http://schemas.openxmlformats.org/officeDocument/2006/relationships/hyperlink" Target="temp/datenbank_beispiel/todo_0353" TargetMode="External"/><Relationship Id="rId449" Type="http://schemas.openxmlformats.org/officeDocument/2006/relationships/hyperlink" Target="temp/datenbank_beispiel/todo_0451" TargetMode="External"/><Relationship Id="rId656" Type="http://schemas.openxmlformats.org/officeDocument/2006/relationships/hyperlink" Target="temp/datenbank_beispiel/todo_0658" TargetMode="External"/><Relationship Id="rId863" Type="http://schemas.openxmlformats.org/officeDocument/2006/relationships/hyperlink" Target="temp/datenbank_beispiel/todo_0865" TargetMode="External"/><Relationship Id="rId1079" Type="http://schemas.openxmlformats.org/officeDocument/2006/relationships/hyperlink" Target="temp/datenbank_beispiel/todo_1081" TargetMode="External"/><Relationship Id="rId1286" Type="http://schemas.openxmlformats.org/officeDocument/2006/relationships/hyperlink" Target="temp/datenbank_beispiel/todo_1288" TargetMode="External"/><Relationship Id="rId1493" Type="http://schemas.openxmlformats.org/officeDocument/2006/relationships/hyperlink" Target="temp/datenbank_beispiel/todo_1495" TargetMode="External"/><Relationship Id="rId211" Type="http://schemas.openxmlformats.org/officeDocument/2006/relationships/hyperlink" Target="temp/datenbank_beispiel/todo_0213" TargetMode="External"/><Relationship Id="rId309" Type="http://schemas.openxmlformats.org/officeDocument/2006/relationships/hyperlink" Target="temp/datenbank_beispiel/todo_0311" TargetMode="External"/><Relationship Id="rId516" Type="http://schemas.openxmlformats.org/officeDocument/2006/relationships/hyperlink" Target="temp/datenbank_beispiel/todo_0518" TargetMode="External"/><Relationship Id="rId1146" Type="http://schemas.openxmlformats.org/officeDocument/2006/relationships/hyperlink" Target="temp/datenbank_beispiel/todo_1148" TargetMode="External"/><Relationship Id="rId1798" Type="http://schemas.openxmlformats.org/officeDocument/2006/relationships/hyperlink" Target="temp/datenbank_beispiel/todo_1800" TargetMode="External"/><Relationship Id="rId723" Type="http://schemas.openxmlformats.org/officeDocument/2006/relationships/hyperlink" Target="temp/datenbank_beispiel/todo_0725" TargetMode="External"/><Relationship Id="rId930" Type="http://schemas.openxmlformats.org/officeDocument/2006/relationships/hyperlink" Target="temp/datenbank_beispiel/todo_0932" TargetMode="External"/><Relationship Id="rId1006" Type="http://schemas.openxmlformats.org/officeDocument/2006/relationships/hyperlink" Target="temp/datenbank_beispiel/todo_1008" TargetMode="External"/><Relationship Id="rId1353" Type="http://schemas.openxmlformats.org/officeDocument/2006/relationships/hyperlink" Target="temp/datenbank_beispiel/todo_1355" TargetMode="External"/><Relationship Id="rId1560" Type="http://schemas.openxmlformats.org/officeDocument/2006/relationships/hyperlink" Target="temp/datenbank_beispiel/todo_1562" TargetMode="External"/><Relationship Id="rId1658" Type="http://schemas.openxmlformats.org/officeDocument/2006/relationships/hyperlink" Target="temp/datenbank_beispiel/todo_1660" TargetMode="External"/><Relationship Id="rId1865" Type="http://schemas.openxmlformats.org/officeDocument/2006/relationships/hyperlink" Target="temp/datenbank_beispiel/todo_1867" TargetMode="External"/><Relationship Id="rId1213" Type="http://schemas.openxmlformats.org/officeDocument/2006/relationships/hyperlink" Target="temp/datenbank_beispiel/todo_1215" TargetMode="External"/><Relationship Id="rId1420" Type="http://schemas.openxmlformats.org/officeDocument/2006/relationships/hyperlink" Target="temp/datenbank_beispiel/todo_1422" TargetMode="External"/><Relationship Id="rId1518" Type="http://schemas.openxmlformats.org/officeDocument/2006/relationships/hyperlink" Target="temp/datenbank_beispiel/todo_1520" TargetMode="External"/><Relationship Id="rId1725" Type="http://schemas.openxmlformats.org/officeDocument/2006/relationships/hyperlink" Target="temp/datenbank_beispiel/todo_1727" TargetMode="External"/><Relationship Id="rId1932" Type="http://schemas.openxmlformats.org/officeDocument/2006/relationships/hyperlink" Target="temp/datenbank_beispiel/todo_1934" TargetMode="External"/><Relationship Id="rId17" Type="http://schemas.openxmlformats.org/officeDocument/2006/relationships/hyperlink" Target="temp/datenbank_beispiel/todo_0019" TargetMode="External"/><Relationship Id="rId166" Type="http://schemas.openxmlformats.org/officeDocument/2006/relationships/hyperlink" Target="temp/datenbank_beispiel/todo_0168" TargetMode="External"/><Relationship Id="rId373" Type="http://schemas.openxmlformats.org/officeDocument/2006/relationships/hyperlink" Target="temp/datenbank_beispiel/todo_0375" TargetMode="External"/><Relationship Id="rId580" Type="http://schemas.openxmlformats.org/officeDocument/2006/relationships/hyperlink" Target="temp/datenbank_beispiel/todo_0582" TargetMode="External"/><Relationship Id="rId1" Type="http://schemas.openxmlformats.org/officeDocument/2006/relationships/hyperlink" Target="temp/datenbank_beispiel/todo_0001" TargetMode="External"/><Relationship Id="rId233" Type="http://schemas.openxmlformats.org/officeDocument/2006/relationships/hyperlink" Target="temp/datenbank_beispiel/todo_0235" TargetMode="External"/><Relationship Id="rId440" Type="http://schemas.openxmlformats.org/officeDocument/2006/relationships/hyperlink" Target="temp/datenbank_beispiel/todo_0442" TargetMode="External"/><Relationship Id="rId678" Type="http://schemas.openxmlformats.org/officeDocument/2006/relationships/hyperlink" Target="temp/datenbank_beispiel/todo_0680" TargetMode="External"/><Relationship Id="rId885" Type="http://schemas.openxmlformats.org/officeDocument/2006/relationships/hyperlink" Target="temp/datenbank_beispiel/todo_0887" TargetMode="External"/><Relationship Id="rId1070" Type="http://schemas.openxmlformats.org/officeDocument/2006/relationships/hyperlink" Target="temp/datenbank_beispiel/todo_1072" TargetMode="External"/><Relationship Id="rId300" Type="http://schemas.openxmlformats.org/officeDocument/2006/relationships/hyperlink" Target="temp/datenbank_beispiel/todo_0302" TargetMode="External"/><Relationship Id="rId538" Type="http://schemas.openxmlformats.org/officeDocument/2006/relationships/hyperlink" Target="temp/datenbank_beispiel/todo_0540" TargetMode="External"/><Relationship Id="rId745" Type="http://schemas.openxmlformats.org/officeDocument/2006/relationships/hyperlink" Target="temp/datenbank_beispiel/todo_0747" TargetMode="External"/><Relationship Id="rId952" Type="http://schemas.openxmlformats.org/officeDocument/2006/relationships/hyperlink" Target="temp/datenbank_beispiel/todo_0954" TargetMode="External"/><Relationship Id="rId1168" Type="http://schemas.openxmlformats.org/officeDocument/2006/relationships/hyperlink" Target="temp/datenbank_beispiel/todo_1170" TargetMode="External"/><Relationship Id="rId1375" Type="http://schemas.openxmlformats.org/officeDocument/2006/relationships/hyperlink" Target="temp/datenbank_beispiel/todo_1377" TargetMode="External"/><Relationship Id="rId1582" Type="http://schemas.openxmlformats.org/officeDocument/2006/relationships/hyperlink" Target="temp/datenbank_beispiel/todo_1584" TargetMode="External"/><Relationship Id="rId81" Type="http://schemas.openxmlformats.org/officeDocument/2006/relationships/hyperlink" Target="temp/datenbank_beispiel/todo_0083" TargetMode="External"/><Relationship Id="rId605" Type="http://schemas.openxmlformats.org/officeDocument/2006/relationships/hyperlink" Target="temp/datenbank_beispiel/todo_0607" TargetMode="External"/><Relationship Id="rId812" Type="http://schemas.openxmlformats.org/officeDocument/2006/relationships/hyperlink" Target="temp/datenbank_beispiel/todo_0814" TargetMode="External"/><Relationship Id="rId1028" Type="http://schemas.openxmlformats.org/officeDocument/2006/relationships/hyperlink" Target="temp/datenbank_beispiel/todo_1030" TargetMode="External"/><Relationship Id="rId1235" Type="http://schemas.openxmlformats.org/officeDocument/2006/relationships/hyperlink" Target="temp/datenbank_beispiel/todo_1237" TargetMode="External"/><Relationship Id="rId1442" Type="http://schemas.openxmlformats.org/officeDocument/2006/relationships/hyperlink" Target="temp/datenbank_beispiel/todo_1444" TargetMode="External"/><Relationship Id="rId1887" Type="http://schemas.openxmlformats.org/officeDocument/2006/relationships/hyperlink" Target="temp/datenbank_beispiel/todo_1889" TargetMode="External"/><Relationship Id="rId1302" Type="http://schemas.openxmlformats.org/officeDocument/2006/relationships/hyperlink" Target="temp/datenbank_beispiel/todo_1304" TargetMode="External"/><Relationship Id="rId1747" Type="http://schemas.openxmlformats.org/officeDocument/2006/relationships/hyperlink" Target="temp/datenbank_beispiel/todo_1749" TargetMode="External"/><Relationship Id="rId1954" Type="http://schemas.openxmlformats.org/officeDocument/2006/relationships/hyperlink" Target="temp/datenbank_beispiel/todo_1956" TargetMode="External"/><Relationship Id="rId39" Type="http://schemas.openxmlformats.org/officeDocument/2006/relationships/hyperlink" Target="temp/datenbank_beispiel/todo_0041" TargetMode="External"/><Relationship Id="rId1607" Type="http://schemas.openxmlformats.org/officeDocument/2006/relationships/hyperlink" Target="temp/datenbank_beispiel/todo_1609" TargetMode="External"/><Relationship Id="rId1814" Type="http://schemas.openxmlformats.org/officeDocument/2006/relationships/hyperlink" Target="temp/datenbank_beispiel/todo_1816" TargetMode="External"/><Relationship Id="rId188" Type="http://schemas.openxmlformats.org/officeDocument/2006/relationships/hyperlink" Target="temp/datenbank_beispiel/todo_0190" TargetMode="External"/><Relationship Id="rId395" Type="http://schemas.openxmlformats.org/officeDocument/2006/relationships/hyperlink" Target="temp/datenbank_beispiel/todo_0397" TargetMode="External"/><Relationship Id="rId255" Type="http://schemas.openxmlformats.org/officeDocument/2006/relationships/hyperlink" Target="temp/datenbank_beispiel/todo_0257" TargetMode="External"/><Relationship Id="rId462" Type="http://schemas.openxmlformats.org/officeDocument/2006/relationships/hyperlink" Target="temp/datenbank_beispiel/todo_0464" TargetMode="External"/><Relationship Id="rId1092" Type="http://schemas.openxmlformats.org/officeDocument/2006/relationships/hyperlink" Target="temp/datenbank_beispiel/todo_1094" TargetMode="External"/><Relationship Id="rId1397" Type="http://schemas.openxmlformats.org/officeDocument/2006/relationships/hyperlink" Target="temp/datenbank_beispiel/todo_1399" TargetMode="External"/><Relationship Id="rId115" Type="http://schemas.openxmlformats.org/officeDocument/2006/relationships/hyperlink" Target="temp/datenbank_beispiel/todo_0117" TargetMode="External"/><Relationship Id="rId322" Type="http://schemas.openxmlformats.org/officeDocument/2006/relationships/hyperlink" Target="temp/datenbank_beispiel/todo_0324" TargetMode="External"/><Relationship Id="rId767" Type="http://schemas.openxmlformats.org/officeDocument/2006/relationships/hyperlink" Target="temp/datenbank_beispiel/todo_0769" TargetMode="External"/><Relationship Id="rId974" Type="http://schemas.openxmlformats.org/officeDocument/2006/relationships/hyperlink" Target="temp/datenbank_beispiel/todo_0976" TargetMode="External"/><Relationship Id="rId627" Type="http://schemas.openxmlformats.org/officeDocument/2006/relationships/hyperlink" Target="temp/datenbank_beispiel/todo_0629" TargetMode="External"/><Relationship Id="rId834" Type="http://schemas.openxmlformats.org/officeDocument/2006/relationships/hyperlink" Target="temp/datenbank_beispiel/todo_0836" TargetMode="External"/><Relationship Id="rId1257" Type="http://schemas.openxmlformats.org/officeDocument/2006/relationships/hyperlink" Target="temp/datenbank_beispiel/todo_1259" TargetMode="External"/><Relationship Id="rId1464" Type="http://schemas.openxmlformats.org/officeDocument/2006/relationships/hyperlink" Target="temp/datenbank_beispiel/todo_1466" TargetMode="External"/><Relationship Id="rId1671" Type="http://schemas.openxmlformats.org/officeDocument/2006/relationships/hyperlink" Target="temp/datenbank_beispiel/todo_1673" TargetMode="External"/><Relationship Id="rId901" Type="http://schemas.openxmlformats.org/officeDocument/2006/relationships/hyperlink" Target="temp/datenbank_beispiel/todo_0903" TargetMode="External"/><Relationship Id="rId1117" Type="http://schemas.openxmlformats.org/officeDocument/2006/relationships/hyperlink" Target="temp/datenbank_beispiel/todo_1119" TargetMode="External"/><Relationship Id="rId1324" Type="http://schemas.openxmlformats.org/officeDocument/2006/relationships/hyperlink" Target="temp/datenbank_beispiel/todo_1326" TargetMode="External"/><Relationship Id="rId1531" Type="http://schemas.openxmlformats.org/officeDocument/2006/relationships/hyperlink" Target="temp/datenbank_beispiel/todo_1533" TargetMode="External"/><Relationship Id="rId1769" Type="http://schemas.openxmlformats.org/officeDocument/2006/relationships/hyperlink" Target="temp/datenbank_beispiel/todo_1771" TargetMode="External"/><Relationship Id="rId1976" Type="http://schemas.openxmlformats.org/officeDocument/2006/relationships/hyperlink" Target="temp/datenbank_beispiel/todo_1978" TargetMode="External"/><Relationship Id="rId30" Type="http://schemas.openxmlformats.org/officeDocument/2006/relationships/hyperlink" Target="temp/datenbank_beispiel/todo_0032" TargetMode="External"/><Relationship Id="rId1629" Type="http://schemas.openxmlformats.org/officeDocument/2006/relationships/hyperlink" Target="temp/datenbank_beispiel/todo_1631" TargetMode="External"/><Relationship Id="rId1836" Type="http://schemas.openxmlformats.org/officeDocument/2006/relationships/hyperlink" Target="temp/datenbank_beispiel/todo_1838" TargetMode="External"/><Relationship Id="rId1903" Type="http://schemas.openxmlformats.org/officeDocument/2006/relationships/hyperlink" Target="temp/datenbank_beispiel/todo_1905" TargetMode="External"/><Relationship Id="rId277" Type="http://schemas.openxmlformats.org/officeDocument/2006/relationships/hyperlink" Target="temp/datenbank_beispiel/todo_0279" TargetMode="External"/><Relationship Id="rId484" Type="http://schemas.openxmlformats.org/officeDocument/2006/relationships/hyperlink" Target="temp/datenbank_beispiel/todo_0486" TargetMode="External"/><Relationship Id="rId137" Type="http://schemas.openxmlformats.org/officeDocument/2006/relationships/hyperlink" Target="temp/datenbank_beispiel/todo_0139" TargetMode="External"/><Relationship Id="rId344" Type="http://schemas.openxmlformats.org/officeDocument/2006/relationships/hyperlink" Target="temp/datenbank_beispiel/todo_0346" TargetMode="External"/><Relationship Id="rId691" Type="http://schemas.openxmlformats.org/officeDocument/2006/relationships/hyperlink" Target="temp/datenbank_beispiel/todo_0693" TargetMode="External"/><Relationship Id="rId789" Type="http://schemas.openxmlformats.org/officeDocument/2006/relationships/hyperlink" Target="temp/datenbank_beispiel/todo_0791" TargetMode="External"/><Relationship Id="rId996" Type="http://schemas.openxmlformats.org/officeDocument/2006/relationships/hyperlink" Target="temp/datenbank_beispiel/todo_0998" TargetMode="External"/><Relationship Id="rId551" Type="http://schemas.openxmlformats.org/officeDocument/2006/relationships/hyperlink" Target="temp/datenbank_beispiel/todo_0553" TargetMode="External"/><Relationship Id="rId649" Type="http://schemas.openxmlformats.org/officeDocument/2006/relationships/hyperlink" Target="temp/datenbank_beispiel/todo_0651" TargetMode="External"/><Relationship Id="rId856" Type="http://schemas.openxmlformats.org/officeDocument/2006/relationships/hyperlink" Target="temp/datenbank_beispiel/todo_0858" TargetMode="External"/><Relationship Id="rId1181" Type="http://schemas.openxmlformats.org/officeDocument/2006/relationships/hyperlink" Target="temp/datenbank_beispiel/todo_1183" TargetMode="External"/><Relationship Id="rId1279" Type="http://schemas.openxmlformats.org/officeDocument/2006/relationships/hyperlink" Target="temp/datenbank_beispiel/todo_1281" TargetMode="External"/><Relationship Id="rId1486" Type="http://schemas.openxmlformats.org/officeDocument/2006/relationships/hyperlink" Target="temp/datenbank_beispiel/todo_1488" TargetMode="External"/><Relationship Id="rId204" Type="http://schemas.openxmlformats.org/officeDocument/2006/relationships/hyperlink" Target="temp/datenbank_beispiel/todo_0206" TargetMode="External"/><Relationship Id="rId411" Type="http://schemas.openxmlformats.org/officeDocument/2006/relationships/hyperlink" Target="temp/datenbank_beispiel/todo_0413" TargetMode="External"/><Relationship Id="rId509" Type="http://schemas.openxmlformats.org/officeDocument/2006/relationships/hyperlink" Target="temp/datenbank_beispiel/todo_0511" TargetMode="External"/><Relationship Id="rId1041" Type="http://schemas.openxmlformats.org/officeDocument/2006/relationships/hyperlink" Target="temp/datenbank_beispiel/todo_1043" TargetMode="External"/><Relationship Id="rId1139" Type="http://schemas.openxmlformats.org/officeDocument/2006/relationships/hyperlink" Target="temp/datenbank_beispiel/todo_1141" TargetMode="External"/><Relationship Id="rId1346" Type="http://schemas.openxmlformats.org/officeDocument/2006/relationships/hyperlink" Target="temp/datenbank_beispiel/todo_1348" TargetMode="External"/><Relationship Id="rId1693" Type="http://schemas.openxmlformats.org/officeDocument/2006/relationships/hyperlink" Target="temp/datenbank_beispiel/todo_1695" TargetMode="External"/><Relationship Id="rId1998" Type="http://schemas.openxmlformats.org/officeDocument/2006/relationships/hyperlink" Target="temp/datenbank_beispiel/todo_2000" TargetMode="External"/><Relationship Id="rId716" Type="http://schemas.openxmlformats.org/officeDocument/2006/relationships/hyperlink" Target="temp/datenbank_beispiel/todo_0718" TargetMode="External"/><Relationship Id="rId923" Type="http://schemas.openxmlformats.org/officeDocument/2006/relationships/hyperlink" Target="temp/datenbank_beispiel/todo_0925" TargetMode="External"/><Relationship Id="rId1553" Type="http://schemas.openxmlformats.org/officeDocument/2006/relationships/hyperlink" Target="temp/datenbank_beispiel/todo_1555" TargetMode="External"/><Relationship Id="rId1760" Type="http://schemas.openxmlformats.org/officeDocument/2006/relationships/hyperlink" Target="temp/datenbank_beispiel/todo_1762" TargetMode="External"/><Relationship Id="rId1858" Type="http://schemas.openxmlformats.org/officeDocument/2006/relationships/hyperlink" Target="temp/datenbank_beispiel/todo_1860" TargetMode="External"/><Relationship Id="rId52" Type="http://schemas.openxmlformats.org/officeDocument/2006/relationships/hyperlink" Target="temp/datenbank_beispiel/todo_0054" TargetMode="External"/><Relationship Id="rId1206" Type="http://schemas.openxmlformats.org/officeDocument/2006/relationships/hyperlink" Target="temp/datenbank_beispiel/todo_1208" TargetMode="External"/><Relationship Id="rId1413" Type="http://schemas.openxmlformats.org/officeDocument/2006/relationships/hyperlink" Target="temp/datenbank_beispiel/todo_1415" TargetMode="External"/><Relationship Id="rId1620" Type="http://schemas.openxmlformats.org/officeDocument/2006/relationships/hyperlink" Target="temp/datenbank_beispiel/todo_1622" TargetMode="External"/><Relationship Id="rId1718" Type="http://schemas.openxmlformats.org/officeDocument/2006/relationships/hyperlink" Target="temp/datenbank_beispiel/todo_1720" TargetMode="External"/><Relationship Id="rId1925" Type="http://schemas.openxmlformats.org/officeDocument/2006/relationships/hyperlink" Target="temp/datenbank_beispiel/todo_1927" TargetMode="External"/><Relationship Id="rId299" Type="http://schemas.openxmlformats.org/officeDocument/2006/relationships/hyperlink" Target="temp/datenbank_beispiel/todo_0301" TargetMode="External"/><Relationship Id="rId159" Type="http://schemas.openxmlformats.org/officeDocument/2006/relationships/hyperlink" Target="temp/datenbank_beispiel/todo_0161" TargetMode="External"/><Relationship Id="rId366" Type="http://schemas.openxmlformats.org/officeDocument/2006/relationships/hyperlink" Target="temp/datenbank_beispiel/todo_0368" TargetMode="External"/><Relationship Id="rId573" Type="http://schemas.openxmlformats.org/officeDocument/2006/relationships/hyperlink" Target="temp/datenbank_beispiel/todo_0575" TargetMode="External"/><Relationship Id="rId780" Type="http://schemas.openxmlformats.org/officeDocument/2006/relationships/hyperlink" Target="temp/datenbank_beispiel/todo_0782" TargetMode="External"/><Relationship Id="rId226" Type="http://schemas.openxmlformats.org/officeDocument/2006/relationships/hyperlink" Target="temp/datenbank_beispiel/todo_0228" TargetMode="External"/><Relationship Id="rId433" Type="http://schemas.openxmlformats.org/officeDocument/2006/relationships/hyperlink" Target="temp/datenbank_beispiel/todo_0435" TargetMode="External"/><Relationship Id="rId878" Type="http://schemas.openxmlformats.org/officeDocument/2006/relationships/hyperlink" Target="temp/datenbank_beispiel/todo_0880" TargetMode="External"/><Relationship Id="rId1063" Type="http://schemas.openxmlformats.org/officeDocument/2006/relationships/hyperlink" Target="temp/datenbank_beispiel/todo_1065" TargetMode="External"/><Relationship Id="rId1270" Type="http://schemas.openxmlformats.org/officeDocument/2006/relationships/hyperlink" Target="temp/datenbank_beispiel/todo_1272" TargetMode="External"/><Relationship Id="rId640" Type="http://schemas.openxmlformats.org/officeDocument/2006/relationships/hyperlink" Target="temp/datenbank_beispiel/todo_0642" TargetMode="External"/><Relationship Id="rId738" Type="http://schemas.openxmlformats.org/officeDocument/2006/relationships/hyperlink" Target="temp/datenbank_beispiel/todo_0740" TargetMode="External"/><Relationship Id="rId945" Type="http://schemas.openxmlformats.org/officeDocument/2006/relationships/hyperlink" Target="temp/datenbank_beispiel/todo_0947" TargetMode="External"/><Relationship Id="rId1368" Type="http://schemas.openxmlformats.org/officeDocument/2006/relationships/hyperlink" Target="temp/datenbank_beispiel/todo_1370" TargetMode="External"/><Relationship Id="rId1575" Type="http://schemas.openxmlformats.org/officeDocument/2006/relationships/hyperlink" Target="temp/datenbank_beispiel/todo_1577" TargetMode="External"/><Relationship Id="rId1782" Type="http://schemas.openxmlformats.org/officeDocument/2006/relationships/hyperlink" Target="temp/datenbank_beispiel/todo_1784" TargetMode="External"/><Relationship Id="rId74" Type="http://schemas.openxmlformats.org/officeDocument/2006/relationships/hyperlink" Target="temp/datenbank_beispiel/todo_0076" TargetMode="External"/><Relationship Id="rId500" Type="http://schemas.openxmlformats.org/officeDocument/2006/relationships/hyperlink" Target="temp/datenbank_beispiel/todo_0502" TargetMode="External"/><Relationship Id="rId805" Type="http://schemas.openxmlformats.org/officeDocument/2006/relationships/hyperlink" Target="temp/datenbank_beispiel/todo_0807" TargetMode="External"/><Relationship Id="rId1130" Type="http://schemas.openxmlformats.org/officeDocument/2006/relationships/hyperlink" Target="temp/datenbank_beispiel/todo_1132" TargetMode="External"/><Relationship Id="rId1228" Type="http://schemas.openxmlformats.org/officeDocument/2006/relationships/hyperlink" Target="temp/datenbank_beispiel/todo_1230" TargetMode="External"/><Relationship Id="rId1435" Type="http://schemas.openxmlformats.org/officeDocument/2006/relationships/hyperlink" Target="temp/datenbank_beispiel/todo_1437" TargetMode="External"/><Relationship Id="rId1642" Type="http://schemas.openxmlformats.org/officeDocument/2006/relationships/hyperlink" Target="temp/datenbank_beispiel/todo_1644" TargetMode="External"/><Relationship Id="rId1947" Type="http://schemas.openxmlformats.org/officeDocument/2006/relationships/hyperlink" Target="temp/datenbank_beispiel/todo_1949" TargetMode="External"/><Relationship Id="rId1502" Type="http://schemas.openxmlformats.org/officeDocument/2006/relationships/hyperlink" Target="temp/datenbank_beispiel/todo_1504" TargetMode="External"/><Relationship Id="rId1807" Type="http://schemas.openxmlformats.org/officeDocument/2006/relationships/hyperlink" Target="temp/datenbank_beispiel/todo_1809" TargetMode="External"/><Relationship Id="rId290" Type="http://schemas.openxmlformats.org/officeDocument/2006/relationships/hyperlink" Target="temp/datenbank_beispiel/todo_0292" TargetMode="External"/><Relationship Id="rId388" Type="http://schemas.openxmlformats.org/officeDocument/2006/relationships/hyperlink" Target="temp/datenbank_beispiel/todo_0390" TargetMode="External"/><Relationship Id="rId150" Type="http://schemas.openxmlformats.org/officeDocument/2006/relationships/hyperlink" Target="temp/datenbank_beispiel/todo_0152" TargetMode="External"/><Relationship Id="rId595" Type="http://schemas.openxmlformats.org/officeDocument/2006/relationships/hyperlink" Target="temp/datenbank_beispiel/todo_0597" TargetMode="External"/><Relationship Id="rId248" Type="http://schemas.openxmlformats.org/officeDocument/2006/relationships/hyperlink" Target="temp/datenbank_beispiel/todo_0250" TargetMode="External"/><Relationship Id="rId455" Type="http://schemas.openxmlformats.org/officeDocument/2006/relationships/hyperlink" Target="temp/datenbank_beispiel/todo_0457" TargetMode="External"/><Relationship Id="rId662" Type="http://schemas.openxmlformats.org/officeDocument/2006/relationships/hyperlink" Target="temp/datenbank_beispiel/todo_0664" TargetMode="External"/><Relationship Id="rId1085" Type="http://schemas.openxmlformats.org/officeDocument/2006/relationships/hyperlink" Target="temp/datenbank_beispiel/todo_1087" TargetMode="External"/><Relationship Id="rId1292" Type="http://schemas.openxmlformats.org/officeDocument/2006/relationships/hyperlink" Target="temp/datenbank_beispiel/todo_1294" TargetMode="External"/><Relationship Id="rId108" Type="http://schemas.openxmlformats.org/officeDocument/2006/relationships/hyperlink" Target="temp/datenbank_beispiel/todo_0110" TargetMode="External"/><Relationship Id="rId315" Type="http://schemas.openxmlformats.org/officeDocument/2006/relationships/hyperlink" Target="temp/datenbank_beispiel/todo_0317" TargetMode="External"/><Relationship Id="rId522" Type="http://schemas.openxmlformats.org/officeDocument/2006/relationships/hyperlink" Target="temp/datenbank_beispiel/todo_0524" TargetMode="External"/><Relationship Id="rId967" Type="http://schemas.openxmlformats.org/officeDocument/2006/relationships/hyperlink" Target="temp/datenbank_beispiel/todo_0969" TargetMode="External"/><Relationship Id="rId1152" Type="http://schemas.openxmlformats.org/officeDocument/2006/relationships/hyperlink" Target="temp/datenbank_beispiel/todo_1154" TargetMode="External"/><Relationship Id="rId1597" Type="http://schemas.openxmlformats.org/officeDocument/2006/relationships/hyperlink" Target="temp/datenbank_beispiel/todo_1599" TargetMode="External"/><Relationship Id="rId96" Type="http://schemas.openxmlformats.org/officeDocument/2006/relationships/hyperlink" Target="temp/datenbank_beispiel/todo_0098" TargetMode="External"/><Relationship Id="rId827" Type="http://schemas.openxmlformats.org/officeDocument/2006/relationships/hyperlink" Target="temp/datenbank_beispiel/todo_0829" TargetMode="External"/><Relationship Id="rId1012" Type="http://schemas.openxmlformats.org/officeDocument/2006/relationships/hyperlink" Target="temp/datenbank_beispiel/todo_1014" TargetMode="External"/><Relationship Id="rId1457" Type="http://schemas.openxmlformats.org/officeDocument/2006/relationships/hyperlink" Target="temp/datenbank_beispiel/todo_1459" TargetMode="External"/><Relationship Id="rId1664" Type="http://schemas.openxmlformats.org/officeDocument/2006/relationships/hyperlink" Target="temp/datenbank_beispiel/todo_1666" TargetMode="External"/><Relationship Id="rId1871" Type="http://schemas.openxmlformats.org/officeDocument/2006/relationships/hyperlink" Target="temp/datenbank_beispiel/todo_1873" TargetMode="External"/><Relationship Id="rId1317" Type="http://schemas.openxmlformats.org/officeDocument/2006/relationships/hyperlink" Target="temp/datenbank_beispiel/todo_1319" TargetMode="External"/><Relationship Id="rId1524" Type="http://schemas.openxmlformats.org/officeDocument/2006/relationships/hyperlink" Target="temp/datenbank_beispiel/todo_1526" TargetMode="External"/><Relationship Id="rId1731" Type="http://schemas.openxmlformats.org/officeDocument/2006/relationships/hyperlink" Target="temp/datenbank_beispiel/todo_1733" TargetMode="External"/><Relationship Id="rId1969" Type="http://schemas.openxmlformats.org/officeDocument/2006/relationships/hyperlink" Target="temp/datenbank_beispiel/todo_1971" TargetMode="External"/><Relationship Id="rId23" Type="http://schemas.openxmlformats.org/officeDocument/2006/relationships/hyperlink" Target="temp/datenbank_beispiel/todo_0025" TargetMode="External"/><Relationship Id="rId1829" Type="http://schemas.openxmlformats.org/officeDocument/2006/relationships/hyperlink" Target="temp/datenbank_beispiel/todo_1831" TargetMode="External"/><Relationship Id="rId172" Type="http://schemas.openxmlformats.org/officeDocument/2006/relationships/hyperlink" Target="temp/datenbank_beispiel/todo_0174" TargetMode="External"/><Relationship Id="rId477" Type="http://schemas.openxmlformats.org/officeDocument/2006/relationships/hyperlink" Target="temp/datenbank_beispiel/todo_0479" TargetMode="External"/><Relationship Id="rId684" Type="http://schemas.openxmlformats.org/officeDocument/2006/relationships/hyperlink" Target="temp/datenbank_beispiel/todo_0686" TargetMode="External"/><Relationship Id="rId337" Type="http://schemas.openxmlformats.org/officeDocument/2006/relationships/hyperlink" Target="temp/datenbank_beispiel/todo_0339" TargetMode="External"/><Relationship Id="rId891" Type="http://schemas.openxmlformats.org/officeDocument/2006/relationships/hyperlink" Target="temp/datenbank_beispiel/todo_0893" TargetMode="External"/><Relationship Id="rId989" Type="http://schemas.openxmlformats.org/officeDocument/2006/relationships/hyperlink" Target="temp/datenbank_beispiel/todo_0991" TargetMode="External"/><Relationship Id="rId544" Type="http://schemas.openxmlformats.org/officeDocument/2006/relationships/hyperlink" Target="temp/datenbank_beispiel/todo_0546" TargetMode="External"/><Relationship Id="rId751" Type="http://schemas.openxmlformats.org/officeDocument/2006/relationships/hyperlink" Target="temp/datenbank_beispiel/todo_0753" TargetMode="External"/><Relationship Id="rId849" Type="http://schemas.openxmlformats.org/officeDocument/2006/relationships/hyperlink" Target="temp/datenbank_beispiel/todo_0851" TargetMode="External"/><Relationship Id="rId1174" Type="http://schemas.openxmlformats.org/officeDocument/2006/relationships/hyperlink" Target="temp/datenbank_beispiel/todo_1176" TargetMode="External"/><Relationship Id="rId1381" Type="http://schemas.openxmlformats.org/officeDocument/2006/relationships/hyperlink" Target="temp/datenbank_beispiel/todo_1383" TargetMode="External"/><Relationship Id="rId1479" Type="http://schemas.openxmlformats.org/officeDocument/2006/relationships/hyperlink" Target="temp/datenbank_beispiel/todo_1481" TargetMode="External"/><Relationship Id="rId1686" Type="http://schemas.openxmlformats.org/officeDocument/2006/relationships/hyperlink" Target="temp/datenbank_beispiel/todo_1688" TargetMode="External"/><Relationship Id="rId404" Type="http://schemas.openxmlformats.org/officeDocument/2006/relationships/hyperlink" Target="temp/datenbank_beispiel/todo_0406" TargetMode="External"/><Relationship Id="rId611" Type="http://schemas.openxmlformats.org/officeDocument/2006/relationships/hyperlink" Target="temp/datenbank_beispiel/todo_0613" TargetMode="External"/><Relationship Id="rId1034" Type="http://schemas.openxmlformats.org/officeDocument/2006/relationships/hyperlink" Target="temp/datenbank_beispiel/todo_1036" TargetMode="External"/><Relationship Id="rId1241" Type="http://schemas.openxmlformats.org/officeDocument/2006/relationships/hyperlink" Target="temp/datenbank_beispiel/todo_1243" TargetMode="External"/><Relationship Id="rId1339" Type="http://schemas.openxmlformats.org/officeDocument/2006/relationships/hyperlink" Target="temp/datenbank_beispiel/todo_1341" TargetMode="External"/><Relationship Id="rId1893" Type="http://schemas.openxmlformats.org/officeDocument/2006/relationships/hyperlink" Target="temp/datenbank_beispiel/todo_1895" TargetMode="External"/><Relationship Id="rId709" Type="http://schemas.openxmlformats.org/officeDocument/2006/relationships/hyperlink" Target="temp/datenbank_beispiel/todo_0711" TargetMode="External"/><Relationship Id="rId916" Type="http://schemas.openxmlformats.org/officeDocument/2006/relationships/hyperlink" Target="temp/datenbank_beispiel/todo_0918" TargetMode="External"/><Relationship Id="rId1101" Type="http://schemas.openxmlformats.org/officeDocument/2006/relationships/hyperlink" Target="temp/datenbank_beispiel/todo_1103" TargetMode="External"/><Relationship Id="rId1546" Type="http://schemas.openxmlformats.org/officeDocument/2006/relationships/hyperlink" Target="temp/datenbank_beispiel/todo_1548" TargetMode="External"/><Relationship Id="rId1753" Type="http://schemas.openxmlformats.org/officeDocument/2006/relationships/hyperlink" Target="temp/datenbank_beispiel/todo_1755" TargetMode="External"/><Relationship Id="rId1960" Type="http://schemas.openxmlformats.org/officeDocument/2006/relationships/hyperlink" Target="temp/datenbank_beispiel/todo_1962" TargetMode="External"/><Relationship Id="rId45" Type="http://schemas.openxmlformats.org/officeDocument/2006/relationships/hyperlink" Target="temp/datenbank_beispiel/todo_0047" TargetMode="External"/><Relationship Id="rId1406" Type="http://schemas.openxmlformats.org/officeDocument/2006/relationships/hyperlink" Target="temp/datenbank_beispiel/todo_1408" TargetMode="External"/><Relationship Id="rId1613" Type="http://schemas.openxmlformats.org/officeDocument/2006/relationships/hyperlink" Target="temp/datenbank_beispiel/todo_1615" TargetMode="External"/><Relationship Id="rId1820" Type="http://schemas.openxmlformats.org/officeDocument/2006/relationships/hyperlink" Target="temp/datenbank_beispiel/todo_1822" TargetMode="External"/><Relationship Id="rId194" Type="http://schemas.openxmlformats.org/officeDocument/2006/relationships/hyperlink" Target="temp/datenbank_beispiel/todo_0196" TargetMode="External"/><Relationship Id="rId1918" Type="http://schemas.openxmlformats.org/officeDocument/2006/relationships/hyperlink" Target="temp/datenbank_beispiel/todo_1920" TargetMode="External"/><Relationship Id="rId261" Type="http://schemas.openxmlformats.org/officeDocument/2006/relationships/hyperlink" Target="temp/datenbank_beispiel/todo_0263" TargetMode="External"/><Relationship Id="rId499" Type="http://schemas.openxmlformats.org/officeDocument/2006/relationships/hyperlink" Target="temp/datenbank_beispiel/todo_0501" TargetMode="External"/><Relationship Id="rId359" Type="http://schemas.openxmlformats.org/officeDocument/2006/relationships/hyperlink" Target="temp/datenbank_beispiel/todo_0361" TargetMode="External"/><Relationship Id="rId566" Type="http://schemas.openxmlformats.org/officeDocument/2006/relationships/hyperlink" Target="temp/datenbank_beispiel/todo_0568" TargetMode="External"/><Relationship Id="rId773" Type="http://schemas.openxmlformats.org/officeDocument/2006/relationships/hyperlink" Target="temp/datenbank_beispiel/todo_0775" TargetMode="External"/><Relationship Id="rId1196" Type="http://schemas.openxmlformats.org/officeDocument/2006/relationships/hyperlink" Target="temp/datenbank_beispiel/todo_1198" TargetMode="External"/><Relationship Id="rId121" Type="http://schemas.openxmlformats.org/officeDocument/2006/relationships/hyperlink" Target="temp/datenbank_beispiel/todo_0123" TargetMode="External"/><Relationship Id="rId219" Type="http://schemas.openxmlformats.org/officeDocument/2006/relationships/hyperlink" Target="temp/datenbank_beispiel/todo_0221" TargetMode="External"/><Relationship Id="rId426" Type="http://schemas.openxmlformats.org/officeDocument/2006/relationships/hyperlink" Target="temp/datenbank_beispiel/todo_0428" TargetMode="External"/><Relationship Id="rId633" Type="http://schemas.openxmlformats.org/officeDocument/2006/relationships/hyperlink" Target="temp/datenbank_beispiel/todo_0635" TargetMode="External"/><Relationship Id="rId980" Type="http://schemas.openxmlformats.org/officeDocument/2006/relationships/hyperlink" Target="temp/datenbank_beispiel/todo_0982" TargetMode="External"/><Relationship Id="rId1056" Type="http://schemas.openxmlformats.org/officeDocument/2006/relationships/hyperlink" Target="temp/datenbank_beispiel/todo_1058" TargetMode="External"/><Relationship Id="rId1263" Type="http://schemas.openxmlformats.org/officeDocument/2006/relationships/hyperlink" Target="temp/datenbank_beispiel/todo_1265" TargetMode="External"/><Relationship Id="rId840" Type="http://schemas.openxmlformats.org/officeDocument/2006/relationships/hyperlink" Target="temp/datenbank_beispiel/todo_0842" TargetMode="External"/><Relationship Id="rId938" Type="http://schemas.openxmlformats.org/officeDocument/2006/relationships/hyperlink" Target="temp/datenbank_beispiel/todo_0940" TargetMode="External"/><Relationship Id="rId1470" Type="http://schemas.openxmlformats.org/officeDocument/2006/relationships/hyperlink" Target="temp/datenbank_beispiel/todo_1472" TargetMode="External"/><Relationship Id="rId1568" Type="http://schemas.openxmlformats.org/officeDocument/2006/relationships/hyperlink" Target="temp/datenbank_beispiel/todo_1570" TargetMode="External"/><Relationship Id="rId1775" Type="http://schemas.openxmlformats.org/officeDocument/2006/relationships/hyperlink" Target="temp/datenbank_beispiel/todo_1777" TargetMode="External"/><Relationship Id="rId67" Type="http://schemas.openxmlformats.org/officeDocument/2006/relationships/hyperlink" Target="temp/datenbank_beispiel/todo_0069" TargetMode="External"/><Relationship Id="rId700" Type="http://schemas.openxmlformats.org/officeDocument/2006/relationships/hyperlink" Target="temp/datenbank_beispiel/todo_0702" TargetMode="External"/><Relationship Id="rId1123" Type="http://schemas.openxmlformats.org/officeDocument/2006/relationships/hyperlink" Target="temp/datenbank_beispiel/todo_1125" TargetMode="External"/><Relationship Id="rId1330" Type="http://schemas.openxmlformats.org/officeDocument/2006/relationships/hyperlink" Target="temp/datenbank_beispiel/todo_1332" TargetMode="External"/><Relationship Id="rId1428" Type="http://schemas.openxmlformats.org/officeDocument/2006/relationships/hyperlink" Target="temp/datenbank_beispiel/todo_1430" TargetMode="External"/><Relationship Id="rId1635" Type="http://schemas.openxmlformats.org/officeDocument/2006/relationships/hyperlink" Target="temp/datenbank_beispiel/todo_1637" TargetMode="External"/><Relationship Id="rId1982" Type="http://schemas.openxmlformats.org/officeDocument/2006/relationships/hyperlink" Target="temp/datenbank_beispiel/todo_1984" TargetMode="External"/><Relationship Id="rId1842" Type="http://schemas.openxmlformats.org/officeDocument/2006/relationships/hyperlink" Target="temp/datenbank_beispiel/todo_1844" TargetMode="External"/><Relationship Id="rId1702" Type="http://schemas.openxmlformats.org/officeDocument/2006/relationships/hyperlink" Target="temp/datenbank_beispiel/todo_1704" TargetMode="External"/><Relationship Id="rId283" Type="http://schemas.openxmlformats.org/officeDocument/2006/relationships/hyperlink" Target="temp/datenbank_beispiel/todo_0285" TargetMode="External"/><Relationship Id="rId490" Type="http://schemas.openxmlformats.org/officeDocument/2006/relationships/hyperlink" Target="temp/datenbank_beispiel/todo_0492" TargetMode="External"/><Relationship Id="rId143" Type="http://schemas.openxmlformats.org/officeDocument/2006/relationships/hyperlink" Target="temp/datenbank_beispiel/todo_0145" TargetMode="External"/><Relationship Id="rId350" Type="http://schemas.openxmlformats.org/officeDocument/2006/relationships/hyperlink" Target="temp/datenbank_beispiel/todo_0352" TargetMode="External"/><Relationship Id="rId588" Type="http://schemas.openxmlformats.org/officeDocument/2006/relationships/hyperlink" Target="temp/datenbank_beispiel/todo_0590" TargetMode="External"/><Relationship Id="rId795" Type="http://schemas.openxmlformats.org/officeDocument/2006/relationships/hyperlink" Target="temp/datenbank_beispiel/todo_0797" TargetMode="External"/><Relationship Id="rId9" Type="http://schemas.openxmlformats.org/officeDocument/2006/relationships/hyperlink" Target="temp/datenbank_beispiel/todo_0010" TargetMode="External"/><Relationship Id="rId210" Type="http://schemas.openxmlformats.org/officeDocument/2006/relationships/hyperlink" Target="temp/datenbank_beispiel/todo_0212" TargetMode="External"/><Relationship Id="rId448" Type="http://schemas.openxmlformats.org/officeDocument/2006/relationships/hyperlink" Target="temp/datenbank_beispiel/todo_0450" TargetMode="External"/><Relationship Id="rId655" Type="http://schemas.openxmlformats.org/officeDocument/2006/relationships/hyperlink" Target="temp/datenbank_beispiel/todo_0657" TargetMode="External"/><Relationship Id="rId862" Type="http://schemas.openxmlformats.org/officeDocument/2006/relationships/hyperlink" Target="temp/datenbank_beispiel/todo_0864" TargetMode="External"/><Relationship Id="rId1078" Type="http://schemas.openxmlformats.org/officeDocument/2006/relationships/hyperlink" Target="temp/datenbank_beispiel/todo_1080" TargetMode="External"/><Relationship Id="rId1285" Type="http://schemas.openxmlformats.org/officeDocument/2006/relationships/hyperlink" Target="temp/datenbank_beispiel/todo_1287" TargetMode="External"/><Relationship Id="rId1492" Type="http://schemas.openxmlformats.org/officeDocument/2006/relationships/hyperlink" Target="temp/datenbank_beispiel/todo_1494" TargetMode="External"/><Relationship Id="rId308" Type="http://schemas.openxmlformats.org/officeDocument/2006/relationships/hyperlink" Target="temp/datenbank_beispiel/todo_0310" TargetMode="External"/><Relationship Id="rId515" Type="http://schemas.openxmlformats.org/officeDocument/2006/relationships/hyperlink" Target="temp/datenbank_beispiel/todo_0517" TargetMode="External"/><Relationship Id="rId722" Type="http://schemas.openxmlformats.org/officeDocument/2006/relationships/hyperlink" Target="temp/datenbank_beispiel/todo_0724" TargetMode="External"/><Relationship Id="rId1145" Type="http://schemas.openxmlformats.org/officeDocument/2006/relationships/hyperlink" Target="temp/datenbank_beispiel/todo_1147" TargetMode="External"/><Relationship Id="rId1352" Type="http://schemas.openxmlformats.org/officeDocument/2006/relationships/hyperlink" Target="temp/datenbank_beispiel/todo_1354" TargetMode="External"/><Relationship Id="rId1797" Type="http://schemas.openxmlformats.org/officeDocument/2006/relationships/hyperlink" Target="temp/datenbank_beispiel/todo_1799" TargetMode="External"/><Relationship Id="rId89" Type="http://schemas.openxmlformats.org/officeDocument/2006/relationships/hyperlink" Target="temp/datenbank_beispiel/todo_0091" TargetMode="External"/><Relationship Id="rId1005" Type="http://schemas.openxmlformats.org/officeDocument/2006/relationships/hyperlink" Target="temp/datenbank_beispiel/todo_1007" TargetMode="External"/><Relationship Id="rId1212" Type="http://schemas.openxmlformats.org/officeDocument/2006/relationships/hyperlink" Target="temp/datenbank_beispiel/todo_1214" TargetMode="External"/><Relationship Id="rId1657" Type="http://schemas.openxmlformats.org/officeDocument/2006/relationships/hyperlink" Target="temp/datenbank_beispiel/todo_1659" TargetMode="External"/><Relationship Id="rId1864" Type="http://schemas.openxmlformats.org/officeDocument/2006/relationships/hyperlink" Target="temp/datenbank_beispiel/todo_1866" TargetMode="External"/><Relationship Id="rId1517" Type="http://schemas.openxmlformats.org/officeDocument/2006/relationships/hyperlink" Target="temp/datenbank_beispiel/todo_1519" TargetMode="External"/><Relationship Id="rId1724" Type="http://schemas.openxmlformats.org/officeDocument/2006/relationships/hyperlink" Target="temp/datenbank_beispiel/todo_1726" TargetMode="External"/><Relationship Id="rId16" Type="http://schemas.openxmlformats.org/officeDocument/2006/relationships/hyperlink" Target="temp/datenbank_beispiel/todo_0018" TargetMode="External"/><Relationship Id="rId1931" Type="http://schemas.openxmlformats.org/officeDocument/2006/relationships/hyperlink" Target="temp/datenbank_beispiel/todo_1933" TargetMode="External"/><Relationship Id="rId165" Type="http://schemas.openxmlformats.org/officeDocument/2006/relationships/hyperlink" Target="temp/datenbank_beispiel/todo_0167" TargetMode="External"/><Relationship Id="rId372" Type="http://schemas.openxmlformats.org/officeDocument/2006/relationships/hyperlink" Target="temp/datenbank_beispiel/todo_0374" TargetMode="External"/><Relationship Id="rId677" Type="http://schemas.openxmlformats.org/officeDocument/2006/relationships/hyperlink" Target="temp/datenbank_beispiel/todo_0679" TargetMode="External"/><Relationship Id="rId232" Type="http://schemas.openxmlformats.org/officeDocument/2006/relationships/hyperlink" Target="temp/datenbank_beispiel/todo_0234" TargetMode="External"/><Relationship Id="rId884" Type="http://schemas.openxmlformats.org/officeDocument/2006/relationships/hyperlink" Target="temp/datenbank_beispiel/todo_0886" TargetMode="External"/><Relationship Id="rId537" Type="http://schemas.openxmlformats.org/officeDocument/2006/relationships/hyperlink" Target="temp/datenbank_beispiel/todo_0539" TargetMode="External"/><Relationship Id="rId744" Type="http://schemas.openxmlformats.org/officeDocument/2006/relationships/hyperlink" Target="temp/datenbank_beispiel/todo_0746" TargetMode="External"/><Relationship Id="rId951" Type="http://schemas.openxmlformats.org/officeDocument/2006/relationships/hyperlink" Target="temp/datenbank_beispiel/todo_0953" TargetMode="External"/><Relationship Id="rId1167" Type="http://schemas.openxmlformats.org/officeDocument/2006/relationships/hyperlink" Target="temp/datenbank_beispiel/todo_1169" TargetMode="External"/><Relationship Id="rId1374" Type="http://schemas.openxmlformats.org/officeDocument/2006/relationships/hyperlink" Target="temp/datenbank_beispiel/todo_1376" TargetMode="External"/><Relationship Id="rId1581" Type="http://schemas.openxmlformats.org/officeDocument/2006/relationships/hyperlink" Target="temp/datenbank_beispiel/todo_1583" TargetMode="External"/><Relationship Id="rId1679" Type="http://schemas.openxmlformats.org/officeDocument/2006/relationships/hyperlink" Target="temp/datenbank_beispiel/todo_1681" TargetMode="External"/><Relationship Id="rId80" Type="http://schemas.openxmlformats.org/officeDocument/2006/relationships/hyperlink" Target="temp/datenbank_beispiel/todo_0082" TargetMode="External"/><Relationship Id="rId604" Type="http://schemas.openxmlformats.org/officeDocument/2006/relationships/hyperlink" Target="temp/datenbank_beispiel/todo_0606" TargetMode="External"/><Relationship Id="rId811" Type="http://schemas.openxmlformats.org/officeDocument/2006/relationships/hyperlink" Target="temp/datenbank_beispiel/todo_0813" TargetMode="External"/><Relationship Id="rId1027" Type="http://schemas.openxmlformats.org/officeDocument/2006/relationships/hyperlink" Target="temp/datenbank_beispiel/todo_1029" TargetMode="External"/><Relationship Id="rId1234" Type="http://schemas.openxmlformats.org/officeDocument/2006/relationships/hyperlink" Target="temp/datenbank_beispiel/todo_1236" TargetMode="External"/><Relationship Id="rId1441" Type="http://schemas.openxmlformats.org/officeDocument/2006/relationships/hyperlink" Target="temp/datenbank_beispiel/todo_1443" TargetMode="External"/><Relationship Id="rId1886" Type="http://schemas.openxmlformats.org/officeDocument/2006/relationships/hyperlink" Target="temp/datenbank_beispiel/todo_1888" TargetMode="External"/><Relationship Id="rId909" Type="http://schemas.openxmlformats.org/officeDocument/2006/relationships/hyperlink" Target="temp/datenbank_beispiel/todo_0911" TargetMode="External"/><Relationship Id="rId1301" Type="http://schemas.openxmlformats.org/officeDocument/2006/relationships/hyperlink" Target="temp/datenbank_beispiel/todo_1303" TargetMode="External"/><Relationship Id="rId1539" Type="http://schemas.openxmlformats.org/officeDocument/2006/relationships/hyperlink" Target="temp/datenbank_beispiel/todo_1541" TargetMode="External"/><Relationship Id="rId1746" Type="http://schemas.openxmlformats.org/officeDocument/2006/relationships/hyperlink" Target="temp/datenbank_beispiel/todo_1748" TargetMode="External"/><Relationship Id="rId1953" Type="http://schemas.openxmlformats.org/officeDocument/2006/relationships/hyperlink" Target="temp/datenbank_beispiel/todo_1955" TargetMode="External"/><Relationship Id="rId38" Type="http://schemas.openxmlformats.org/officeDocument/2006/relationships/hyperlink" Target="temp/datenbank_beispiel/todo_0040" TargetMode="External"/><Relationship Id="rId1606" Type="http://schemas.openxmlformats.org/officeDocument/2006/relationships/hyperlink" Target="temp/datenbank_beispiel/todo_1608" TargetMode="External"/><Relationship Id="rId1813" Type="http://schemas.openxmlformats.org/officeDocument/2006/relationships/hyperlink" Target="temp/datenbank_beispiel/todo_1815" TargetMode="External"/><Relationship Id="rId187" Type="http://schemas.openxmlformats.org/officeDocument/2006/relationships/hyperlink" Target="temp/datenbank_beispiel/todo_0189" TargetMode="External"/><Relationship Id="rId394" Type="http://schemas.openxmlformats.org/officeDocument/2006/relationships/hyperlink" Target="temp/datenbank_beispiel/todo_0396" TargetMode="External"/><Relationship Id="rId254" Type="http://schemas.openxmlformats.org/officeDocument/2006/relationships/hyperlink" Target="temp/datenbank_beispiel/todo_0256" TargetMode="External"/><Relationship Id="rId699" Type="http://schemas.openxmlformats.org/officeDocument/2006/relationships/hyperlink" Target="temp/datenbank_beispiel/todo_0701" TargetMode="External"/><Relationship Id="rId1091" Type="http://schemas.openxmlformats.org/officeDocument/2006/relationships/hyperlink" Target="temp/datenbank_beispiel/todo_1093" TargetMode="External"/><Relationship Id="rId114" Type="http://schemas.openxmlformats.org/officeDocument/2006/relationships/hyperlink" Target="temp/datenbank_beispiel/todo_0116" TargetMode="External"/><Relationship Id="rId461" Type="http://schemas.openxmlformats.org/officeDocument/2006/relationships/hyperlink" Target="temp/datenbank_beispiel/todo_0463" TargetMode="External"/><Relationship Id="rId559" Type="http://schemas.openxmlformats.org/officeDocument/2006/relationships/hyperlink" Target="temp/datenbank_beispiel/todo_0561" TargetMode="External"/><Relationship Id="rId766" Type="http://schemas.openxmlformats.org/officeDocument/2006/relationships/hyperlink" Target="temp/datenbank_beispiel/todo_0768" TargetMode="External"/><Relationship Id="rId1189" Type="http://schemas.openxmlformats.org/officeDocument/2006/relationships/hyperlink" Target="temp/datenbank_beispiel/todo_1191" TargetMode="External"/><Relationship Id="rId1396" Type="http://schemas.openxmlformats.org/officeDocument/2006/relationships/hyperlink" Target="temp/datenbank_beispiel/todo_1398" TargetMode="External"/><Relationship Id="rId321" Type="http://schemas.openxmlformats.org/officeDocument/2006/relationships/hyperlink" Target="temp/datenbank_beispiel/todo_0323" TargetMode="External"/><Relationship Id="rId419" Type="http://schemas.openxmlformats.org/officeDocument/2006/relationships/hyperlink" Target="temp/datenbank_beispiel/todo_0421" TargetMode="External"/><Relationship Id="rId626" Type="http://schemas.openxmlformats.org/officeDocument/2006/relationships/hyperlink" Target="temp/datenbank_beispiel/todo_0628" TargetMode="External"/><Relationship Id="rId973" Type="http://schemas.openxmlformats.org/officeDocument/2006/relationships/hyperlink" Target="temp/datenbank_beispiel/todo_0975" TargetMode="External"/><Relationship Id="rId1049" Type="http://schemas.openxmlformats.org/officeDocument/2006/relationships/hyperlink" Target="temp/datenbank_beispiel/todo_1051" TargetMode="External"/><Relationship Id="rId1256" Type="http://schemas.openxmlformats.org/officeDocument/2006/relationships/hyperlink" Target="temp/datenbank_beispiel/todo_1258" TargetMode="External"/><Relationship Id="rId2002" Type="http://schemas.openxmlformats.org/officeDocument/2006/relationships/table" Target="../tables/table1.xml"/><Relationship Id="rId833" Type="http://schemas.openxmlformats.org/officeDocument/2006/relationships/hyperlink" Target="temp/datenbank_beispiel/todo_0835" TargetMode="External"/><Relationship Id="rId1116" Type="http://schemas.openxmlformats.org/officeDocument/2006/relationships/hyperlink" Target="temp/datenbank_beispiel/todo_1118" TargetMode="External"/><Relationship Id="rId1463" Type="http://schemas.openxmlformats.org/officeDocument/2006/relationships/hyperlink" Target="temp/datenbank_beispiel/todo_1465" TargetMode="External"/><Relationship Id="rId1670" Type="http://schemas.openxmlformats.org/officeDocument/2006/relationships/hyperlink" Target="temp/datenbank_beispiel/todo_1672" TargetMode="External"/><Relationship Id="rId1768" Type="http://schemas.openxmlformats.org/officeDocument/2006/relationships/hyperlink" Target="temp/datenbank_beispiel/todo_1770" TargetMode="External"/><Relationship Id="rId900" Type="http://schemas.openxmlformats.org/officeDocument/2006/relationships/hyperlink" Target="temp/datenbank_beispiel/todo_0902" TargetMode="External"/><Relationship Id="rId1323" Type="http://schemas.openxmlformats.org/officeDocument/2006/relationships/hyperlink" Target="temp/datenbank_beispiel/todo_1325" TargetMode="External"/><Relationship Id="rId1530" Type="http://schemas.openxmlformats.org/officeDocument/2006/relationships/hyperlink" Target="temp/datenbank_beispiel/todo_1532" TargetMode="External"/><Relationship Id="rId1628" Type="http://schemas.openxmlformats.org/officeDocument/2006/relationships/hyperlink" Target="temp/datenbank_beispiel/todo_1630" TargetMode="External"/><Relationship Id="rId1975" Type="http://schemas.openxmlformats.org/officeDocument/2006/relationships/hyperlink" Target="temp/datenbank_beispiel/todo_1977" TargetMode="External"/><Relationship Id="rId1835" Type="http://schemas.openxmlformats.org/officeDocument/2006/relationships/hyperlink" Target="temp/datenbank_beispiel/todo_1837" TargetMode="External"/><Relationship Id="rId1902" Type="http://schemas.openxmlformats.org/officeDocument/2006/relationships/hyperlink" Target="temp/datenbank_beispiel/todo_1904" TargetMode="External"/><Relationship Id="rId276" Type="http://schemas.openxmlformats.org/officeDocument/2006/relationships/hyperlink" Target="temp/datenbank_beispiel/todo_0278" TargetMode="External"/><Relationship Id="rId483" Type="http://schemas.openxmlformats.org/officeDocument/2006/relationships/hyperlink" Target="temp/datenbank_beispiel/todo_0485" TargetMode="External"/><Relationship Id="rId690" Type="http://schemas.openxmlformats.org/officeDocument/2006/relationships/hyperlink" Target="temp/datenbank_beispiel/todo_0692" TargetMode="External"/><Relationship Id="rId136" Type="http://schemas.openxmlformats.org/officeDocument/2006/relationships/hyperlink" Target="temp/datenbank_beispiel/todo_0138" TargetMode="External"/><Relationship Id="rId343" Type="http://schemas.openxmlformats.org/officeDocument/2006/relationships/hyperlink" Target="temp/datenbank_beispiel/todo_0345" TargetMode="External"/><Relationship Id="rId550" Type="http://schemas.openxmlformats.org/officeDocument/2006/relationships/hyperlink" Target="temp/datenbank_beispiel/todo_0552" TargetMode="External"/><Relationship Id="rId788" Type="http://schemas.openxmlformats.org/officeDocument/2006/relationships/hyperlink" Target="temp/datenbank_beispiel/todo_0790" TargetMode="External"/><Relationship Id="rId995" Type="http://schemas.openxmlformats.org/officeDocument/2006/relationships/hyperlink" Target="temp/datenbank_beispiel/todo_0997" TargetMode="External"/><Relationship Id="rId1180" Type="http://schemas.openxmlformats.org/officeDocument/2006/relationships/hyperlink" Target="temp/datenbank_beispiel/todo_1182" TargetMode="External"/><Relationship Id="rId203" Type="http://schemas.openxmlformats.org/officeDocument/2006/relationships/hyperlink" Target="temp/datenbank_beispiel/todo_0205" TargetMode="External"/><Relationship Id="rId648" Type="http://schemas.openxmlformats.org/officeDocument/2006/relationships/hyperlink" Target="temp/datenbank_beispiel/todo_0650" TargetMode="External"/><Relationship Id="rId855" Type="http://schemas.openxmlformats.org/officeDocument/2006/relationships/hyperlink" Target="temp/datenbank_beispiel/todo_0857" TargetMode="External"/><Relationship Id="rId1040" Type="http://schemas.openxmlformats.org/officeDocument/2006/relationships/hyperlink" Target="temp/datenbank_beispiel/todo_1042" TargetMode="External"/><Relationship Id="rId1278" Type="http://schemas.openxmlformats.org/officeDocument/2006/relationships/hyperlink" Target="temp/datenbank_beispiel/todo_1280" TargetMode="External"/><Relationship Id="rId1485" Type="http://schemas.openxmlformats.org/officeDocument/2006/relationships/hyperlink" Target="temp/datenbank_beispiel/todo_1487" TargetMode="External"/><Relationship Id="rId1692" Type="http://schemas.openxmlformats.org/officeDocument/2006/relationships/hyperlink" Target="temp/datenbank_beispiel/todo_1694" TargetMode="External"/><Relationship Id="rId410" Type="http://schemas.openxmlformats.org/officeDocument/2006/relationships/hyperlink" Target="temp/datenbank_beispiel/todo_0412" TargetMode="External"/><Relationship Id="rId508" Type="http://schemas.openxmlformats.org/officeDocument/2006/relationships/hyperlink" Target="temp/datenbank_beispiel/todo_0510" TargetMode="External"/><Relationship Id="rId715" Type="http://schemas.openxmlformats.org/officeDocument/2006/relationships/hyperlink" Target="temp/datenbank_beispiel/todo_0717" TargetMode="External"/><Relationship Id="rId922" Type="http://schemas.openxmlformats.org/officeDocument/2006/relationships/hyperlink" Target="temp/datenbank_beispiel/todo_0924" TargetMode="External"/><Relationship Id="rId1138" Type="http://schemas.openxmlformats.org/officeDocument/2006/relationships/hyperlink" Target="temp/datenbank_beispiel/todo_1140" TargetMode="External"/><Relationship Id="rId1345" Type="http://schemas.openxmlformats.org/officeDocument/2006/relationships/hyperlink" Target="temp/datenbank_beispiel/todo_1347" TargetMode="External"/><Relationship Id="rId1552" Type="http://schemas.openxmlformats.org/officeDocument/2006/relationships/hyperlink" Target="temp/datenbank_beispiel/todo_1554" TargetMode="External"/><Relationship Id="rId1997" Type="http://schemas.openxmlformats.org/officeDocument/2006/relationships/hyperlink" Target="temp/datenbank_beispiel/todo_1999" TargetMode="External"/><Relationship Id="rId1205" Type="http://schemas.openxmlformats.org/officeDocument/2006/relationships/hyperlink" Target="temp/datenbank_beispiel/todo_1207" TargetMode="External"/><Relationship Id="rId1857" Type="http://schemas.openxmlformats.org/officeDocument/2006/relationships/hyperlink" Target="temp/datenbank_beispiel/todo_1859" TargetMode="External"/><Relationship Id="rId51" Type="http://schemas.openxmlformats.org/officeDocument/2006/relationships/hyperlink" Target="temp/datenbank_beispiel/todo_0053" TargetMode="External"/><Relationship Id="rId1412" Type="http://schemas.openxmlformats.org/officeDocument/2006/relationships/hyperlink" Target="temp/datenbank_beispiel/todo_1414" TargetMode="External"/><Relationship Id="rId1717" Type="http://schemas.openxmlformats.org/officeDocument/2006/relationships/hyperlink" Target="temp/datenbank_beispiel/todo_1719" TargetMode="External"/><Relationship Id="rId1924" Type="http://schemas.openxmlformats.org/officeDocument/2006/relationships/hyperlink" Target="temp/datenbank_beispiel/todo_1926" TargetMode="External"/><Relationship Id="rId298" Type="http://schemas.openxmlformats.org/officeDocument/2006/relationships/hyperlink" Target="temp/datenbank_beispiel/todo_0300" TargetMode="External"/><Relationship Id="rId158" Type="http://schemas.openxmlformats.org/officeDocument/2006/relationships/hyperlink" Target="temp/datenbank_beispiel/todo_0160" TargetMode="External"/><Relationship Id="rId365" Type="http://schemas.openxmlformats.org/officeDocument/2006/relationships/hyperlink" Target="temp/datenbank_beispiel/todo_0367" TargetMode="External"/><Relationship Id="rId572" Type="http://schemas.openxmlformats.org/officeDocument/2006/relationships/hyperlink" Target="temp/datenbank_beispiel/todo_0574" TargetMode="External"/><Relationship Id="rId225" Type="http://schemas.openxmlformats.org/officeDocument/2006/relationships/hyperlink" Target="temp/datenbank_beispiel/todo_0227" TargetMode="External"/><Relationship Id="rId432" Type="http://schemas.openxmlformats.org/officeDocument/2006/relationships/hyperlink" Target="temp/datenbank_beispiel/todo_0434" TargetMode="External"/><Relationship Id="rId877" Type="http://schemas.openxmlformats.org/officeDocument/2006/relationships/hyperlink" Target="temp/datenbank_beispiel/todo_0879" TargetMode="External"/><Relationship Id="rId1062" Type="http://schemas.openxmlformats.org/officeDocument/2006/relationships/hyperlink" Target="temp/datenbank_beispiel/todo_1064" TargetMode="External"/><Relationship Id="rId737" Type="http://schemas.openxmlformats.org/officeDocument/2006/relationships/hyperlink" Target="temp/datenbank_beispiel/todo_0739" TargetMode="External"/><Relationship Id="rId944" Type="http://schemas.openxmlformats.org/officeDocument/2006/relationships/hyperlink" Target="temp/datenbank_beispiel/todo_0946" TargetMode="External"/><Relationship Id="rId1367" Type="http://schemas.openxmlformats.org/officeDocument/2006/relationships/hyperlink" Target="temp/datenbank_beispiel/todo_1369" TargetMode="External"/><Relationship Id="rId1574" Type="http://schemas.openxmlformats.org/officeDocument/2006/relationships/hyperlink" Target="temp/datenbank_beispiel/todo_1576" TargetMode="External"/><Relationship Id="rId1781" Type="http://schemas.openxmlformats.org/officeDocument/2006/relationships/hyperlink" Target="temp/datenbank_beispiel/todo_1783" TargetMode="External"/><Relationship Id="rId73" Type="http://schemas.openxmlformats.org/officeDocument/2006/relationships/hyperlink" Target="temp/datenbank_beispiel/todo_0075" TargetMode="External"/><Relationship Id="rId804" Type="http://schemas.openxmlformats.org/officeDocument/2006/relationships/hyperlink" Target="temp/datenbank_beispiel/todo_0806" TargetMode="External"/><Relationship Id="rId1227" Type="http://schemas.openxmlformats.org/officeDocument/2006/relationships/hyperlink" Target="temp/datenbank_beispiel/todo_1229" TargetMode="External"/><Relationship Id="rId1434" Type="http://schemas.openxmlformats.org/officeDocument/2006/relationships/hyperlink" Target="temp/datenbank_beispiel/todo_1436" TargetMode="External"/><Relationship Id="rId1641" Type="http://schemas.openxmlformats.org/officeDocument/2006/relationships/hyperlink" Target="temp/datenbank_beispiel/todo_1643" TargetMode="External"/><Relationship Id="rId1879" Type="http://schemas.openxmlformats.org/officeDocument/2006/relationships/hyperlink" Target="temp/datenbank_beispiel/todo_1881" TargetMode="External"/><Relationship Id="rId1501" Type="http://schemas.openxmlformats.org/officeDocument/2006/relationships/hyperlink" Target="temp/datenbank_beispiel/todo_1503" TargetMode="External"/><Relationship Id="rId1739" Type="http://schemas.openxmlformats.org/officeDocument/2006/relationships/hyperlink" Target="temp/datenbank_beispiel/todo_1741" TargetMode="External"/><Relationship Id="rId1946" Type="http://schemas.openxmlformats.org/officeDocument/2006/relationships/hyperlink" Target="temp/datenbank_beispiel/todo_1948" TargetMode="External"/><Relationship Id="rId1806" Type="http://schemas.openxmlformats.org/officeDocument/2006/relationships/hyperlink" Target="temp/datenbank_beispiel/todo_1808" TargetMode="External"/><Relationship Id="rId387" Type="http://schemas.openxmlformats.org/officeDocument/2006/relationships/hyperlink" Target="temp/datenbank_beispiel/todo_0389" TargetMode="External"/><Relationship Id="rId594" Type="http://schemas.openxmlformats.org/officeDocument/2006/relationships/hyperlink" Target="temp/datenbank_beispiel/todo_0596" TargetMode="External"/><Relationship Id="rId247" Type="http://schemas.openxmlformats.org/officeDocument/2006/relationships/hyperlink" Target="temp/datenbank_beispiel/todo_0249" TargetMode="External"/><Relationship Id="rId899" Type="http://schemas.openxmlformats.org/officeDocument/2006/relationships/hyperlink" Target="temp/datenbank_beispiel/todo_0901" TargetMode="External"/><Relationship Id="rId1084" Type="http://schemas.openxmlformats.org/officeDocument/2006/relationships/hyperlink" Target="temp/datenbank_beispiel/todo_1086" TargetMode="External"/><Relationship Id="rId107" Type="http://schemas.openxmlformats.org/officeDocument/2006/relationships/hyperlink" Target="temp/datenbank_beispiel/todo_0109" TargetMode="External"/><Relationship Id="rId454" Type="http://schemas.openxmlformats.org/officeDocument/2006/relationships/hyperlink" Target="temp/datenbank_beispiel/todo_0456" TargetMode="External"/><Relationship Id="rId661" Type="http://schemas.openxmlformats.org/officeDocument/2006/relationships/hyperlink" Target="temp/datenbank_beispiel/todo_0663" TargetMode="External"/><Relationship Id="rId759" Type="http://schemas.openxmlformats.org/officeDocument/2006/relationships/hyperlink" Target="temp/datenbank_beispiel/todo_0761" TargetMode="External"/><Relationship Id="rId966" Type="http://schemas.openxmlformats.org/officeDocument/2006/relationships/hyperlink" Target="temp/datenbank_beispiel/todo_0968" TargetMode="External"/><Relationship Id="rId1291" Type="http://schemas.openxmlformats.org/officeDocument/2006/relationships/hyperlink" Target="temp/datenbank_beispiel/todo_1293" TargetMode="External"/><Relationship Id="rId1389" Type="http://schemas.openxmlformats.org/officeDocument/2006/relationships/hyperlink" Target="temp/datenbank_beispiel/todo_1391" TargetMode="External"/><Relationship Id="rId1596" Type="http://schemas.openxmlformats.org/officeDocument/2006/relationships/hyperlink" Target="temp/datenbank_beispiel/todo_1598" TargetMode="External"/><Relationship Id="rId314" Type="http://schemas.openxmlformats.org/officeDocument/2006/relationships/hyperlink" Target="temp/datenbank_beispiel/todo_0316" TargetMode="External"/><Relationship Id="rId521" Type="http://schemas.openxmlformats.org/officeDocument/2006/relationships/hyperlink" Target="temp/datenbank_beispiel/todo_0523" TargetMode="External"/><Relationship Id="rId619" Type="http://schemas.openxmlformats.org/officeDocument/2006/relationships/hyperlink" Target="temp/datenbank_beispiel/todo_0621" TargetMode="External"/><Relationship Id="rId1151" Type="http://schemas.openxmlformats.org/officeDocument/2006/relationships/hyperlink" Target="temp/datenbank_beispiel/todo_1153" TargetMode="External"/><Relationship Id="rId1249" Type="http://schemas.openxmlformats.org/officeDocument/2006/relationships/hyperlink" Target="temp/datenbank_beispiel/todo_1251" TargetMode="External"/><Relationship Id="rId95" Type="http://schemas.openxmlformats.org/officeDocument/2006/relationships/hyperlink" Target="temp/datenbank_beispiel/todo_0097" TargetMode="External"/><Relationship Id="rId826" Type="http://schemas.openxmlformats.org/officeDocument/2006/relationships/hyperlink" Target="temp/datenbank_beispiel/todo_0828" TargetMode="External"/><Relationship Id="rId1011" Type="http://schemas.openxmlformats.org/officeDocument/2006/relationships/hyperlink" Target="temp/datenbank_beispiel/todo_1013" TargetMode="External"/><Relationship Id="rId1109" Type="http://schemas.openxmlformats.org/officeDocument/2006/relationships/hyperlink" Target="temp/datenbank_beispiel/todo_1111" TargetMode="External"/><Relationship Id="rId1456" Type="http://schemas.openxmlformats.org/officeDocument/2006/relationships/hyperlink" Target="temp/datenbank_beispiel/todo_1458" TargetMode="External"/><Relationship Id="rId1663" Type="http://schemas.openxmlformats.org/officeDocument/2006/relationships/hyperlink" Target="temp/datenbank_beispiel/todo_1665" TargetMode="External"/><Relationship Id="rId1870" Type="http://schemas.openxmlformats.org/officeDocument/2006/relationships/hyperlink" Target="temp/datenbank_beispiel/todo_1872" TargetMode="External"/><Relationship Id="rId1968" Type="http://schemas.openxmlformats.org/officeDocument/2006/relationships/hyperlink" Target="temp/datenbank_beispiel/todo_1970" TargetMode="External"/><Relationship Id="rId1316" Type="http://schemas.openxmlformats.org/officeDocument/2006/relationships/hyperlink" Target="temp/datenbank_beispiel/todo_1318" TargetMode="External"/><Relationship Id="rId1523" Type="http://schemas.openxmlformats.org/officeDocument/2006/relationships/hyperlink" Target="temp/datenbank_beispiel/todo_1525" TargetMode="External"/><Relationship Id="rId1730" Type="http://schemas.openxmlformats.org/officeDocument/2006/relationships/hyperlink" Target="temp/datenbank_beispiel/todo_1732" TargetMode="External"/><Relationship Id="rId22" Type="http://schemas.openxmlformats.org/officeDocument/2006/relationships/hyperlink" Target="temp/datenbank_beispiel/todo_0024" TargetMode="External"/><Relationship Id="rId1828" Type="http://schemas.openxmlformats.org/officeDocument/2006/relationships/hyperlink" Target="temp/datenbank_beispiel/todo_1830" TargetMode="External"/><Relationship Id="rId171" Type="http://schemas.openxmlformats.org/officeDocument/2006/relationships/hyperlink" Target="temp/datenbank_beispiel/todo_0173" TargetMode="External"/><Relationship Id="rId269" Type="http://schemas.openxmlformats.org/officeDocument/2006/relationships/hyperlink" Target="temp/datenbank_beispiel/todo_0271" TargetMode="External"/><Relationship Id="rId476" Type="http://schemas.openxmlformats.org/officeDocument/2006/relationships/hyperlink" Target="temp/datenbank_beispiel/todo_0478" TargetMode="External"/><Relationship Id="rId683" Type="http://schemas.openxmlformats.org/officeDocument/2006/relationships/hyperlink" Target="temp/datenbank_beispiel/todo_0685" TargetMode="External"/><Relationship Id="rId890" Type="http://schemas.openxmlformats.org/officeDocument/2006/relationships/hyperlink" Target="temp/datenbank_beispiel/todo_0892" TargetMode="External"/><Relationship Id="rId129" Type="http://schemas.openxmlformats.org/officeDocument/2006/relationships/hyperlink" Target="temp/datenbank_beispiel/todo_0131" TargetMode="External"/><Relationship Id="rId336" Type="http://schemas.openxmlformats.org/officeDocument/2006/relationships/hyperlink" Target="temp/datenbank_beispiel/todo_0338" TargetMode="External"/><Relationship Id="rId543" Type="http://schemas.openxmlformats.org/officeDocument/2006/relationships/hyperlink" Target="temp/datenbank_beispiel/todo_0545" TargetMode="External"/><Relationship Id="rId988" Type="http://schemas.openxmlformats.org/officeDocument/2006/relationships/hyperlink" Target="temp/datenbank_beispiel/todo_0990" TargetMode="External"/><Relationship Id="rId1173" Type="http://schemas.openxmlformats.org/officeDocument/2006/relationships/hyperlink" Target="temp/datenbank_beispiel/todo_1175" TargetMode="External"/><Relationship Id="rId1380" Type="http://schemas.openxmlformats.org/officeDocument/2006/relationships/hyperlink" Target="temp/datenbank_beispiel/todo_1382" TargetMode="External"/><Relationship Id="rId403" Type="http://schemas.openxmlformats.org/officeDocument/2006/relationships/hyperlink" Target="temp/datenbank_beispiel/todo_0405" TargetMode="External"/><Relationship Id="rId750" Type="http://schemas.openxmlformats.org/officeDocument/2006/relationships/hyperlink" Target="temp/datenbank_beispiel/todo_0752" TargetMode="External"/><Relationship Id="rId848" Type="http://schemas.openxmlformats.org/officeDocument/2006/relationships/hyperlink" Target="temp/datenbank_beispiel/todo_0850" TargetMode="External"/><Relationship Id="rId1033" Type="http://schemas.openxmlformats.org/officeDocument/2006/relationships/hyperlink" Target="temp/datenbank_beispiel/todo_1035" TargetMode="External"/><Relationship Id="rId1478" Type="http://schemas.openxmlformats.org/officeDocument/2006/relationships/hyperlink" Target="temp/datenbank_beispiel/todo_1480" TargetMode="External"/><Relationship Id="rId1685" Type="http://schemas.openxmlformats.org/officeDocument/2006/relationships/hyperlink" Target="temp/datenbank_beispiel/todo_1687" TargetMode="External"/><Relationship Id="rId1892" Type="http://schemas.openxmlformats.org/officeDocument/2006/relationships/hyperlink" Target="temp/datenbank_beispiel/todo_1894" TargetMode="External"/><Relationship Id="rId610" Type="http://schemas.openxmlformats.org/officeDocument/2006/relationships/hyperlink" Target="temp/datenbank_beispiel/todo_0612" TargetMode="External"/><Relationship Id="rId708" Type="http://schemas.openxmlformats.org/officeDocument/2006/relationships/hyperlink" Target="temp/datenbank_beispiel/todo_0710" TargetMode="External"/><Relationship Id="rId915" Type="http://schemas.openxmlformats.org/officeDocument/2006/relationships/hyperlink" Target="temp/datenbank_beispiel/todo_0917" TargetMode="External"/><Relationship Id="rId1240" Type="http://schemas.openxmlformats.org/officeDocument/2006/relationships/hyperlink" Target="temp/datenbank_beispiel/todo_1242" TargetMode="External"/><Relationship Id="rId1338" Type="http://schemas.openxmlformats.org/officeDocument/2006/relationships/hyperlink" Target="temp/datenbank_beispiel/todo_1340" TargetMode="External"/><Relationship Id="rId1545" Type="http://schemas.openxmlformats.org/officeDocument/2006/relationships/hyperlink" Target="temp/datenbank_beispiel/todo_1547" TargetMode="External"/><Relationship Id="rId1100" Type="http://schemas.openxmlformats.org/officeDocument/2006/relationships/hyperlink" Target="temp/datenbank_beispiel/todo_1102" TargetMode="External"/><Relationship Id="rId1405" Type="http://schemas.openxmlformats.org/officeDocument/2006/relationships/hyperlink" Target="temp/datenbank_beispiel/todo_1407" TargetMode="External"/><Relationship Id="rId1752" Type="http://schemas.openxmlformats.org/officeDocument/2006/relationships/hyperlink" Target="temp/datenbank_beispiel/todo_1754" TargetMode="External"/><Relationship Id="rId44" Type="http://schemas.openxmlformats.org/officeDocument/2006/relationships/hyperlink" Target="temp/datenbank_beispiel/todo_0046" TargetMode="External"/><Relationship Id="rId1612" Type="http://schemas.openxmlformats.org/officeDocument/2006/relationships/hyperlink" Target="temp/datenbank_beispiel/todo_1614" TargetMode="External"/><Relationship Id="rId1917" Type="http://schemas.openxmlformats.org/officeDocument/2006/relationships/hyperlink" Target="temp/datenbank_beispiel/todo_1919" TargetMode="External"/><Relationship Id="rId193" Type="http://schemas.openxmlformats.org/officeDocument/2006/relationships/hyperlink" Target="temp/datenbank_beispiel/todo_0195" TargetMode="External"/><Relationship Id="rId498" Type="http://schemas.openxmlformats.org/officeDocument/2006/relationships/hyperlink" Target="temp/datenbank_beispiel/todo_0500" TargetMode="External"/><Relationship Id="rId260" Type="http://schemas.openxmlformats.org/officeDocument/2006/relationships/hyperlink" Target="temp/datenbank_beispiel/todo_0262" TargetMode="External"/><Relationship Id="rId120" Type="http://schemas.openxmlformats.org/officeDocument/2006/relationships/hyperlink" Target="temp/datenbank_beispiel/todo_0122" TargetMode="External"/><Relationship Id="rId358" Type="http://schemas.openxmlformats.org/officeDocument/2006/relationships/hyperlink" Target="temp/datenbank_beispiel/todo_0360" TargetMode="External"/><Relationship Id="rId565" Type="http://schemas.openxmlformats.org/officeDocument/2006/relationships/hyperlink" Target="temp/datenbank_beispiel/todo_0567" TargetMode="External"/><Relationship Id="rId772" Type="http://schemas.openxmlformats.org/officeDocument/2006/relationships/hyperlink" Target="temp/datenbank_beispiel/todo_0774" TargetMode="External"/><Relationship Id="rId1195" Type="http://schemas.openxmlformats.org/officeDocument/2006/relationships/hyperlink" Target="temp/datenbank_beispiel/todo_1197" TargetMode="External"/><Relationship Id="rId218" Type="http://schemas.openxmlformats.org/officeDocument/2006/relationships/hyperlink" Target="temp/datenbank_beispiel/todo_0220" TargetMode="External"/><Relationship Id="rId425" Type="http://schemas.openxmlformats.org/officeDocument/2006/relationships/hyperlink" Target="temp/datenbank_beispiel/todo_0427" TargetMode="External"/><Relationship Id="rId632" Type="http://schemas.openxmlformats.org/officeDocument/2006/relationships/hyperlink" Target="temp/datenbank_beispiel/todo_0634" TargetMode="External"/><Relationship Id="rId1055" Type="http://schemas.openxmlformats.org/officeDocument/2006/relationships/hyperlink" Target="temp/datenbank_beispiel/todo_1057" TargetMode="External"/><Relationship Id="rId1262" Type="http://schemas.openxmlformats.org/officeDocument/2006/relationships/hyperlink" Target="temp/datenbank_beispiel/todo_1264" TargetMode="External"/><Relationship Id="rId937" Type="http://schemas.openxmlformats.org/officeDocument/2006/relationships/hyperlink" Target="temp/datenbank_beispiel/todo_0939" TargetMode="External"/><Relationship Id="rId1122" Type="http://schemas.openxmlformats.org/officeDocument/2006/relationships/hyperlink" Target="temp/datenbank_beispiel/todo_1124" TargetMode="External"/><Relationship Id="rId1567" Type="http://schemas.openxmlformats.org/officeDocument/2006/relationships/hyperlink" Target="temp/datenbank_beispiel/todo_1569" TargetMode="External"/><Relationship Id="rId1774" Type="http://schemas.openxmlformats.org/officeDocument/2006/relationships/hyperlink" Target="temp/datenbank_beispiel/todo_1776" TargetMode="External"/><Relationship Id="rId1981" Type="http://schemas.openxmlformats.org/officeDocument/2006/relationships/hyperlink" Target="temp/datenbank_beispiel/todo_1983" TargetMode="External"/><Relationship Id="rId66" Type="http://schemas.openxmlformats.org/officeDocument/2006/relationships/hyperlink" Target="temp/datenbank_beispiel/todo_0068" TargetMode="External"/><Relationship Id="rId1427" Type="http://schemas.openxmlformats.org/officeDocument/2006/relationships/hyperlink" Target="temp/datenbank_beispiel/todo_1429" TargetMode="External"/><Relationship Id="rId1634" Type="http://schemas.openxmlformats.org/officeDocument/2006/relationships/hyperlink" Target="temp/datenbank_beispiel/todo_1636" TargetMode="External"/><Relationship Id="rId1841" Type="http://schemas.openxmlformats.org/officeDocument/2006/relationships/hyperlink" Target="temp/datenbank_beispiel/todo_1843" TargetMode="External"/><Relationship Id="rId1939" Type="http://schemas.openxmlformats.org/officeDocument/2006/relationships/hyperlink" Target="temp/datenbank_beispiel/todo_1941" TargetMode="External"/><Relationship Id="rId1701" Type="http://schemas.openxmlformats.org/officeDocument/2006/relationships/hyperlink" Target="temp/datenbank_beispiel/todo_1703" TargetMode="External"/><Relationship Id="rId282" Type="http://schemas.openxmlformats.org/officeDocument/2006/relationships/hyperlink" Target="temp/datenbank_beispiel/todo_0284" TargetMode="External"/><Relationship Id="rId587" Type="http://schemas.openxmlformats.org/officeDocument/2006/relationships/hyperlink" Target="temp/datenbank_beispiel/todo_0589" TargetMode="External"/><Relationship Id="rId8" Type="http://schemas.openxmlformats.org/officeDocument/2006/relationships/hyperlink" Target="temp/datenbank_beispiel/todo_0009" TargetMode="External"/><Relationship Id="rId142" Type="http://schemas.openxmlformats.org/officeDocument/2006/relationships/hyperlink" Target="temp/datenbank_beispiel/todo_0144" TargetMode="External"/><Relationship Id="rId447" Type="http://schemas.openxmlformats.org/officeDocument/2006/relationships/hyperlink" Target="temp/datenbank_beispiel/todo_0449" TargetMode="External"/><Relationship Id="rId794" Type="http://schemas.openxmlformats.org/officeDocument/2006/relationships/hyperlink" Target="temp/datenbank_beispiel/todo_0796" TargetMode="External"/><Relationship Id="rId1077" Type="http://schemas.openxmlformats.org/officeDocument/2006/relationships/hyperlink" Target="temp/datenbank_beispiel/todo_1079" TargetMode="External"/><Relationship Id="rId654" Type="http://schemas.openxmlformats.org/officeDocument/2006/relationships/hyperlink" Target="temp/datenbank_beispiel/todo_0656" TargetMode="External"/><Relationship Id="rId861" Type="http://schemas.openxmlformats.org/officeDocument/2006/relationships/hyperlink" Target="temp/datenbank_beispiel/todo_0863" TargetMode="External"/><Relationship Id="rId959" Type="http://schemas.openxmlformats.org/officeDocument/2006/relationships/hyperlink" Target="temp/datenbank_beispiel/todo_0961" TargetMode="External"/><Relationship Id="rId1284" Type="http://schemas.openxmlformats.org/officeDocument/2006/relationships/hyperlink" Target="temp/datenbank_beispiel/todo_1286" TargetMode="External"/><Relationship Id="rId1491" Type="http://schemas.openxmlformats.org/officeDocument/2006/relationships/hyperlink" Target="temp/datenbank_beispiel/todo_1493" TargetMode="External"/><Relationship Id="rId1589" Type="http://schemas.openxmlformats.org/officeDocument/2006/relationships/hyperlink" Target="temp/datenbank_beispiel/todo_1591" TargetMode="External"/><Relationship Id="rId307" Type="http://schemas.openxmlformats.org/officeDocument/2006/relationships/hyperlink" Target="temp/datenbank_beispiel/todo_0309" TargetMode="External"/><Relationship Id="rId514" Type="http://schemas.openxmlformats.org/officeDocument/2006/relationships/hyperlink" Target="temp/datenbank_beispiel/todo_0516" TargetMode="External"/><Relationship Id="rId721" Type="http://schemas.openxmlformats.org/officeDocument/2006/relationships/hyperlink" Target="temp/datenbank_beispiel/todo_0723" TargetMode="External"/><Relationship Id="rId1144" Type="http://schemas.openxmlformats.org/officeDocument/2006/relationships/hyperlink" Target="temp/datenbank_beispiel/todo_1146" TargetMode="External"/><Relationship Id="rId1351" Type="http://schemas.openxmlformats.org/officeDocument/2006/relationships/hyperlink" Target="temp/datenbank_beispiel/todo_1353" TargetMode="External"/><Relationship Id="rId1449" Type="http://schemas.openxmlformats.org/officeDocument/2006/relationships/hyperlink" Target="temp/datenbank_beispiel/todo_1451" TargetMode="External"/><Relationship Id="rId1796" Type="http://schemas.openxmlformats.org/officeDocument/2006/relationships/hyperlink" Target="temp/datenbank_beispiel/todo_1798" TargetMode="External"/><Relationship Id="rId88" Type="http://schemas.openxmlformats.org/officeDocument/2006/relationships/hyperlink" Target="temp/datenbank_beispiel/todo_0090" TargetMode="External"/><Relationship Id="rId819" Type="http://schemas.openxmlformats.org/officeDocument/2006/relationships/hyperlink" Target="temp/datenbank_beispiel/todo_0821" TargetMode="External"/><Relationship Id="rId1004" Type="http://schemas.openxmlformats.org/officeDocument/2006/relationships/hyperlink" Target="temp/datenbank_beispiel/todo_1006" TargetMode="External"/><Relationship Id="rId1211" Type="http://schemas.openxmlformats.org/officeDocument/2006/relationships/hyperlink" Target="temp/datenbank_beispiel/todo_1213" TargetMode="External"/><Relationship Id="rId1656" Type="http://schemas.openxmlformats.org/officeDocument/2006/relationships/hyperlink" Target="temp/datenbank_beispiel/todo_1658" TargetMode="External"/><Relationship Id="rId1863" Type="http://schemas.openxmlformats.org/officeDocument/2006/relationships/hyperlink" Target="temp/datenbank_beispiel/todo_1865" TargetMode="External"/><Relationship Id="rId1309" Type="http://schemas.openxmlformats.org/officeDocument/2006/relationships/hyperlink" Target="temp/datenbank_beispiel/todo_1311" TargetMode="External"/><Relationship Id="rId1516" Type="http://schemas.openxmlformats.org/officeDocument/2006/relationships/hyperlink" Target="temp/datenbank_beispiel/todo_1518" TargetMode="External"/><Relationship Id="rId1723" Type="http://schemas.openxmlformats.org/officeDocument/2006/relationships/hyperlink" Target="temp/datenbank_beispiel/todo_1725" TargetMode="External"/><Relationship Id="rId1930" Type="http://schemas.openxmlformats.org/officeDocument/2006/relationships/hyperlink" Target="temp/datenbank_beispiel/todo_1932" TargetMode="External"/><Relationship Id="rId15" Type="http://schemas.openxmlformats.org/officeDocument/2006/relationships/hyperlink" Target="temp/datenbank_beispiel/todo_0017" TargetMode="External"/><Relationship Id="rId164" Type="http://schemas.openxmlformats.org/officeDocument/2006/relationships/hyperlink" Target="temp/datenbank_beispiel/todo_0166" TargetMode="External"/><Relationship Id="rId371" Type="http://schemas.openxmlformats.org/officeDocument/2006/relationships/hyperlink" Target="temp/datenbank_beispiel/todo_0373" TargetMode="External"/><Relationship Id="rId469" Type="http://schemas.openxmlformats.org/officeDocument/2006/relationships/hyperlink" Target="temp/datenbank_beispiel/todo_0471" TargetMode="External"/><Relationship Id="rId676" Type="http://schemas.openxmlformats.org/officeDocument/2006/relationships/hyperlink" Target="temp/datenbank_beispiel/todo_0678" TargetMode="External"/><Relationship Id="rId883" Type="http://schemas.openxmlformats.org/officeDocument/2006/relationships/hyperlink" Target="temp/datenbank_beispiel/todo_0885" TargetMode="External"/><Relationship Id="rId1099" Type="http://schemas.openxmlformats.org/officeDocument/2006/relationships/hyperlink" Target="temp/datenbank_beispiel/todo_1101" TargetMode="External"/><Relationship Id="rId231" Type="http://schemas.openxmlformats.org/officeDocument/2006/relationships/hyperlink" Target="temp/datenbank_beispiel/todo_0233" TargetMode="External"/><Relationship Id="rId329" Type="http://schemas.openxmlformats.org/officeDocument/2006/relationships/hyperlink" Target="temp/datenbank_beispiel/todo_0331" TargetMode="External"/><Relationship Id="rId536" Type="http://schemas.openxmlformats.org/officeDocument/2006/relationships/hyperlink" Target="temp/datenbank_beispiel/todo_0538" TargetMode="External"/><Relationship Id="rId1166" Type="http://schemas.openxmlformats.org/officeDocument/2006/relationships/hyperlink" Target="temp/datenbank_beispiel/todo_1168" TargetMode="External"/><Relationship Id="rId1373" Type="http://schemas.openxmlformats.org/officeDocument/2006/relationships/hyperlink" Target="temp/datenbank_beispiel/todo_1375" TargetMode="External"/><Relationship Id="rId743" Type="http://schemas.openxmlformats.org/officeDocument/2006/relationships/hyperlink" Target="temp/datenbank_beispiel/todo_0745" TargetMode="External"/><Relationship Id="rId950" Type="http://schemas.openxmlformats.org/officeDocument/2006/relationships/hyperlink" Target="temp/datenbank_beispiel/todo_0952" TargetMode="External"/><Relationship Id="rId1026" Type="http://schemas.openxmlformats.org/officeDocument/2006/relationships/hyperlink" Target="temp/datenbank_beispiel/todo_1028" TargetMode="External"/><Relationship Id="rId1580" Type="http://schemas.openxmlformats.org/officeDocument/2006/relationships/hyperlink" Target="temp/datenbank_beispiel/todo_1582" TargetMode="External"/><Relationship Id="rId1678" Type="http://schemas.openxmlformats.org/officeDocument/2006/relationships/hyperlink" Target="temp/datenbank_beispiel/todo_1680" TargetMode="External"/><Relationship Id="rId1885" Type="http://schemas.openxmlformats.org/officeDocument/2006/relationships/hyperlink" Target="temp/datenbank_beispiel/todo_1887" TargetMode="External"/><Relationship Id="rId603" Type="http://schemas.openxmlformats.org/officeDocument/2006/relationships/hyperlink" Target="temp/datenbank_beispiel/todo_0605" TargetMode="External"/><Relationship Id="rId810" Type="http://schemas.openxmlformats.org/officeDocument/2006/relationships/hyperlink" Target="temp/datenbank_beispiel/todo_0812" TargetMode="External"/><Relationship Id="rId908" Type="http://schemas.openxmlformats.org/officeDocument/2006/relationships/hyperlink" Target="temp/datenbank_beispiel/todo_0910" TargetMode="External"/><Relationship Id="rId1233" Type="http://schemas.openxmlformats.org/officeDocument/2006/relationships/hyperlink" Target="temp/datenbank_beispiel/todo_1235" TargetMode="External"/><Relationship Id="rId1440" Type="http://schemas.openxmlformats.org/officeDocument/2006/relationships/hyperlink" Target="temp/datenbank_beispiel/todo_1442" TargetMode="External"/><Relationship Id="rId1538" Type="http://schemas.openxmlformats.org/officeDocument/2006/relationships/hyperlink" Target="temp/datenbank_beispiel/todo_1540" TargetMode="External"/><Relationship Id="rId1300" Type="http://schemas.openxmlformats.org/officeDocument/2006/relationships/hyperlink" Target="temp/datenbank_beispiel/todo_1302" TargetMode="External"/><Relationship Id="rId1745" Type="http://schemas.openxmlformats.org/officeDocument/2006/relationships/hyperlink" Target="temp/datenbank_beispiel/todo_1747" TargetMode="External"/><Relationship Id="rId1952" Type="http://schemas.openxmlformats.org/officeDocument/2006/relationships/hyperlink" Target="temp/datenbank_beispiel/todo_1954" TargetMode="External"/><Relationship Id="rId37" Type="http://schemas.openxmlformats.org/officeDocument/2006/relationships/hyperlink" Target="temp/datenbank_beispiel/todo_0039" TargetMode="External"/><Relationship Id="rId1605" Type="http://schemas.openxmlformats.org/officeDocument/2006/relationships/hyperlink" Target="temp/datenbank_beispiel/todo_1607" TargetMode="External"/><Relationship Id="rId1812" Type="http://schemas.openxmlformats.org/officeDocument/2006/relationships/hyperlink" Target="temp/datenbank_beispiel/todo_1814" TargetMode="External"/><Relationship Id="rId186" Type="http://schemas.openxmlformats.org/officeDocument/2006/relationships/hyperlink" Target="temp/datenbank_beispiel/todo_0188" TargetMode="External"/><Relationship Id="rId393" Type="http://schemas.openxmlformats.org/officeDocument/2006/relationships/hyperlink" Target="temp/datenbank_beispiel/todo_0395" TargetMode="External"/><Relationship Id="rId253" Type="http://schemas.openxmlformats.org/officeDocument/2006/relationships/hyperlink" Target="temp/datenbank_beispiel/todo_0255" TargetMode="External"/><Relationship Id="rId460" Type="http://schemas.openxmlformats.org/officeDocument/2006/relationships/hyperlink" Target="temp/datenbank_beispiel/todo_0462" TargetMode="External"/><Relationship Id="rId698" Type="http://schemas.openxmlformats.org/officeDocument/2006/relationships/hyperlink" Target="temp/datenbank_beispiel/todo_0700" TargetMode="External"/><Relationship Id="rId1090" Type="http://schemas.openxmlformats.org/officeDocument/2006/relationships/hyperlink" Target="temp/datenbank_beispiel/todo_1092" TargetMode="External"/><Relationship Id="rId113" Type="http://schemas.openxmlformats.org/officeDocument/2006/relationships/hyperlink" Target="temp/datenbank_beispiel/todo_0115" TargetMode="External"/><Relationship Id="rId320" Type="http://schemas.openxmlformats.org/officeDocument/2006/relationships/hyperlink" Target="temp/datenbank_beispiel/todo_0322" TargetMode="External"/><Relationship Id="rId558" Type="http://schemas.openxmlformats.org/officeDocument/2006/relationships/hyperlink" Target="temp/datenbank_beispiel/todo_0560" TargetMode="External"/><Relationship Id="rId765" Type="http://schemas.openxmlformats.org/officeDocument/2006/relationships/hyperlink" Target="temp/datenbank_beispiel/todo_0767" TargetMode="External"/><Relationship Id="rId972" Type="http://schemas.openxmlformats.org/officeDocument/2006/relationships/hyperlink" Target="temp/datenbank_beispiel/todo_0974" TargetMode="External"/><Relationship Id="rId1188" Type="http://schemas.openxmlformats.org/officeDocument/2006/relationships/hyperlink" Target="temp/datenbank_beispiel/todo_1190" TargetMode="External"/><Relationship Id="rId1395" Type="http://schemas.openxmlformats.org/officeDocument/2006/relationships/hyperlink" Target="temp/datenbank_beispiel/todo_1397" TargetMode="External"/><Relationship Id="rId2001" Type="http://schemas.openxmlformats.org/officeDocument/2006/relationships/drawing" Target="../drawings/drawing2.xml"/><Relationship Id="rId418" Type="http://schemas.openxmlformats.org/officeDocument/2006/relationships/hyperlink" Target="temp/datenbank_beispiel/todo_0420" TargetMode="External"/><Relationship Id="rId625" Type="http://schemas.openxmlformats.org/officeDocument/2006/relationships/hyperlink" Target="temp/datenbank_beispiel/todo_0627" TargetMode="External"/><Relationship Id="rId832" Type="http://schemas.openxmlformats.org/officeDocument/2006/relationships/hyperlink" Target="temp/datenbank_beispiel/todo_0834" TargetMode="External"/><Relationship Id="rId1048" Type="http://schemas.openxmlformats.org/officeDocument/2006/relationships/hyperlink" Target="temp/datenbank_beispiel/todo_1050" TargetMode="External"/><Relationship Id="rId1255" Type="http://schemas.openxmlformats.org/officeDocument/2006/relationships/hyperlink" Target="temp/datenbank_beispiel/todo_1257" TargetMode="External"/><Relationship Id="rId1462" Type="http://schemas.openxmlformats.org/officeDocument/2006/relationships/hyperlink" Target="temp/datenbank_beispiel/todo_1464" TargetMode="External"/><Relationship Id="rId1115" Type="http://schemas.openxmlformats.org/officeDocument/2006/relationships/hyperlink" Target="temp/datenbank_beispiel/todo_1117" TargetMode="External"/><Relationship Id="rId1322" Type="http://schemas.openxmlformats.org/officeDocument/2006/relationships/hyperlink" Target="temp/datenbank_beispiel/todo_1324" TargetMode="External"/><Relationship Id="rId1767" Type="http://schemas.openxmlformats.org/officeDocument/2006/relationships/hyperlink" Target="temp/datenbank_beispiel/todo_1769" TargetMode="External"/><Relationship Id="rId1974" Type="http://schemas.openxmlformats.org/officeDocument/2006/relationships/hyperlink" Target="temp/datenbank_beispiel/todo_1976" TargetMode="External"/><Relationship Id="rId59" Type="http://schemas.openxmlformats.org/officeDocument/2006/relationships/hyperlink" Target="temp/datenbank_beispiel/todo_0061" TargetMode="External"/><Relationship Id="rId1627" Type="http://schemas.openxmlformats.org/officeDocument/2006/relationships/hyperlink" Target="temp/datenbank_beispiel/todo_1629" TargetMode="External"/><Relationship Id="rId1834" Type="http://schemas.openxmlformats.org/officeDocument/2006/relationships/hyperlink" Target="temp/datenbank_beispiel/todo_1836" TargetMode="External"/><Relationship Id="rId1901" Type="http://schemas.openxmlformats.org/officeDocument/2006/relationships/hyperlink" Target="temp/datenbank_beispiel/todo_1903" TargetMode="External"/><Relationship Id="rId275" Type="http://schemas.openxmlformats.org/officeDocument/2006/relationships/hyperlink" Target="temp/datenbank_beispiel/todo_0277" TargetMode="External"/><Relationship Id="rId482" Type="http://schemas.openxmlformats.org/officeDocument/2006/relationships/hyperlink" Target="temp/datenbank_beispiel/todo_0484" TargetMode="External"/><Relationship Id="rId135" Type="http://schemas.openxmlformats.org/officeDocument/2006/relationships/hyperlink" Target="temp/datenbank_beispiel/todo_0137" TargetMode="External"/><Relationship Id="rId342" Type="http://schemas.openxmlformats.org/officeDocument/2006/relationships/hyperlink" Target="temp/datenbank_beispiel/todo_0344" TargetMode="External"/><Relationship Id="rId787" Type="http://schemas.openxmlformats.org/officeDocument/2006/relationships/hyperlink" Target="temp/datenbank_beispiel/todo_0789" TargetMode="External"/><Relationship Id="rId994" Type="http://schemas.openxmlformats.org/officeDocument/2006/relationships/hyperlink" Target="temp/datenbank_beispiel/todo_0996" TargetMode="External"/><Relationship Id="rId202" Type="http://schemas.openxmlformats.org/officeDocument/2006/relationships/hyperlink" Target="temp/datenbank_beispiel/todo_0204" TargetMode="External"/><Relationship Id="rId647" Type="http://schemas.openxmlformats.org/officeDocument/2006/relationships/hyperlink" Target="temp/datenbank_beispiel/todo_0649" TargetMode="External"/><Relationship Id="rId854" Type="http://schemas.openxmlformats.org/officeDocument/2006/relationships/hyperlink" Target="temp/datenbank_beispiel/todo_0856" TargetMode="External"/><Relationship Id="rId1277" Type="http://schemas.openxmlformats.org/officeDocument/2006/relationships/hyperlink" Target="temp/datenbank_beispiel/todo_1279" TargetMode="External"/><Relationship Id="rId1484" Type="http://schemas.openxmlformats.org/officeDocument/2006/relationships/hyperlink" Target="temp/datenbank_beispiel/todo_1486" TargetMode="External"/><Relationship Id="rId1691" Type="http://schemas.openxmlformats.org/officeDocument/2006/relationships/hyperlink" Target="temp/datenbank_beispiel/todo_1693" TargetMode="External"/><Relationship Id="rId507" Type="http://schemas.openxmlformats.org/officeDocument/2006/relationships/hyperlink" Target="temp/datenbank_beispiel/todo_0509" TargetMode="External"/><Relationship Id="rId714" Type="http://schemas.openxmlformats.org/officeDocument/2006/relationships/hyperlink" Target="temp/datenbank_beispiel/todo_0716" TargetMode="External"/><Relationship Id="rId921" Type="http://schemas.openxmlformats.org/officeDocument/2006/relationships/hyperlink" Target="temp/datenbank_beispiel/todo_0923" TargetMode="External"/><Relationship Id="rId1137" Type="http://schemas.openxmlformats.org/officeDocument/2006/relationships/hyperlink" Target="temp/datenbank_beispiel/todo_1139" TargetMode="External"/><Relationship Id="rId1344" Type="http://schemas.openxmlformats.org/officeDocument/2006/relationships/hyperlink" Target="temp/datenbank_beispiel/todo_1346" TargetMode="External"/><Relationship Id="rId1551" Type="http://schemas.openxmlformats.org/officeDocument/2006/relationships/hyperlink" Target="temp/datenbank_beispiel/todo_1553" TargetMode="External"/><Relationship Id="rId1789" Type="http://schemas.openxmlformats.org/officeDocument/2006/relationships/hyperlink" Target="temp/datenbank_beispiel/todo_1791" TargetMode="External"/><Relationship Id="rId1996" Type="http://schemas.openxmlformats.org/officeDocument/2006/relationships/hyperlink" Target="temp/datenbank_beispiel/todo_1998" TargetMode="External"/><Relationship Id="rId50" Type="http://schemas.openxmlformats.org/officeDocument/2006/relationships/hyperlink" Target="temp/datenbank_beispiel/todo_0052" TargetMode="External"/><Relationship Id="rId1204" Type="http://schemas.openxmlformats.org/officeDocument/2006/relationships/hyperlink" Target="temp/datenbank_beispiel/todo_1206" TargetMode="External"/><Relationship Id="rId1411" Type="http://schemas.openxmlformats.org/officeDocument/2006/relationships/hyperlink" Target="temp/datenbank_beispiel/todo_1413" TargetMode="External"/><Relationship Id="rId1649" Type="http://schemas.openxmlformats.org/officeDocument/2006/relationships/hyperlink" Target="temp/datenbank_beispiel/todo_1651" TargetMode="External"/><Relationship Id="rId1856" Type="http://schemas.openxmlformats.org/officeDocument/2006/relationships/hyperlink" Target="temp/datenbank_beispiel/todo_1858" TargetMode="External"/><Relationship Id="rId1509" Type="http://schemas.openxmlformats.org/officeDocument/2006/relationships/hyperlink" Target="temp/datenbank_beispiel/todo_1511" TargetMode="External"/><Relationship Id="rId1716" Type="http://schemas.openxmlformats.org/officeDocument/2006/relationships/hyperlink" Target="temp/datenbank_beispiel/todo_1718" TargetMode="External"/><Relationship Id="rId1923" Type="http://schemas.openxmlformats.org/officeDocument/2006/relationships/hyperlink" Target="temp/datenbank_beispiel/todo_1925" TargetMode="External"/><Relationship Id="rId297" Type="http://schemas.openxmlformats.org/officeDocument/2006/relationships/hyperlink" Target="temp/datenbank_beispiel/todo_0299" TargetMode="External"/><Relationship Id="rId157" Type="http://schemas.openxmlformats.org/officeDocument/2006/relationships/hyperlink" Target="temp/datenbank_beispiel/todo_0159" TargetMode="External"/><Relationship Id="rId364" Type="http://schemas.openxmlformats.org/officeDocument/2006/relationships/hyperlink" Target="temp/datenbank_beispiel/todo_0366" TargetMode="External"/></Relationships>
</file>

<file path=xl/worksheets/_rels/sheet20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19344-95A9-4487-90B2-0269E0BAE6B1}">
  <sheetPr codeName="Tabelle30">
    <tabColor theme="1"/>
  </sheetPr>
  <dimension ref="A1:AD100"/>
  <sheetViews>
    <sheetView zoomScale="250" zoomScaleNormal="250" workbookViewId="0">
      <pane ySplit="5" topLeftCell="A6" activePane="bottomLeft" state="frozen"/>
      <selection pane="bottomLeft" activeCell="C9" sqref="C9"/>
    </sheetView>
  </sheetViews>
  <sheetFormatPr baseColWidth="10" defaultRowHeight="12.75" x14ac:dyDescent="0.2"/>
  <cols>
    <col min="1" max="1" width="3.42578125" style="11" customWidth="1"/>
    <col min="2" max="2" width="7.7109375" style="51" customWidth="1"/>
    <col min="3" max="3" width="25.28515625" customWidth="1"/>
    <col min="4" max="4" width="3.7109375" style="11" customWidth="1"/>
    <col min="5" max="28" width="11.5703125" style="11"/>
    <col min="29" max="30" width="11.5703125" style="49"/>
  </cols>
  <sheetData>
    <row r="1" spans="1:28" s="48" customFormat="1" ht="19.5" thickBot="1" x14ac:dyDescent="0.3">
      <c r="A1" s="55"/>
      <c r="B1" s="56"/>
      <c r="C1" s="8" t="s">
        <v>4062</v>
      </c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s="55" customFormat="1" ht="18.75" x14ac:dyDescent="0.25">
      <c r="B2" s="56"/>
    </row>
    <row r="3" spans="1:28" s="55" customFormat="1" ht="18.75" x14ac:dyDescent="0.25">
      <c r="B3" s="56"/>
    </row>
    <row r="4" spans="1:28" s="55" customFormat="1" ht="18.75" x14ac:dyDescent="0.25">
      <c r="B4" s="56" t="s">
        <v>55</v>
      </c>
      <c r="C4" s="56" t="s">
        <v>18</v>
      </c>
    </row>
    <row r="5" spans="1:28" s="11" customFormat="1" ht="4.1500000000000004" customHeight="1" x14ac:dyDescent="0.2">
      <c r="B5" s="51"/>
    </row>
    <row r="6" spans="1:28" x14ac:dyDescent="0.2">
      <c r="B6" s="51">
        <v>1</v>
      </c>
    </row>
    <row r="7" spans="1:28" x14ac:dyDescent="0.2">
      <c r="B7" s="51">
        <v>2</v>
      </c>
    </row>
    <row r="8" spans="1:28" x14ac:dyDescent="0.2">
      <c r="B8" s="51">
        <v>3</v>
      </c>
    </row>
    <row r="9" spans="1:28" x14ac:dyDescent="0.2">
      <c r="B9" s="51">
        <v>4</v>
      </c>
    </row>
    <row r="10" spans="1:28" x14ac:dyDescent="0.2">
      <c r="B10" s="51">
        <v>5</v>
      </c>
    </row>
    <row r="11" spans="1:28" x14ac:dyDescent="0.2">
      <c r="B11" s="51">
        <v>6</v>
      </c>
    </row>
    <row r="12" spans="1:28" x14ac:dyDescent="0.2">
      <c r="B12" s="51">
        <v>7</v>
      </c>
    </row>
    <row r="13" spans="1:28" x14ac:dyDescent="0.2">
      <c r="B13" s="51">
        <v>8</v>
      </c>
    </row>
    <row r="14" spans="1:28" x14ac:dyDescent="0.2">
      <c r="B14" s="51">
        <v>9</v>
      </c>
    </row>
    <row r="15" spans="1:28" x14ac:dyDescent="0.2">
      <c r="B15" s="51">
        <v>10</v>
      </c>
    </row>
    <row r="16" spans="1:28" x14ac:dyDescent="0.2">
      <c r="B16" s="51">
        <v>11</v>
      </c>
    </row>
    <row r="17" spans="2:2" x14ac:dyDescent="0.2">
      <c r="B17" s="51">
        <v>12</v>
      </c>
    </row>
    <row r="18" spans="2:2" x14ac:dyDescent="0.2">
      <c r="B18" s="51">
        <v>13</v>
      </c>
    </row>
    <row r="19" spans="2:2" x14ac:dyDescent="0.2">
      <c r="B19" s="51">
        <v>14</v>
      </c>
    </row>
    <row r="20" spans="2:2" x14ac:dyDescent="0.2">
      <c r="B20" s="51">
        <v>15</v>
      </c>
    </row>
    <row r="21" spans="2:2" x14ac:dyDescent="0.2">
      <c r="B21" s="51">
        <v>16</v>
      </c>
    </row>
    <row r="22" spans="2:2" x14ac:dyDescent="0.2">
      <c r="B22" s="51">
        <v>17</v>
      </c>
    </row>
    <row r="23" spans="2:2" x14ac:dyDescent="0.2">
      <c r="B23" s="51">
        <v>18</v>
      </c>
    </row>
    <row r="24" spans="2:2" x14ac:dyDescent="0.2">
      <c r="B24" s="51">
        <v>19</v>
      </c>
    </row>
    <row r="25" spans="2:2" x14ac:dyDescent="0.2">
      <c r="B25" s="51">
        <v>20</v>
      </c>
    </row>
    <row r="26" spans="2:2" x14ac:dyDescent="0.2">
      <c r="B26" s="51">
        <v>21</v>
      </c>
    </row>
    <row r="27" spans="2:2" x14ac:dyDescent="0.2">
      <c r="B27" s="51">
        <v>22</v>
      </c>
    </row>
    <row r="28" spans="2:2" x14ac:dyDescent="0.2">
      <c r="B28" s="51">
        <v>23</v>
      </c>
    </row>
    <row r="29" spans="2:2" x14ac:dyDescent="0.2">
      <c r="B29" s="51">
        <v>24</v>
      </c>
    </row>
    <row r="30" spans="2:2" x14ac:dyDescent="0.2">
      <c r="B30" s="51">
        <v>25</v>
      </c>
    </row>
    <row r="31" spans="2:2" x14ac:dyDescent="0.2">
      <c r="B31" s="51">
        <v>26</v>
      </c>
    </row>
    <row r="32" spans="2:2" x14ac:dyDescent="0.2">
      <c r="B32" s="51">
        <v>27</v>
      </c>
    </row>
    <row r="33" spans="2:2" x14ac:dyDescent="0.2">
      <c r="B33" s="51">
        <v>28</v>
      </c>
    </row>
    <row r="34" spans="2:2" x14ac:dyDescent="0.2">
      <c r="B34" s="51">
        <v>29</v>
      </c>
    </row>
    <row r="35" spans="2:2" x14ac:dyDescent="0.2">
      <c r="B35" s="51">
        <v>30</v>
      </c>
    </row>
    <row r="36" spans="2:2" x14ac:dyDescent="0.2">
      <c r="B36" s="51">
        <v>31</v>
      </c>
    </row>
    <row r="37" spans="2:2" x14ac:dyDescent="0.2">
      <c r="B37" s="51">
        <v>32</v>
      </c>
    </row>
    <row r="38" spans="2:2" x14ac:dyDescent="0.2">
      <c r="B38" s="51">
        <v>33</v>
      </c>
    </row>
    <row r="39" spans="2:2" x14ac:dyDescent="0.2">
      <c r="B39" s="51">
        <v>34</v>
      </c>
    </row>
    <row r="40" spans="2:2" x14ac:dyDescent="0.2">
      <c r="B40" s="51">
        <v>35</v>
      </c>
    </row>
    <row r="41" spans="2:2" x14ac:dyDescent="0.2">
      <c r="B41" s="51">
        <v>36</v>
      </c>
    </row>
    <row r="42" spans="2:2" x14ac:dyDescent="0.2">
      <c r="B42" s="51">
        <v>37</v>
      </c>
    </row>
    <row r="43" spans="2:2" x14ac:dyDescent="0.2">
      <c r="B43" s="51">
        <v>38</v>
      </c>
    </row>
    <row r="44" spans="2:2" x14ac:dyDescent="0.2">
      <c r="B44" s="51">
        <v>39</v>
      </c>
    </row>
    <row r="45" spans="2:2" x14ac:dyDescent="0.2">
      <c r="B45" s="51">
        <v>40</v>
      </c>
    </row>
    <row r="46" spans="2:2" x14ac:dyDescent="0.2">
      <c r="B46" s="51">
        <v>41</v>
      </c>
    </row>
    <row r="47" spans="2:2" x14ac:dyDescent="0.2">
      <c r="B47" s="51">
        <v>42</v>
      </c>
    </row>
    <row r="48" spans="2:2" x14ac:dyDescent="0.2">
      <c r="B48" s="51">
        <v>43</v>
      </c>
    </row>
    <row r="49" spans="2:2" x14ac:dyDescent="0.2">
      <c r="B49" s="51">
        <v>44</v>
      </c>
    </row>
    <row r="50" spans="2:2" x14ac:dyDescent="0.2">
      <c r="B50" s="51">
        <v>45</v>
      </c>
    </row>
    <row r="51" spans="2:2" x14ac:dyDescent="0.2">
      <c r="B51" s="51">
        <v>46</v>
      </c>
    </row>
    <row r="52" spans="2:2" x14ac:dyDescent="0.2">
      <c r="B52" s="51">
        <v>47</v>
      </c>
    </row>
    <row r="53" spans="2:2" x14ac:dyDescent="0.2">
      <c r="B53" s="51">
        <v>48</v>
      </c>
    </row>
    <row r="54" spans="2:2" x14ac:dyDescent="0.2">
      <c r="B54" s="51">
        <v>49</v>
      </c>
    </row>
    <row r="55" spans="2:2" x14ac:dyDescent="0.2">
      <c r="B55" s="51">
        <v>50</v>
      </c>
    </row>
    <row r="56" spans="2:2" x14ac:dyDescent="0.2">
      <c r="B56" s="51">
        <v>51</v>
      </c>
    </row>
    <row r="57" spans="2:2" x14ac:dyDescent="0.2">
      <c r="B57" s="51">
        <v>52</v>
      </c>
    </row>
    <row r="58" spans="2:2" x14ac:dyDescent="0.2">
      <c r="B58" s="51">
        <v>53</v>
      </c>
    </row>
    <row r="59" spans="2:2" x14ac:dyDescent="0.2">
      <c r="B59" s="51">
        <v>54</v>
      </c>
    </row>
    <row r="60" spans="2:2" x14ac:dyDescent="0.2">
      <c r="B60" s="51">
        <v>55</v>
      </c>
    </row>
    <row r="61" spans="2:2" x14ac:dyDescent="0.2">
      <c r="B61" s="51">
        <v>56</v>
      </c>
    </row>
    <row r="62" spans="2:2" x14ac:dyDescent="0.2">
      <c r="B62" s="51">
        <v>57</v>
      </c>
    </row>
    <row r="63" spans="2:2" x14ac:dyDescent="0.2">
      <c r="B63" s="51">
        <v>58</v>
      </c>
    </row>
    <row r="64" spans="2:2" x14ac:dyDescent="0.2">
      <c r="B64" s="51">
        <v>59</v>
      </c>
    </row>
    <row r="65" spans="2:2" x14ac:dyDescent="0.2">
      <c r="B65" s="51">
        <v>60</v>
      </c>
    </row>
    <row r="66" spans="2:2" x14ac:dyDescent="0.2">
      <c r="B66" s="51">
        <v>61</v>
      </c>
    </row>
    <row r="67" spans="2:2" x14ac:dyDescent="0.2">
      <c r="B67" s="51">
        <v>62</v>
      </c>
    </row>
    <row r="68" spans="2:2" x14ac:dyDescent="0.2">
      <c r="B68" s="51">
        <v>63</v>
      </c>
    </row>
    <row r="69" spans="2:2" x14ac:dyDescent="0.2">
      <c r="B69" s="51">
        <v>64</v>
      </c>
    </row>
    <row r="70" spans="2:2" x14ac:dyDescent="0.2">
      <c r="B70" s="51">
        <v>65</v>
      </c>
    </row>
    <row r="71" spans="2:2" x14ac:dyDescent="0.2">
      <c r="B71" s="51">
        <v>66</v>
      </c>
    </row>
    <row r="72" spans="2:2" x14ac:dyDescent="0.2">
      <c r="B72" s="51">
        <v>67</v>
      </c>
    </row>
    <row r="73" spans="2:2" x14ac:dyDescent="0.2">
      <c r="B73" s="51">
        <v>68</v>
      </c>
    </row>
    <row r="74" spans="2:2" x14ac:dyDescent="0.2">
      <c r="B74" s="51">
        <v>69</v>
      </c>
    </row>
    <row r="75" spans="2:2" x14ac:dyDescent="0.2">
      <c r="B75" s="51">
        <v>70</v>
      </c>
    </row>
    <row r="76" spans="2:2" x14ac:dyDescent="0.2">
      <c r="B76" s="51">
        <v>71</v>
      </c>
    </row>
    <row r="77" spans="2:2" x14ac:dyDescent="0.2">
      <c r="B77" s="51">
        <v>72</v>
      </c>
    </row>
    <row r="78" spans="2:2" x14ac:dyDescent="0.2">
      <c r="B78" s="51">
        <v>73</v>
      </c>
    </row>
    <row r="79" spans="2:2" x14ac:dyDescent="0.2">
      <c r="B79" s="51">
        <v>74</v>
      </c>
    </row>
    <row r="80" spans="2:2" x14ac:dyDescent="0.2">
      <c r="B80" s="51">
        <v>75</v>
      </c>
    </row>
    <row r="81" spans="2:2" x14ac:dyDescent="0.2">
      <c r="B81" s="51">
        <v>76</v>
      </c>
    </row>
    <row r="82" spans="2:2" x14ac:dyDescent="0.2">
      <c r="B82" s="51">
        <v>77</v>
      </c>
    </row>
    <row r="83" spans="2:2" x14ac:dyDescent="0.2">
      <c r="B83" s="51">
        <v>78</v>
      </c>
    </row>
    <row r="84" spans="2:2" x14ac:dyDescent="0.2">
      <c r="B84" s="51">
        <v>79</v>
      </c>
    </row>
    <row r="85" spans="2:2" x14ac:dyDescent="0.2">
      <c r="B85" s="51">
        <v>80</v>
      </c>
    </row>
    <row r="86" spans="2:2" x14ac:dyDescent="0.2">
      <c r="B86" s="51">
        <v>81</v>
      </c>
    </row>
    <row r="87" spans="2:2" x14ac:dyDescent="0.2">
      <c r="B87" s="51">
        <v>82</v>
      </c>
    </row>
    <row r="88" spans="2:2" x14ac:dyDescent="0.2">
      <c r="B88" s="51">
        <v>83</v>
      </c>
    </row>
    <row r="89" spans="2:2" x14ac:dyDescent="0.2">
      <c r="B89" s="51">
        <v>84</v>
      </c>
    </row>
    <row r="90" spans="2:2" x14ac:dyDescent="0.2">
      <c r="B90" s="51">
        <v>85</v>
      </c>
    </row>
    <row r="91" spans="2:2" x14ac:dyDescent="0.2">
      <c r="B91" s="51">
        <v>86</v>
      </c>
    </row>
    <row r="92" spans="2:2" x14ac:dyDescent="0.2">
      <c r="B92" s="51">
        <v>87</v>
      </c>
    </row>
    <row r="93" spans="2:2" x14ac:dyDescent="0.2">
      <c r="B93" s="51">
        <v>88</v>
      </c>
    </row>
    <row r="94" spans="2:2" x14ac:dyDescent="0.2">
      <c r="B94" s="51">
        <v>89</v>
      </c>
    </row>
    <row r="95" spans="2:2" x14ac:dyDescent="0.2">
      <c r="B95" s="51">
        <v>90</v>
      </c>
    </row>
    <row r="96" spans="2:2" x14ac:dyDescent="0.2">
      <c r="B96" s="51">
        <v>91</v>
      </c>
    </row>
    <row r="97" spans="2:2" x14ac:dyDescent="0.2">
      <c r="B97" s="51">
        <v>92</v>
      </c>
    </row>
    <row r="98" spans="2:2" x14ac:dyDescent="0.2">
      <c r="B98" s="51">
        <v>93</v>
      </c>
    </row>
    <row r="99" spans="2:2" x14ac:dyDescent="0.2">
      <c r="B99" s="51">
        <v>94</v>
      </c>
    </row>
    <row r="100" spans="2:2" x14ac:dyDescent="0.2">
      <c r="B100" s="51">
        <v>95</v>
      </c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EBEA2-DFF4-4CBC-843A-E9FD33CB9E47}">
  <sheetPr codeName="Tabelle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9DCE5-5EA1-4BFE-88EF-EAABBEEBDFD7}">
  <sheetPr codeName="Tabelle1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E02CE-D40B-479B-8E6E-D6E3CDF22284}">
  <sheetPr codeName="Tabelle10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F1B2C-EBFC-4BFA-8DD9-7AB49FFC6317}">
  <sheetPr codeName="Tabelle10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AD60D-7CF4-44A2-93C3-6746D5B8CDE9}">
  <sheetPr codeName="Tabelle10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BB3D0-35BD-451C-BBE8-B6D0490D2BDD}">
  <sheetPr codeName="Tabelle10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A3B7E-0788-417C-9EA6-9F9E33FEB2B0}">
  <sheetPr codeName="Tabelle10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0EFA5-8F83-4EA2-9345-329B5736AB6F}">
  <sheetPr codeName="Tabelle10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66FE5-7E45-409D-A1A0-46D1BA1F4238}">
  <sheetPr codeName="Tabelle10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A6F34-63D4-4FB7-9D81-B5A90246A100}">
  <sheetPr codeName="Tabelle10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FC33-6BDB-469F-BF09-D00BF8118A09}">
  <sheetPr codeName="Tabelle10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12660-310D-4C8E-BE4D-E607FDFD6BFE}">
  <sheetPr codeName="Tabelle10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A7A3-7AA2-43C8-9EAA-75BADFC81C6B}">
  <sheetPr codeName="Tabelle1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318C7-E481-4CA3-B5D5-BA63A908FEA8}">
  <sheetPr codeName="Tabelle10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05F95-C5C8-467C-81BE-099AB09C860D}">
  <sheetPr codeName="Tabelle10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FB90C-B3D4-4103-8CD5-974157685150}">
  <sheetPr codeName="Tabelle10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CA32B-D3F3-4ED8-BEC5-8FBEE4BDFCBD}">
  <sheetPr codeName="Tabelle10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183BF-0D9C-461F-B852-C774BC6ECD48}">
  <sheetPr codeName="Tabelle10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6699-25D6-46E3-913A-706C34286821}">
  <sheetPr codeName="Tabelle10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49FD-C5D4-4CCB-AF4D-A0DB272D4404}">
  <sheetPr codeName="Tabelle10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DFC7C-2344-4930-BFA4-B86D002F04AB}">
  <sheetPr codeName="Tabelle10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DB649-260F-4FE4-80E9-0A584E34DA78}">
  <sheetPr codeName="Tabelle10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BAC3A-4D03-4647-B861-7B7DF65C470E}">
  <sheetPr codeName="Tabelle10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77670-F4EA-4206-BCFB-1B120C580DFE}">
  <sheetPr codeName="Tabelle1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D4C58-96FC-4366-8D3B-C17B7C7069CC}">
  <sheetPr codeName="Tabelle10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F2CBD-2EC5-4094-A5CD-8DC36D64439A}">
  <sheetPr codeName="Tabelle10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78C05-4D99-492C-8548-A6F65F2B8428}">
  <sheetPr codeName="Tabelle10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7DB48-DD6B-4BD1-AE7C-8042DEDAAF03}">
  <sheetPr codeName="Tabelle10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4A9B0-FFEF-4CD7-848F-B2FF90632CB2}">
  <sheetPr codeName="Tabelle10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13989-268C-4306-A9B4-DEF6F4F7CD42}">
  <sheetPr codeName="Tabelle10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6E535-2379-4C58-9533-4D2FD2F327A7}">
  <sheetPr codeName="Tabelle10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4B2EF-3D7B-4AAA-AB01-A55DD95E8FCF}">
  <sheetPr codeName="Tabelle10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D2E78-647B-464B-82D1-745DD31E3FE0}">
  <sheetPr codeName="Tabelle10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B5F53-25BC-4F2A-92B3-247295332FCA}">
  <sheetPr codeName="Tabelle10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7819A-E2F3-499F-BEE7-AAD30B82A0F8}">
  <sheetPr codeName="Tabelle1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D4C1D-4CDC-458D-9FFE-D98AA3FF518B}">
  <sheetPr codeName="Tabelle10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1FEB6-3B2B-43B9-9733-3A3DFEA95D09}">
  <sheetPr codeName="Tabelle10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3EFE-760C-451F-AB03-43C7D146ADAC}">
  <sheetPr codeName="Tabelle10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81C1-9710-459D-8290-31BBC34829C2}">
  <sheetPr codeName="Tabelle10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6DB4F-E61A-458B-BAED-CCDEC85C849F}">
  <sheetPr codeName="Tabelle10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E1FB6-B75F-4912-B8AD-4680DF00339D}">
  <sheetPr codeName="Tabelle10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7A99E-B7B6-4C3E-819E-ABE8782C0004}">
  <sheetPr codeName="Tabelle10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98E93-A213-4FFF-993F-5607C4CD428F}">
  <sheetPr codeName="Tabelle10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975A6-3162-489D-A1A1-5FA3FA34B00D}">
  <sheetPr codeName="Tabelle10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C8773-1A83-4021-91FF-1B67A8F57C02}">
  <sheetPr codeName="Tabelle10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4F1D-05A2-4461-A6AE-22C88D479F65}">
  <sheetPr codeName="Tabelle1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64B4B-A492-422A-8229-58A0E732D954}">
  <sheetPr codeName="Tabelle10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91475-0034-4063-B6F2-681809752FF7}">
  <sheetPr codeName="Tabelle10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8CAD-5F3A-4C5D-9813-FF379F5D6476}">
  <sheetPr codeName="Tabelle10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B42A5-9ADB-4EA7-A76E-7910FAFDFFAA}">
  <sheetPr codeName="Tabelle10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89A21-9EA8-4366-A35A-76E3785556F6}">
  <sheetPr codeName="Tabelle10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72E6E-3212-487E-8B0B-824843A6273B}">
  <sheetPr codeName="Tabelle10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90DCB-8EE4-4912-8C49-2FB4EF1423B9}">
  <sheetPr codeName="Tabelle10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8D5FC-B913-4B55-BCC3-7692294156C5}">
  <sheetPr codeName="Tabelle10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F8024-9109-4C3B-B0B3-A8B3761046D2}">
  <sheetPr codeName="Tabelle10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B97BA-9006-4B63-823D-7F5CD10894D9}">
  <sheetPr codeName="Tabelle10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DC746-5EA4-41B6-829D-51CB29BE22FD}">
  <sheetPr codeName="Tabelle1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1F055-8406-44A4-B7C7-415B6CBDB37C}">
  <sheetPr codeName="Tabelle10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AB54A-3B33-4554-980D-881A10894D40}">
  <sheetPr codeName="Tabelle10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7870E-0D21-4590-BAC9-D059F616FF1F}">
  <sheetPr codeName="Tabelle10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0BED2-2638-41DB-9AD9-375C63D6AD58}">
  <sheetPr codeName="Tabelle10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098B4-E311-4156-B216-C1D635C02C0C}">
  <sheetPr codeName="Tabelle10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75CCB-5DB8-4B12-8BFD-FE7274D15774}">
  <sheetPr codeName="Tabelle10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2F4FC-A3CB-4E2C-99E4-11712A0285CC}">
  <sheetPr codeName="Tabelle10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64A5B-77CD-4797-8A51-E2F516A4416C}">
  <sheetPr codeName="Tabelle10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FC881-C9A6-4069-9B81-5083DA15F226}">
  <sheetPr codeName="Tabelle10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EC431-F4E9-4879-854E-9B2DAA28B8D3}">
  <sheetPr codeName="Tabelle10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355F0-ADEB-49F7-B0AA-EFC667B15C7E}">
  <sheetPr codeName="Tabelle1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BA3D2-A180-4AF9-A85C-1A365AF8F575}">
  <sheetPr codeName="Tabelle10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618BE-0067-45B2-A93A-A3479ED8C2AF}">
  <sheetPr codeName="Tabelle10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49A78-587A-4D50-99F8-19BCD76D294F}">
  <sheetPr codeName="Tabelle10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A0FF5-6344-4114-8817-EBC11B08CD6A}">
  <sheetPr codeName="Tabelle10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F315D-8DDF-4D8E-AA25-943470B2E565}">
  <sheetPr codeName="Tabelle10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0216E-3FD8-412C-87C2-A243D4644C5B}">
  <sheetPr codeName="Tabelle10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45126-AEEB-4C66-8D22-73907B540418}">
  <sheetPr codeName="Tabelle10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43241-E092-4CAD-877E-611FF4A61668}">
  <sheetPr codeName="Tabelle10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68161-7076-4094-9333-44BB9E90DEB0}">
  <sheetPr codeName="Tabelle10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15F7-56BD-4ABC-9053-5F91C5187896}">
  <sheetPr codeName="Tabelle10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2E3AA-77DC-437E-A687-C3004F846EB2}">
  <sheetPr codeName="Tabelle1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EE16A-E114-402A-8A0B-CD73B01FFF87}">
  <sheetPr codeName="Tabelle10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9D1DC-E652-4ED0-A3D2-54DA5517D999}">
  <sheetPr codeName="Tabelle10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0EA9E-9B50-4E97-A416-FAC85519B5EC}">
  <sheetPr codeName="Tabelle10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CCBF1-A771-46F5-8491-A0A6241AC618}">
  <sheetPr codeName="Tabelle10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7EB6B-AB28-45DC-842C-6B6922EE9C9F}">
  <sheetPr codeName="Tabelle10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A249C-4D12-402B-B73F-F1A5D64D52F2}">
  <sheetPr codeName="Tabelle10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13E0D-076F-4CAB-9129-CDD4C528A235}">
  <sheetPr codeName="Tabelle10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2A4D7-76A4-46AD-BAD1-14CB5E81A965}">
  <sheetPr codeName="Tabelle10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32DF-20A3-42DC-A204-4EDF829E7C95}">
  <sheetPr codeName="Tabelle10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63CE3-AAC3-4498-B8EE-66DA07EA3026}">
  <sheetPr codeName="Tabelle10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71D2F-3057-4573-B686-901443B7FA4B}">
  <sheetPr codeName="Tabelle1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A4D47-7ACD-4B85-8E9C-AB8204815D44}">
  <sheetPr codeName="Tabelle10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607C0-97C1-40FF-AE13-7CE6E6357516}">
  <sheetPr codeName="Tabelle10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CEB67-100B-44B3-BF38-665BECCD8870}">
  <sheetPr codeName="Tabelle10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E46D3-F7DB-47F3-98DD-0240CE1126C2}">
  <sheetPr codeName="Tabelle10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489B2-B1E9-45AC-924E-E48BCDF77062}">
  <sheetPr codeName="Tabelle10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00575-12AF-4A15-998F-138CF0CBDF3F}">
  <sheetPr codeName="Tabelle10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18015-37A5-46B3-A8FE-B0257931E38D}">
  <sheetPr codeName="Tabelle10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93FA4-996D-42C0-A4CD-7E472AC5A82F}">
  <sheetPr codeName="Tabelle10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09A3D-1E08-43FC-9143-8DDCFEB87EE5}">
  <sheetPr codeName="Tabelle10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DC295-8D05-41BA-8A39-4656931AB5C3}">
  <sheetPr codeName="Tabelle10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5DDFD-E15C-404D-9A2F-CCA061BAE92C}">
  <sheetPr codeName="Tabelle1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3A728-BA52-4133-B6BB-9958A4FCFE79}">
  <sheetPr codeName="Tabelle10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B6E97-A906-4D7E-86A4-4EDCE1240CAA}">
  <sheetPr codeName="Tabelle10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F0875-7176-4578-9226-3004B61E7F5C}">
  <sheetPr codeName="Tabelle10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B6404-95B7-42A1-9666-E15DF04E4DB3}">
  <sheetPr codeName="Tabelle10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51BB-9A49-4A91-9E13-00CA47FC9F59}">
  <sheetPr codeName="Tabelle10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F2CE9-829B-4882-8D71-ED331CFB37A6}">
  <sheetPr codeName="Tabelle10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6EFA-89B6-4A16-9C7E-E2AB4FA39EC7}">
  <sheetPr codeName="Tabelle10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F3B4B-AD92-4E28-A649-69D37081B808}">
  <sheetPr codeName="Tabelle10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15FE1-913D-43AC-8608-E7E9608FCB06}">
  <sheetPr codeName="Tabelle10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260DF-1A30-4475-B430-0DB4047C58FC}">
  <sheetPr codeName="Tabelle11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92E7-6DA6-435F-82E6-6DAD9431B110}">
  <sheetPr codeName="Tabelle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3A78E-A1F2-4192-AAC1-BB3BC8BB8DC4}">
  <sheetPr codeName="Tabelle1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A3B8D-F919-49D2-8539-02D7F0575641}">
  <sheetPr codeName="Tabelle11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57A87-A051-4D27-9452-C294AC4C4B31}">
  <sheetPr codeName="Tabelle11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2BD1F-4D3B-4190-9815-F468F60CE5CF}">
  <sheetPr codeName="Tabelle11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F711B-3241-4DBA-A84A-2E75640966EC}">
  <sheetPr codeName="Tabelle11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A08B4-CCB4-4F60-8FF7-411D88E522B4}">
  <sheetPr codeName="Tabelle11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2ABC-6580-4067-8815-7F503C85D21C}">
  <sheetPr codeName="Tabelle11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4011-37B1-4F8B-96BF-87D7CF9C2367}">
  <sheetPr codeName="Tabelle11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11670-6345-4798-8346-2D2CFEF902C2}">
  <sheetPr codeName="Tabelle11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36E16-0B10-4161-9655-DBCFC84D1276}">
  <sheetPr codeName="Tabelle11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5BF83-68AA-458E-B93D-2BE15A2B3637}">
  <sheetPr codeName="Tabelle11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79833-0271-4C21-BE40-75C301FBF38F}">
  <sheetPr codeName="Tabelle1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C818E-A011-4A14-8BA5-E204FEA251AB}">
  <sheetPr codeName="Tabelle11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71B59-FF66-4CF0-B272-96AF739A0786}">
  <sheetPr codeName="Tabelle11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BB75C-6BF5-487E-B92F-22FE0C768DD3}">
  <sheetPr codeName="Tabelle11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7194F-A29E-495F-AEFA-808142E180E4}">
  <sheetPr codeName="Tabelle11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AF133-7ABD-474A-9E85-604B65F394AF}">
  <sheetPr codeName="Tabelle11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EA87F-4B96-4F24-8DFC-6F4EC40319FD}">
  <sheetPr codeName="Tabelle11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035F8-9B35-4D60-9990-39EF1FD68E62}">
  <sheetPr codeName="Tabelle11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F281-A3DF-4095-9DBE-CB4557DF80CA}">
  <sheetPr codeName="Tabelle11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527F6-B3CF-48B3-9F17-6B92A17ED41B}">
  <sheetPr codeName="Tabelle11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EC693-AE4A-4A2A-A6C8-D8FEE687CFD4}">
  <sheetPr codeName="Tabelle11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66822-72EB-4DEA-8C8B-5E1E54F1A0B2}">
  <sheetPr codeName="Tabelle1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E9313-EA1D-419C-AD40-D79393F17343}">
  <sheetPr codeName="Tabelle11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FFD2-ADE1-428F-9966-E0A97C15D45C}">
  <sheetPr codeName="Tabelle11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1DBA3-673E-49D6-8A06-FC5142CCFF72}">
  <sheetPr codeName="Tabelle11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DF067-BEDF-4C52-A0CD-487A94084FAF}">
  <sheetPr codeName="Tabelle11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B327-70A1-4C59-9BC1-07C4E7F0A95B}">
  <sheetPr codeName="Tabelle11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D01E7-8BF8-4B39-8771-42074B0C00B1}">
  <sheetPr codeName="Tabelle11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1A0D-E170-4BA0-BEB1-7B5DA16FEC5B}">
  <sheetPr codeName="Tabelle11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B51C0-6EAF-4744-94D1-F7836923EAAA}">
  <sheetPr codeName="Tabelle11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C8DE-DEBD-4FE5-9EE3-301D44EB3D47}">
  <sheetPr codeName="Tabelle11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DA70E-F19D-4157-83B7-8CAD3C82CB62}">
  <sheetPr codeName="Tabelle11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A7D8A-0BA8-4822-BDDC-88AB1629CA1F}">
  <sheetPr codeName="Tabelle1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E4C8E-0859-4852-815B-28B2F0AB8B94}">
  <sheetPr codeName="Tabelle11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DD504-58AE-459D-B2EA-8405D56931D9}">
  <sheetPr codeName="Tabelle11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D0438-2370-42AE-B8D7-31AA0EE8B303}">
  <sheetPr codeName="Tabelle11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32CEE-4BB0-45F6-9C3C-8FEABBA3ABEF}">
  <sheetPr codeName="Tabelle11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6A95D-6D03-4060-BC05-86074C577909}">
  <sheetPr codeName="Tabelle11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A2EFF-2ECC-45DA-8A88-9A6B3FAA9222}">
  <sheetPr codeName="Tabelle11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8363-8A63-4D97-AB88-05A8F2E7F2F0}">
  <sheetPr codeName="Tabelle11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15169-015F-4612-B692-FF446ADDE185}">
  <sheetPr codeName="Tabelle11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672C2-1CDC-4053-97F7-53B33C48697C}">
  <sheetPr codeName="Tabelle11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0B8A2-6818-49A0-A9C8-DB2B41F8B299}">
  <sheetPr codeName="Tabelle11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DA599-BF53-4021-813B-1AD7557698D2}">
  <sheetPr codeName="Tabelle1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AB22A-C7EB-4650-834F-4F87EE8F0FE6}">
  <sheetPr codeName="Tabelle11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7BE31-3405-43B8-B256-CEEA008323BF}">
  <sheetPr codeName="Tabelle11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379C0-C053-46E4-ABB7-C90AB36FC650}">
  <sheetPr codeName="Tabelle11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AC111-259C-4688-B9AE-7D2DFC8B036C}">
  <sheetPr codeName="Tabelle11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D31C-8F17-4785-8920-4847A2ED0A45}">
  <sheetPr codeName="Tabelle11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68186-5EA8-4480-9DB7-A542727F41B7}">
  <sheetPr codeName="Tabelle11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50AEB-745F-407A-A6F7-D69B9B229E04}">
  <sheetPr codeName="Tabelle11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4511B-7EEA-46A7-982A-334C6D5CA6FB}">
  <sheetPr codeName="Tabelle11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5C8B-0144-42F6-AE37-D24B2B593C43}">
  <sheetPr codeName="Tabelle11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6F69A-E8E9-49AC-96F7-6E559D6157FB}">
  <sheetPr codeName="Tabelle11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5DD09-0792-4000-BAC4-9981FEE057B2}">
  <sheetPr codeName="Tabelle1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BA03D-2572-4E2F-9E26-6EA4AA9AF78C}">
  <sheetPr codeName="Tabelle11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51B4F-EA51-4B9E-B8C8-C2DD619586DA}">
  <sheetPr codeName="Tabelle11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3CCB3-B703-45C9-B69E-7F4D150C8F01}">
  <sheetPr codeName="Tabelle11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0BB6B-0BEF-473D-B55D-405EE55B7CAB}">
  <sheetPr codeName="Tabelle11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8C57C-DF0B-462F-87B1-7AE6C42A451B}">
  <sheetPr codeName="Tabelle11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31CE3-8B08-43B2-9CB7-DCB34E82F45F}">
  <sheetPr codeName="Tabelle11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152CB-E75B-4E86-9DF1-09521C7E86BD}">
  <sheetPr codeName="Tabelle11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BA82C-397C-418E-A4F9-CEAB7B02C3B2}">
  <sheetPr codeName="Tabelle11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8D16C-629D-4C00-90D1-24D4949125D1}">
  <sheetPr codeName="Tabelle11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8812-0F0B-4CC1-A70D-3EE353FC17D7}">
  <sheetPr codeName="Tabelle11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BDB7E-19C2-4AD4-92AD-B4C204275FD1}">
  <sheetPr codeName="Tabelle1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DBEE0-B1D0-43CA-B9D5-EAFF51F39B78}">
  <sheetPr codeName="Tabelle11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07F06-979F-4B68-B2CD-C3772902AA23}">
  <sheetPr codeName="Tabelle11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2B8A8-87B3-4248-AE65-3DBA79D6945E}">
  <sheetPr codeName="Tabelle11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F7BE8-34C5-404C-B8EB-17A955FE85FF}">
  <sheetPr codeName="Tabelle11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C947C-F4C4-4225-B49D-9F5C8966ADDE}">
  <sheetPr codeName="Tabelle11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354D9-45A7-4EA7-B197-9DBDB63B6005}">
  <sheetPr codeName="Tabelle11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B0C65-55FB-43CB-BB1B-F75933F79CE4}">
  <sheetPr codeName="Tabelle11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83D4-D770-41A9-8370-E6716F1EF69B}">
  <sheetPr codeName="Tabelle11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295FB-3921-4E3E-A472-D89F50EE86E2}">
  <sheetPr codeName="Tabelle11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5F95B-E40B-476E-B45A-24FB89440321}">
  <sheetPr codeName="Tabelle11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B1B1-E3C4-44A7-B16B-E2DBC599FC4B}">
  <sheetPr codeName="Tabelle1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C6BC-5F24-456D-A729-D66E5BEAEBDE}">
  <sheetPr codeName="Tabelle11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833BB-435E-4639-9783-8CF867BBDF60}">
  <sheetPr codeName="Tabelle11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BCD78-B987-4331-BF3F-BC63CD50CB99}">
  <sheetPr codeName="Tabelle11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FCD40-092C-49A8-8BC3-BE9F7ECA78F3}">
  <sheetPr codeName="Tabelle11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4481E-EE24-4D32-B2EF-06F4161DCE8F}">
  <sheetPr codeName="Tabelle11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9536-8799-4258-A433-6BFF85EC4498}">
  <sheetPr codeName="Tabelle11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E976A-753E-4FC6-B1D1-193BF0751C85}">
  <sheetPr codeName="Tabelle11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D837-38AB-45B1-89A2-9F173CB7665E}">
  <sheetPr codeName="Tabelle11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833A0-EBF5-422A-A081-2F5A1A80BAFA}">
  <sheetPr codeName="Tabelle11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C03A2-3108-450A-951C-987E2AAFCB3E}">
  <sheetPr codeName="Tabelle11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6BF5F-AE87-4C76-BE5B-2196C369412A}">
  <sheetPr codeName="Tabelle1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EA02B-509D-4270-BBCA-089D7C1553E1}">
  <sheetPr codeName="Tabelle11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70F79-105F-4524-965C-DCF8F44538D1}">
  <sheetPr codeName="Tabelle11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3A6CA-F000-4D66-B36A-09CCD55FCCC7}">
  <sheetPr codeName="Tabelle11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11A39-AE11-461E-8A58-D3C01A1FDB44}">
  <sheetPr codeName="Tabelle11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52426-F426-466D-85B8-FB88082EA917}">
  <sheetPr codeName="Tabelle11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7E966-FD21-477E-A505-24052BBCDFF5}">
  <sheetPr codeName="Tabelle11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7FB0E-26CD-4523-9AED-F8102203B3A4}">
  <sheetPr codeName="Tabelle11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4461C-B861-4F19-AAA8-1C6CA2C47D67}">
  <sheetPr codeName="Tabelle11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549B5-21F7-46CF-8AD6-9E49B9E26CA7}">
  <sheetPr codeName="Tabelle11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6E02A-B78D-4E0C-8534-3C55CAA13573}">
  <sheetPr codeName="Tabelle11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92153-BA3B-4799-AFDE-D0982EA565F6}">
  <sheetPr codeName="Tabelle1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D1B9E-4A22-4595-8E6A-E74BF2DE2D1F}">
  <sheetPr codeName="Tabelle11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AB4B-8509-4DD8-9026-C585D399A428}">
  <sheetPr codeName="Tabelle11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D57EE-6D4D-414B-A6B2-2309FE9AD0FC}">
  <sheetPr codeName="Tabelle11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E525-AE8F-4704-ACBE-CA4AB89C458F}">
  <sheetPr codeName="Tabelle11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22F5B-85C1-49E2-BE8B-75317B5B5823}">
  <sheetPr codeName="Tabelle11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ADCD9-E09D-49B6-85C7-4AE0AB65BDAD}">
  <sheetPr codeName="Tabelle11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C048B-2124-40EC-8010-752386FA8C53}">
  <sheetPr codeName="Tabelle11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D19DF-16A6-439A-A09F-F837ED058BD0}">
  <sheetPr codeName="Tabelle11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FB9E8-8E17-43BB-8B70-918908E26EAE}">
  <sheetPr codeName="Tabelle11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D72C0-814F-4F79-82E3-449DF0D11E63}">
  <sheetPr codeName="Tabelle12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94B7D-0633-4C70-8C99-E2D678B94EA1}">
  <sheetPr codeName="Tabelle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051B8-6C8F-4D0B-9CA2-325D29623872}">
  <sheetPr codeName="Tabelle1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18DF-4FE3-4D3C-B335-955DAF3FEA07}">
  <sheetPr codeName="Tabelle12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12EC3-B6D5-498E-8AD6-22B279B73308}">
  <sheetPr codeName="Tabelle12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CD5C1-BF3B-4F40-BC3B-ADBB392EFAC4}">
  <sheetPr codeName="Tabelle12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FF2C8-FDC7-4015-8C16-610A8CCF0D9F}">
  <sheetPr codeName="Tabelle12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9A95F-78C5-43C9-B2FB-1B9E5C43ECA3}">
  <sheetPr codeName="Tabelle12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17FF3-C7C8-438E-85E4-FBFA79B06D51}">
  <sheetPr codeName="Tabelle12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A22D-C163-4946-B6F1-3AA6D82C71E6}">
  <sheetPr codeName="Tabelle12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2D4D4-9351-43F9-A3F7-D82595B0E529}">
  <sheetPr codeName="Tabelle12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E1961-7C54-414B-A34B-ACBF05C33ECE}">
  <sheetPr codeName="Tabelle12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860F-5490-4E38-A6E6-DD3BC0D065B5}">
  <sheetPr codeName="Tabelle12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E8990-6F8B-4B15-96D1-A81651EBF96C}">
  <sheetPr codeName="Tabelle1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514C3-F6EE-444F-A845-3F14A85FD281}">
  <sheetPr codeName="Tabelle12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5127E-050D-40C3-B57C-D4FF35710F8B}">
  <sheetPr codeName="Tabelle12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8AEF5-FA8B-48CF-94BB-648A6ADE405C}">
  <sheetPr codeName="Tabelle12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1B8B-CC5F-4A83-9C04-D338A4652D7F}">
  <sheetPr codeName="Tabelle12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B6E78-B286-4816-842B-3402829F5173}">
  <sheetPr codeName="Tabelle12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1BA16-2398-4B94-B975-952892074DFF}">
  <sheetPr codeName="Tabelle12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E3675-96AA-40D3-8B79-8B1EAC4C6B9D}">
  <sheetPr codeName="Tabelle12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9F102-FCD7-4287-A5E2-B63E52C1485A}">
  <sheetPr codeName="Tabelle12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E6012-EE86-47DE-AB76-C53AF566011A}">
  <sheetPr codeName="Tabelle12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CDA33-3F8E-442F-B353-30F223F64DBA}">
  <sheetPr codeName="Tabelle12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1C47-B54F-4A3C-AF86-84B0B4F3841E}">
  <sheetPr codeName="Tabelle1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01AFA-F9FE-4836-ABB1-FA4202AC80B4}">
  <sheetPr codeName="Tabelle12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D1971-7974-4ADE-AC9E-7544C456487B}">
  <sheetPr codeName="Tabelle12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90A90-C762-449F-919B-6D498C044EF9}">
  <sheetPr codeName="Tabelle12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F1537-6B92-403D-B5BA-2115CFEA6A96}">
  <sheetPr codeName="Tabelle12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100D3-CCF4-4E17-B740-C39F52B32525}">
  <sheetPr codeName="Tabelle12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6D437-B2F0-417E-AC73-3A055DF27F25}">
  <sheetPr codeName="Tabelle12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B40DD-CE10-4FF1-9F2C-20B745B9ECE9}">
  <sheetPr codeName="Tabelle12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13033-99ED-41F9-8937-EE978B79E1C1}">
  <sheetPr codeName="Tabelle12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2731A-88C0-4A8F-B035-6DCA8146F42E}">
  <sheetPr codeName="Tabelle12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13D7E-6D7A-4E34-AF56-B265DF8BA311}">
  <sheetPr codeName="Tabelle12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08B9-4136-43D1-A329-424B79CF63EC}">
  <sheetPr codeName="Tabelle1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E5176-5A59-419F-983D-5BF2A1AAB4BD}">
  <sheetPr codeName="Tabelle12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7D243-3B07-4013-9F74-5F2E9AD7C3FE}">
  <sheetPr codeName="Tabelle12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A9137-3542-4484-B2E0-94F7B56700E5}">
  <sheetPr codeName="Tabelle12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32816-E25C-44D8-BAB4-52B872157D6C}">
  <sheetPr codeName="Tabelle12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C2F0B-62B7-4E16-BA48-A5E09EC90CAE}">
  <sheetPr codeName="Tabelle12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95264-FB23-4F2D-AD33-029DD7781FC9}">
  <sheetPr codeName="Tabelle12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C85B6-AEAB-414B-AFBE-22BA902D3121}">
  <sheetPr codeName="Tabelle12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FC06F-902E-407A-912B-3769D7197DAC}">
  <sheetPr codeName="Tabelle12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D58F9-A79A-49DF-ABA1-4DF55D2E1AB6}">
  <sheetPr codeName="Tabelle12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4E1EF-F544-4CF2-9166-72F274BAA4BD}">
  <sheetPr codeName="Tabelle12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B708E-F779-47E3-89D4-0FA0F3BB5494}">
  <sheetPr codeName="Tabelle1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EFFAC-A987-4EBE-B820-A9DBA8108738}">
  <sheetPr codeName="Tabelle12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7BB7-D759-43C9-957E-9F4D37A25DB9}">
  <sheetPr codeName="Tabelle12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68151-C308-4F7A-A76D-6861F73F6DD9}">
  <sheetPr codeName="Tabelle12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F811-C2F8-4BB2-AB9D-E1AA09FA6E73}">
  <sheetPr codeName="Tabelle12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8D56E-2CA9-4D1D-9398-D4846B3039A0}">
  <sheetPr codeName="Tabelle12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99E3D-0BF0-41E3-B606-D54A9794CC98}">
  <sheetPr codeName="Tabelle12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10727-EF34-4279-AD7F-BE7821A162BA}">
  <sheetPr codeName="Tabelle12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50CC3-0495-404C-AC6C-D619BF9D6AE2}">
  <sheetPr codeName="Tabelle12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E4D9F-2113-4775-B517-B7EB24DCBD47}">
  <sheetPr codeName="Tabelle12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FFC5E-5720-48A8-AFA8-308F0DB6412E}">
  <sheetPr codeName="Tabelle12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93F64-B489-4FD5-9E2B-D22E11FD47D3}">
  <sheetPr codeName="Tabelle1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CF52-3864-4F79-9F86-6E7C0D1BB530}">
  <sheetPr codeName="Tabelle12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E070-46E8-424D-A072-A7FDDA56A971}">
  <sheetPr codeName="Tabelle12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3007-06DE-4BB0-8992-49ADB572A039}">
  <sheetPr codeName="Tabelle12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FC0E4-21BA-44A8-9758-EBD29454F03E}">
  <sheetPr codeName="Tabelle12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9DF8-E4C4-4251-A558-2AF366A0B7D8}">
  <sheetPr codeName="Tabelle12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137E3-785C-4BB3-AB33-A9775B472D75}">
  <sheetPr codeName="Tabelle12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7A842-5B72-4646-82C0-15490E277CB4}">
  <sheetPr codeName="Tabelle12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6B2E-D20B-46DD-A00D-19394654FC0B}">
  <sheetPr codeName="Tabelle12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3DB84-F5E4-406B-9EBC-0C25E374F373}">
  <sheetPr codeName="Tabelle12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59AB6-5AAD-443A-95C9-558AE885D2C4}">
  <sheetPr codeName="Tabelle12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6300-95B3-4BAC-972A-07202107C65E}">
  <sheetPr codeName="Tabelle1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4A878-A628-43D5-B542-4E3E2076D17E}">
  <sheetPr codeName="Tabelle12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5435-51AF-42BF-AD2A-978BAF0D49DA}">
  <sheetPr codeName="Tabelle12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07BC3-5200-4018-BB4B-016CCDFDF51F}">
  <sheetPr codeName="Tabelle12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6183-D237-470C-9270-37D7CC1178FD}">
  <sheetPr codeName="Tabelle12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5D727-EA03-4BCB-BA41-D67C17056F13}">
  <sheetPr codeName="Tabelle12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024DA-ACDF-4BE6-BCEC-2BED56D399F2}">
  <sheetPr codeName="Tabelle12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827DC-1C0A-40F6-9FF6-3723BC15A59A}">
  <sheetPr codeName="Tabelle12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D144E-8300-4C0E-A421-DA7F9C6E2899}">
  <sheetPr codeName="Tabelle12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2AD8C-33CE-4F11-B508-0681848D2DBE}">
  <sheetPr codeName="Tabelle12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D18CC-D467-4690-A88F-CFDF75AAEF98}">
  <sheetPr codeName="Tabelle12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868B5-60F1-4A7E-BFA4-3F43F25E49F1}">
  <sheetPr codeName="Tabelle1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75493-2BEF-4859-818E-0A336D4D7F78}">
  <sheetPr codeName="Tabelle12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33878-AAEB-4EF6-B246-7068316B004B}">
  <sheetPr codeName="Tabelle12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09EF-0C13-4440-A595-BE1A41BB9FC0}">
  <sheetPr codeName="Tabelle12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58FC6-1AB5-443E-91BE-62164F09BCF3}">
  <sheetPr codeName="Tabelle12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6AD22-2E1A-4226-A03C-77ECF5C2C81F}">
  <sheetPr codeName="Tabelle12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23AE7-9167-4933-83D6-801A3BB975EE}">
  <sheetPr codeName="Tabelle12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D6565-5F03-4451-BCE1-6C04F2ECE279}">
  <sheetPr codeName="Tabelle12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DCDA-9ED7-4904-8D75-8BB3EC56599D}">
  <sheetPr codeName="Tabelle12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5EF4-DE76-4D41-A8DB-A023CDBC0C87}">
  <sheetPr codeName="Tabelle12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F4DAF-F5DC-4AB9-ABC3-F1CE941987A7}">
  <sheetPr codeName="Tabelle12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8F413-7E8A-4DD5-8A1C-49C60FEBFD22}">
  <sheetPr codeName="Tabelle1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9332C-D032-472E-9BE7-8CF191E4CC9A}">
  <sheetPr codeName="Tabelle12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C112D-50C7-4CF2-A315-6A847EE9AE03}">
  <sheetPr codeName="Tabelle12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731E3-18D1-4675-9DD0-F241F8326871}">
  <sheetPr codeName="Tabelle12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A771-585D-485F-B5F6-9025C1B0363D}">
  <sheetPr codeName="Tabelle12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2DA5E-8B08-49A6-B0B0-6A500292C0E1}">
  <sheetPr codeName="Tabelle12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ACEC0-1984-4008-BFC5-02B5BD42962A}">
  <sheetPr codeName="Tabelle12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B8B3E-9DED-4D93-A8B5-5836C60DC765}">
  <sheetPr codeName="Tabelle12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08E97-7DAB-4CB8-B860-F194463E2323}">
  <sheetPr codeName="Tabelle12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94D9A-2F69-4255-ABD4-2C365139F322}">
  <sheetPr codeName="Tabelle12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B749A-7116-4639-BE27-FE9E43F2846A}">
  <sheetPr codeName="Tabelle12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C893E-86F7-4F7B-8FF9-820C825B7E51}">
  <sheetPr codeName="Tabelle1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593B7-C897-48D2-94F4-8204A29FEEDF}">
  <sheetPr codeName="Tabelle12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6E3F0-7BC2-45E8-B210-EB3BFF249268}">
  <sheetPr codeName="Tabelle12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D13B-7D49-4330-8CDC-A12E2B04FC8F}">
  <sheetPr codeName="Tabelle12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EA01E-3FEB-4354-8C68-421E9A2EBEB0}">
  <sheetPr codeName="Tabelle12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98E90-BC58-41DF-AAB7-39FA40DB8D8A}">
  <sheetPr codeName="Tabelle12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3CF63-F332-4B3F-965F-8981A16A32BE}">
  <sheetPr codeName="Tabelle12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C6C77-7CA4-4F61-90B3-6187F633568D}">
  <sheetPr codeName="Tabelle12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C0E72-5EDE-4FDE-B162-556910C9FFDF}">
  <sheetPr codeName="Tabelle12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4AAC8-D4C7-4450-B3DE-2CEAD4C44ABE}">
  <sheetPr codeName="Tabelle12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C69F4-9F93-436A-9929-18EB3EA89062}">
  <sheetPr codeName="Tabelle13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0842E-360A-48CD-B3BC-04C9AC03DA67}">
  <sheetPr codeName="Tabelle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2013A-5CD4-49D7-BE78-F04E5403B707}">
  <sheetPr codeName="Tabelle1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62BCE-A6DF-4939-8E6B-65A1147A0EE9}">
  <sheetPr codeName="Tabelle13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03584-58BA-45DD-8DB1-43647DF1CF5F}">
  <sheetPr codeName="Tabelle13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73CD8-BD46-4163-974B-D408BD11E7EE}">
  <sheetPr codeName="Tabelle13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485E0-6442-4357-AAF2-38BC8B5A576F}">
  <sheetPr codeName="Tabelle13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2DE9D-6CAC-40EB-BEE2-B175ABF05C6E}">
  <sheetPr codeName="Tabelle13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C64E1-7257-4E9F-8F37-626D8A1D056F}">
  <sheetPr codeName="Tabelle13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A01B6-41F9-45D4-BF19-A57E9222A08E}">
  <sheetPr codeName="Tabelle13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699DB-7FB8-4C1C-8768-E5ED2C344358}">
  <sheetPr codeName="Tabelle13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339AA-DFDF-4DBF-B02E-F91CCD45DAAA}">
  <sheetPr codeName="Tabelle13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81E16-98BD-4D8C-BED3-7C38C4E987E9}">
  <sheetPr codeName="Tabelle13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3C407-EEA1-4FAB-9718-5919258846BA}">
  <sheetPr codeName="Tabelle1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70725-013C-4C71-B272-EBDECD0F150D}">
  <sheetPr codeName="Tabelle13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B3D45-D6C4-41DD-95DC-766F143994B2}">
  <sheetPr codeName="Tabelle13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CB6A-C9B4-41EB-8111-41DB1BCF32F9}">
  <sheetPr codeName="Tabelle13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3C2A3-F786-4723-8B61-13EFF2751401}">
  <sheetPr codeName="Tabelle13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7E97-701F-4450-BFEC-0BC407F7774F}">
  <sheetPr codeName="Tabelle13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003F4-A429-4EBA-BA10-85F96500CFC0}">
  <sheetPr codeName="Tabelle13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446A7-674C-4AB4-A4B4-6A4886B106AD}">
  <sheetPr codeName="Tabelle13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FF3FD-DF66-4BDF-A34F-878391318AA9}">
  <sheetPr codeName="Tabelle13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D16A8-C376-4BBC-BEE3-767C9C43EA87}">
  <sheetPr codeName="Tabelle13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64001-96E5-4FCF-A4C0-973BFDBBA3B1}">
  <sheetPr codeName="Tabelle13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E5FAB-A8DA-4646-B859-E9E825B535EC}">
  <sheetPr codeName="Tabelle1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1B10B-C46B-484A-950A-13AC070CE3F5}">
  <sheetPr codeName="Tabelle13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FE0B-3603-4A19-8541-E5676F22201C}">
  <sheetPr codeName="Tabelle13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6DD73-1489-4840-95B9-B255EC5F69A1}">
  <sheetPr codeName="Tabelle13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18A5-C62F-471C-9037-6EB228FBA5E6}">
  <sheetPr codeName="Tabelle13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E52DE-83A3-477F-B3F2-52A91EC44E38}">
  <sheetPr codeName="Tabelle13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8242-C13E-4457-AFE3-7AEF9CD91D57}">
  <sheetPr codeName="Tabelle13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96326-9AD1-4D54-9BF1-5049B3B298EF}">
  <sheetPr codeName="Tabelle13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56B8-B98B-44CD-9431-1A221A755B2E}">
  <sheetPr codeName="Tabelle13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41B6-5481-4D0E-9422-0DF097C94238}">
  <sheetPr codeName="Tabelle13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19F9C-99C4-4E55-9F67-E87A24FD0F31}">
  <sheetPr codeName="Tabelle13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919D6-122C-4BA0-A30D-33BCB02B6361}">
  <sheetPr codeName="Tabelle1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944BE-09D9-4991-9E8D-025DD4586C53}">
  <sheetPr codeName="Tabelle13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6E08-59BF-4BDB-B566-C05F90578FA0}">
  <sheetPr codeName="Tabelle13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D7A64-E9AA-46FD-A65F-5C38F8B79173}">
  <sheetPr codeName="Tabelle13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06230-8679-481D-BF9A-AD817DE14CFA}">
  <sheetPr codeName="Tabelle13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22B1A-7EAA-4C22-905A-DC56115CFEE2}">
  <sheetPr codeName="Tabelle13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3FE58-2B7D-47FD-879C-CAAAE314F9F2}">
  <sheetPr codeName="Tabelle13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89251-A6A2-49EB-A312-23A70AE8B3D5}">
  <sheetPr codeName="Tabelle13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88747-2EAA-4D05-8D63-8769960777A5}">
  <sheetPr codeName="Tabelle13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FC031-CBCC-4B43-B6FB-AA23C4913DC3}">
  <sheetPr codeName="Tabelle13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79D27-34B8-4410-96DD-A57730B313EB}">
  <sheetPr codeName="Tabelle13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270D2-214F-47AA-A99D-2A0B24D6DDA1}">
  <sheetPr codeName="Tabelle1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4DF9C-4E87-4AF1-A55C-EE5EC5B2E1A1}">
  <sheetPr codeName="Tabelle13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6E4A6-854C-42C3-ADF8-DB474633FD39}">
  <sheetPr codeName="Tabelle13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F85C6-DDA7-4FE4-B9C7-277E9F7BAEDF}">
  <sheetPr codeName="Tabelle13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C3E9F-FFCC-457A-A0F0-10E61155364A}">
  <sheetPr codeName="Tabelle13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A8ED6-1B53-466F-857B-05B3A5D02E7D}">
  <sheetPr codeName="Tabelle13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7054E-62B0-4B47-BBFF-92CA0A785D41}">
  <sheetPr codeName="Tabelle13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68E22-5194-4A94-BA64-6B2D44587682}">
  <sheetPr codeName="Tabelle13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4D0DE-F4B2-4DCF-919F-ED5CEE307630}">
  <sheetPr codeName="Tabelle13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AE50B-59AD-4CD6-BCFC-5FCF965AE15F}">
  <sheetPr codeName="Tabelle13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C9F7-1350-45B9-92A8-682A998CB0F9}">
  <sheetPr codeName="Tabelle13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384EC-BDD2-4B5E-A74E-57E48E297969}">
  <sheetPr codeName="Tabelle1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15745-EC09-45BC-955F-6AFD04ACDEC4}">
  <sheetPr codeName="Tabelle13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9508E-61F1-4B6D-8BEC-750BB9240767}">
  <sheetPr codeName="Tabelle13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94464-2DCD-4039-835A-8C931F9A82E7}">
  <sheetPr codeName="Tabelle13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EB544-E5A5-4593-B77C-613C708C3216}">
  <sheetPr codeName="Tabelle13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B4A3-0729-44A5-9BB3-6DF6185D3D57}">
  <sheetPr codeName="Tabelle13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8F0F-8052-462B-BF34-B9268D8BFA12}">
  <sheetPr codeName="Tabelle13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8DD6B-3AA5-4F9F-B39E-FF258508F6B7}">
  <sheetPr codeName="Tabelle13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7664F-7163-4A75-8BDD-C71968FC0588}">
  <sheetPr codeName="Tabelle13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B0837-5642-46BC-93A3-34755299357F}">
  <sheetPr codeName="Tabelle13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43638-DAD3-43E5-A3B6-9B60A62D82C2}">
  <sheetPr codeName="Tabelle13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417A-82A9-45FB-A102-16D0951B7A6C}">
  <sheetPr codeName="Tabelle1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0371C-D61E-49B4-B63C-ED2EBA1534B3}">
  <sheetPr codeName="Tabelle13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54140-91AD-4BCF-B64E-533FA613672C}">
  <sheetPr codeName="Tabelle13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D3977-942B-47DC-B5CE-E291846F3447}">
  <sheetPr codeName="Tabelle13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54D97-4740-4916-80C9-EF9EFDC3819D}">
  <sheetPr codeName="Tabelle13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7A0F4-04AE-4B60-B7A6-64C8788A4958}">
  <sheetPr codeName="Tabelle13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F7E5D-685D-452D-A325-4810698520CC}">
  <sheetPr codeName="Tabelle13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E27D1-D3E3-4AB5-BAA2-2DA2D80208AA}">
  <sheetPr codeName="Tabelle13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2663A-7F94-4A94-ADF2-D5180B05E51C}">
  <sheetPr codeName="Tabelle13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9001B-7353-4B89-BFFB-9764FBFB7438}">
  <sheetPr codeName="Tabelle13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4FE05-7F82-4DFE-A968-D02B22DE32FF}">
  <sheetPr codeName="Tabelle13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7DED-B2BD-43A2-8426-5C62CC3270CA}">
  <sheetPr codeName="Tabelle1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7D7A5-501E-42B5-98E7-450E8C537409}">
  <sheetPr codeName="Tabelle13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F83BA-646F-4598-A1CC-A1AED9654A48}">
  <sheetPr codeName="Tabelle13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3105C-4EE8-409F-A880-BA6B23445160}">
  <sheetPr codeName="Tabelle13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64A8F-81AC-48CA-A7A6-93A88FED76D3}">
  <sheetPr codeName="Tabelle13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08464-701A-4008-861D-2CF00D4334EA}">
  <sheetPr codeName="Tabelle13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7FA5-0A0B-414C-BF12-E84E65A88529}">
  <sheetPr codeName="Tabelle13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16675-34EC-4E2C-9436-1F68CA4AE11F}">
  <sheetPr codeName="Tabelle13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ACB2A-FD05-4EBF-9B0C-282B2D858DF3}">
  <sheetPr codeName="Tabelle13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1192B-624A-460B-AEE3-2C0BD08A8D2D}">
  <sheetPr codeName="Tabelle13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146A0-FE50-46D7-99EE-1790B34876AA}">
  <sheetPr codeName="Tabelle13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99823-1D89-4921-931A-4B33741313D2}">
  <sheetPr codeName="Tabelle1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07876-7E9F-443A-8942-6E372F134860}">
  <sheetPr codeName="Tabelle13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4FDFA-81F1-4B91-9E74-B899A77D7942}">
  <sheetPr codeName="Tabelle13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27A6D-2D1F-4961-A03B-9FE3343517CE}">
  <sheetPr codeName="Tabelle13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EB09B-31BD-43B7-8242-A6770BFE0B4E}">
  <sheetPr codeName="Tabelle13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242EA-EE1B-48A5-8232-B849F3DA34EC}">
  <sheetPr codeName="Tabelle13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7E973-9D5B-4D65-899F-B6936A04514B}">
  <sheetPr codeName="Tabelle13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CEEA-DD47-471E-853F-553D5C74358B}">
  <sheetPr codeName="Tabelle13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00F70-D44C-40D4-8DDF-DE46129F005B}">
  <sheetPr codeName="Tabelle13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AB14C-04C7-4BFE-B621-61CBEBDD94AC}">
  <sheetPr codeName="Tabelle13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1B0F9-3FF2-4803-8FDE-B4E9B93FBA2B}">
  <sheetPr codeName="Tabelle13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2C488-AEE6-4922-8F22-D02F202E900B}">
  <sheetPr codeName="Tabelle1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A4A20-308C-425E-83F6-965F78E76355}">
  <sheetPr codeName="Tabelle13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525A3-4B18-4331-85C9-AD761F412C77}">
  <sheetPr codeName="Tabelle13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10F6F-0077-4991-8DC7-3C1DD1307F0E}">
  <sheetPr codeName="Tabelle13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07AA-A671-4278-9B55-C5AFFE552B35}">
  <sheetPr codeName="Tabelle13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299A1-337D-4A4E-9395-A5756EEE3AC6}">
  <sheetPr codeName="Tabelle13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A8589-6726-4FD6-8BF7-A7C81AAF1D37}">
  <sheetPr codeName="Tabelle13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DC064-607D-4287-B479-AC9C5587EF4D}">
  <sheetPr codeName="Tabelle13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1DFE9-0FB6-4D31-86FB-ECD60FBA1AB1}">
  <sheetPr codeName="Tabelle13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A83CE-5F3D-46EA-854B-853314823EC0}">
  <sheetPr codeName="Tabelle13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B8D6-E98E-4669-A9FD-B8100EB5B58E}">
  <sheetPr codeName="Tabelle14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EFEE8-8543-49E4-B5CA-10BEA1371041}">
  <sheetPr codeName="Tabelle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0332B-7A80-4A85-A451-D03891DF3CEB}">
  <sheetPr codeName="Tabelle1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C2B61-E651-4B5B-A5CE-D3BC90840E0D}">
  <sheetPr codeName="Tabelle14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2554A-F928-4800-A006-ED9B778EE81E}">
  <sheetPr codeName="Tabelle14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CB981-9600-4702-BC5C-1237047F709E}">
  <sheetPr codeName="Tabelle14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C9F9-3A21-4846-A549-C058C0AB16CC}">
  <sheetPr codeName="Tabelle14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7421C-D4B8-431D-9945-0E5E9B71933E}">
  <sheetPr codeName="Tabelle14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7E0F-4EBE-4C48-9A51-21CB1C089E74}">
  <sheetPr codeName="Tabelle14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CAA0B-FCE1-4A7D-949A-9F65114BD863}">
  <sheetPr codeName="Tabelle14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FD0EE-C55B-4014-A7C8-062373DE6A15}">
  <sheetPr codeName="Tabelle14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A7A0D-004E-413C-B980-F6EEFA542937}">
  <sheetPr codeName="Tabelle14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558F1-62EA-4978-8277-A4DE4EDFDC5B}">
  <sheetPr codeName="Tabelle14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7E842-98BD-4ECF-B711-CCD834523867}">
  <sheetPr codeName="Tabelle1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13027-0168-4AE6-8645-C3A211272B82}">
  <sheetPr codeName="Tabelle14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D695C-CF1A-4DD7-89CB-666F50B05333}">
  <sheetPr codeName="Tabelle14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EEB60-F72A-4DA0-B235-F764369AB6CA}">
  <sheetPr codeName="Tabelle14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2C3C3-7857-4327-AF1E-435AE9969E31}">
  <sheetPr codeName="Tabelle14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536A8-8A77-4238-85EE-BE8870B59C4B}">
  <sheetPr codeName="Tabelle14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337DD-53B9-4758-AFBE-4CEFD840CE5D}">
  <sheetPr codeName="Tabelle14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61100-6B7B-40AE-B19E-4A540F1FA0FD}">
  <sheetPr codeName="Tabelle14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80219-940A-420A-830D-F09AC6389861}">
  <sheetPr codeName="Tabelle14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953C7-D15F-4168-AE37-44E1551E9E18}">
  <sheetPr codeName="Tabelle14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C98F5-0892-4B26-8EC1-406864B23C69}">
  <sheetPr codeName="Tabelle14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21044-A7A2-417D-AE87-883AEC10147D}">
  <sheetPr codeName="Tabelle1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E79E3-A27C-4BFF-B8C1-52B8108E27BD}">
  <sheetPr codeName="Tabelle14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0D813-552C-4892-A96D-E3541EE1F11B}">
  <sheetPr codeName="Tabelle14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8742-BFE5-46AC-9A04-517DC1A1F750}">
  <sheetPr codeName="Tabelle14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EA427-80FD-4BF2-95D6-5B7FB36042D7}">
  <sheetPr codeName="Tabelle14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6ECFF-802B-4348-9840-C2F6A914A782}">
  <sheetPr codeName="Tabelle14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B7D64-82BB-4012-B27C-9943FA93EFFB}">
  <sheetPr codeName="Tabelle14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AAA5D-1D54-42EB-A687-8CE8EE81538F}">
  <sheetPr codeName="Tabelle14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3C072-D4D1-47BD-B955-0C99E73F5CFA}">
  <sheetPr codeName="Tabelle14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61F41-4740-4920-9A15-A6AECBF22605}">
  <sheetPr codeName="Tabelle14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AC4D-B680-4B71-B321-710E64C0070B}">
  <sheetPr codeName="Tabelle14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906A-D461-4C8F-A0E0-527E9DDB288D}">
  <sheetPr codeName="Tabelle1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E870-85F6-4F66-8A8F-9E057A1137D9}">
  <sheetPr codeName="Tabelle14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7ABF9-C6A4-4D69-9B91-6B10EE04B57D}">
  <sheetPr codeName="Tabelle14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4395B-9279-41B4-82BB-CEAC9B9B9CF5}">
  <sheetPr codeName="Tabelle14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BFFC-78B0-4E94-B17E-21DB0476280B}">
  <sheetPr codeName="Tabelle14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AE5E7-74C4-450D-911E-744B118973EE}">
  <sheetPr codeName="Tabelle14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FF878-6227-4DAB-A9B3-E868503C1F58}">
  <sheetPr codeName="Tabelle14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9AC4-27AE-48F3-AF51-87E0C6C16692}">
  <sheetPr codeName="Tabelle14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E48DE-4772-43E3-A4C8-0347A2D473C2}">
  <sheetPr codeName="Tabelle14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17326-6560-4C2F-BFDE-13B50EA78B47}">
  <sheetPr codeName="Tabelle14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99F5-3222-4156-B945-FCA5E08B8538}">
  <sheetPr codeName="Tabelle14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A19D2-BDBA-4EB2-946A-B2D8300BE31D}">
  <sheetPr codeName="Tabelle1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EC7C-5E12-40A0-ADB6-600A6221DC14}">
  <sheetPr codeName="Tabelle14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450D0-9D78-49CC-939F-CFB10BB5BB43}">
  <sheetPr codeName="Tabelle14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96A2C-26A7-4124-AE45-3A00AA176BC2}">
  <sheetPr codeName="Tabelle14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7D597-8DF4-4C83-ABB0-6DB89364DF16}">
  <sheetPr codeName="Tabelle14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3EF58-F073-4AE6-A8C7-9F284FC6927C}">
  <sheetPr codeName="Tabelle14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D30F0-6EAE-40FF-94DD-34AB513507E0}">
  <sheetPr codeName="Tabelle14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18F0C-7497-4AD6-83EC-C80E952BAD86}">
  <sheetPr codeName="Tabelle14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591A-240F-45A2-9A2E-FF4A31295C61}">
  <sheetPr codeName="Tabelle14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4B475-F9D2-4EBD-A7F8-6520EB86A8D3}">
  <sheetPr codeName="Tabelle14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8D207-B6AC-41BB-B9E5-F6F1574C7894}">
  <sheetPr codeName="Tabelle14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8909C-873B-4AD2-B153-9256E0D5CF0D}">
  <sheetPr codeName="Tabelle1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756E-049C-49FF-B893-34E7268D7647}">
  <sheetPr codeName="Tabelle14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10265-3165-488C-A566-4C2E3B84C012}">
  <sheetPr codeName="Tabelle14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BD86D-B571-45D4-826F-BB986E923071}">
  <sheetPr codeName="Tabelle14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1AD08-C99A-4E1F-8E3A-77FAF30BCA7A}">
  <sheetPr codeName="Tabelle14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27805-B796-40C0-B5DA-F9A840F84E9D}">
  <sheetPr codeName="Tabelle14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F645E-DE2F-410E-9409-B3DE5796EDBB}">
  <sheetPr codeName="Tabelle14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6A588-5A28-4D37-9270-343B7EBD89CE}">
  <sheetPr codeName="Tabelle14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DFBF-4DF8-4F1D-BD6E-E3E38B6317AC}">
  <sheetPr codeName="Tabelle14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EB379-246A-4B16-86E7-699F2E0D34AC}">
  <sheetPr codeName="Tabelle14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B898B-B9ED-4847-8D37-B7A813CB72D1}">
  <sheetPr codeName="Tabelle14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D34CD-DC89-4119-BD20-FD38B1242E80}">
  <sheetPr codeName="Tabelle1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A60C9-16C2-4068-9CDF-991260D9A185}">
  <sheetPr codeName="Tabelle14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87F5-1244-4A2F-806E-6AC30E9CB02B}">
  <sheetPr codeName="Tabelle14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BF3E9-44E6-4240-9AFC-FDE7B3281C5A}">
  <sheetPr codeName="Tabelle14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09A23-7EF2-49A1-9876-C08582E2A075}">
  <sheetPr codeName="Tabelle14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43D1E-A733-4594-892C-7DB453FA8150}">
  <sheetPr codeName="Tabelle14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CDEA9-114D-42A9-96B8-AE53FE74A055}">
  <sheetPr codeName="Tabelle14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8EE67-AAE3-4096-B296-5AF51D38244E}">
  <sheetPr codeName="Tabelle14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0AD77-7554-4E52-B45F-D10EFB441FAE}">
  <sheetPr codeName="Tabelle14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5326B-57D0-4F33-AD79-655FBD3E256C}">
  <sheetPr codeName="Tabelle14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E8F87-D368-4033-A499-8683D08BD706}">
  <sheetPr codeName="Tabelle14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81714-0370-44B7-ABB7-EEA495C1A536}">
  <sheetPr codeName="Tabelle1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DFE78-3A29-4008-8542-02411A9E9CFC}">
  <sheetPr codeName="Tabelle14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CCB26-F177-472F-BDDA-426CC02B9121}">
  <sheetPr codeName="Tabelle14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11911-DFC5-4978-AF7A-FA9DB0C494B4}">
  <sheetPr codeName="Tabelle14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5A81E-6E2F-4E5B-B026-976C1F6808F8}">
  <sheetPr codeName="Tabelle14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AD031-44A1-4A03-81CB-FE00E1109A63}">
  <sheetPr codeName="Tabelle14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D8BE0-A10E-493C-91C7-A58D2A27D918}">
  <sheetPr codeName="Tabelle14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173E3-8943-4315-B4E8-C0C1D27ABC7B}">
  <sheetPr codeName="Tabelle14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EEFD1-1B81-4306-B3A1-A776579DB5FE}">
  <sheetPr codeName="Tabelle14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2AD46-F982-4464-99FE-3227AD715BFC}">
  <sheetPr codeName="Tabelle14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AF63F-B6FE-46D2-A019-B33F75493F33}">
  <sheetPr codeName="Tabelle14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03DA-F8A7-4016-B991-8F7F3E5FFD04}">
  <sheetPr codeName="Tabelle1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F397F-13B4-4B04-A2B9-DFA7CC1221DC}">
  <sheetPr codeName="Tabelle14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24581-AEB4-4627-8D62-AB079DEE414D}">
  <sheetPr codeName="Tabelle14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8238D-9485-4737-A43F-68A6298BBB78}">
  <sheetPr codeName="Tabelle14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8E3A-841B-4F09-A292-9FD057ADF01F}">
  <sheetPr codeName="Tabelle14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88A31-5A45-429F-905B-B55A36A95C1B}">
  <sheetPr codeName="Tabelle14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A892C-A397-4AAF-A339-123C86166094}">
  <sheetPr codeName="Tabelle14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88F52-7C83-4BCD-8E8F-1A599BC5385E}">
  <sheetPr codeName="Tabelle14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92FF9-AED8-4BCF-9315-BB7667C6C510}">
  <sheetPr codeName="Tabelle14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DFA1-4E26-49E6-96C5-78FE6B9CCA7A}">
  <sheetPr codeName="Tabelle14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6095E-1CD0-4B93-AFDF-1E770A139002}">
  <sheetPr codeName="Tabelle14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8A7A8-7F54-4B18-9164-1B3AB31E9ADC}">
  <sheetPr codeName="Tabelle1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9B821-B343-4C92-AB89-DAD6E828381C}">
  <sheetPr codeName="Tabelle14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577D6-67F0-4B15-BDF5-F73EE54DF1DC}">
  <sheetPr codeName="Tabelle14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74E3B-4CC5-4A56-8497-A141A46F800B}">
  <sheetPr codeName="Tabelle14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8258-D54F-45C4-BDB3-B042150593BF}">
  <sheetPr codeName="Tabelle14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ED736-10B2-4075-8627-848F0665CE11}">
  <sheetPr codeName="Tabelle14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8B8DD-20DC-47DC-A076-646478ECABE8}">
  <sheetPr codeName="Tabelle14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48392-EFE7-4AB5-87E5-53F5828E59CF}">
  <sheetPr codeName="Tabelle14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EAC39-9360-4288-A7DA-59390B06F14D}">
  <sheetPr codeName="Tabelle14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70BFE-AB51-42CA-B1C7-98FD32A09B13}">
  <sheetPr codeName="Tabelle14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234DB-E0AC-48DC-8182-BDA3E778124D}">
  <sheetPr codeName="Tabelle15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8A01E-F2AF-4152-A775-6E90992BBBC3}">
  <sheetPr codeName="Tabelle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4332B-6E34-4BD6-B250-D0BEA8747317}">
  <sheetPr codeName="Tabelle1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34CE1-6B81-476E-A458-59AF34583A8C}">
  <sheetPr codeName="Tabelle15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E91D5-36AF-4F20-B727-8406B14CE680}">
  <sheetPr codeName="Tabelle15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7CD9C-9EEC-4057-B32B-0896281CFCE3}">
  <sheetPr codeName="Tabelle15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E9A77-B825-456F-AEFD-C577D9F0636D}">
  <sheetPr codeName="Tabelle15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0A3E8-EB3B-4981-A3E5-DA69C22EAFCF}">
  <sheetPr codeName="Tabelle15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D1286-3ADD-4D0D-8064-9B010C075326}">
  <sheetPr codeName="Tabelle15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B397-05F3-476A-8E55-CA9EAF783D0E}">
  <sheetPr codeName="Tabelle15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A40A0-A667-4EFA-A9FC-EB9B153A6F2B}">
  <sheetPr codeName="Tabelle15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90BE6-47B1-41B6-8139-2413846A044B}">
  <sheetPr codeName="Tabelle15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D4106-3A84-4BF0-A465-6D07D28FCE85}">
  <sheetPr codeName="Tabelle15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0A4F4-755D-46B7-B54B-FEBB7A8D128B}">
  <sheetPr codeName="Tabelle1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EA0F9-76CB-4092-AB9D-C152BFCF745A}">
  <sheetPr codeName="Tabelle15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0C7FF-E05B-4ED3-BE0F-FFC72F39779C}">
  <sheetPr codeName="Tabelle15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2D8FB-3F5A-41DC-BC61-967B3023C25F}">
  <sheetPr codeName="Tabelle15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0AF2B-B76F-40FE-B818-EA4274E0DE1F}">
  <sheetPr codeName="Tabelle15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85757-9AF8-4963-B579-4CFC7DD42E2A}">
  <sheetPr codeName="Tabelle15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0A8B2-652B-4804-ADCF-2FF39CB01168}">
  <sheetPr codeName="Tabelle15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6279C-CC17-4EC5-A0A3-F67A2E73AEE2}">
  <sheetPr codeName="Tabelle15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A1606-2722-4192-A77E-55F377D4F96A}">
  <sheetPr codeName="Tabelle15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44B1-F238-4B4C-89A6-AB94289249E4}">
  <sheetPr codeName="Tabelle15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331A4-B6E7-4D30-9140-B152D3E92F9D}">
  <sheetPr codeName="Tabelle15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AD64-14C2-4570-8C4A-CC9EAEBCA449}">
  <sheetPr codeName="Tabelle1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6C1A9-923E-4674-B5C9-37873E0D55C6}">
  <sheetPr codeName="Tabelle15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A15A1-AF31-409D-9929-FF24EEE63DD1}">
  <sheetPr codeName="Tabelle15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E8414-369B-4387-BA51-66D2F9C04BEA}">
  <sheetPr codeName="Tabelle15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D23FD-E271-4089-8994-E26415778FCE}">
  <sheetPr codeName="Tabelle15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E8086-791F-43AC-80FC-21D6BEF61040}">
  <sheetPr codeName="Tabelle15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A2530-26F2-49EC-B61A-9F446FF8E5B7}">
  <sheetPr codeName="Tabelle15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1C694-3541-4EC6-B405-5766A70CF3A6}">
  <sheetPr codeName="Tabelle15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D7C6C-9642-4278-8583-CB091101D3C2}">
  <sheetPr codeName="Tabelle15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C2680-9992-4D2A-B853-F76C3CE54C7E}">
  <sheetPr codeName="Tabelle15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EF16E-AC6E-4047-AB84-9E26CBF715F5}">
  <sheetPr codeName="Tabelle15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9270-218A-4C64-B35A-8A70412A632F}">
  <sheetPr codeName="Tabelle1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8DD27-39A6-4FBE-975D-29966A05E9E1}">
  <sheetPr codeName="Tabelle15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19E60-2CFD-407D-8CE1-1D874524FF91}">
  <sheetPr codeName="Tabelle15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774BC-77E6-44D6-AEAC-A918C4466C22}">
  <sheetPr codeName="Tabelle15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E92F1-BDD4-4EA9-A12E-13096CB9AD18}">
  <sheetPr codeName="Tabelle15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9F0F1-CFEC-452A-94C0-5439B15BCE7A}">
  <sheetPr codeName="Tabelle15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65D66-455E-4510-B262-9D98D972695A}">
  <sheetPr codeName="Tabelle15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99DFA-0938-4EE3-9B17-0E43C7489045}">
  <sheetPr codeName="Tabelle15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B2092-AF88-446D-82FF-D1F4D1F6BB07}">
  <sheetPr codeName="Tabelle15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96DD-F260-42A1-A7F8-FD5956C12F7B}">
  <sheetPr codeName="Tabelle15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942C9-CCB9-49B0-93FB-1D39B88814F3}">
  <sheetPr codeName="Tabelle15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58475-ED15-43FF-A225-D68A7AAB08B1}">
  <sheetPr codeName="Tabelle1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C9746-6A91-44BE-9F4A-580AE8298D79}">
  <sheetPr codeName="Tabelle15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A00DF-F9F3-4DBE-A9AF-AF05D8A6671C}">
  <sheetPr codeName="Tabelle15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FE791-3A03-4813-8B66-67DB1FDB5B7B}">
  <sheetPr codeName="Tabelle15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B4F6C-5CC9-48A0-85E6-3F64773FE3FC}">
  <sheetPr codeName="Tabelle15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BF59E-1F93-431F-BB83-5C0FFBF2501A}">
  <sheetPr codeName="Tabelle15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6EB00-4A06-4FE0-B894-1CB3019074F0}">
  <sheetPr codeName="Tabelle15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EBCEE-E5B3-40E1-9A5D-33D1794C05C1}">
  <sheetPr codeName="Tabelle15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158A6-7F35-4983-A583-D11677728EF3}">
  <sheetPr codeName="Tabelle15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97337-E575-4E68-8F67-76BC3280E439}">
  <sheetPr codeName="Tabelle15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AD0A9-36C2-4B65-AEB4-1A903AE8FF03}">
  <sheetPr codeName="Tabelle15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E6791-F8B4-452F-BFAD-0440B8285059}">
  <sheetPr codeName="Tabelle1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9569A-B675-4C73-B442-AC7A4A46A1C2}">
  <sheetPr codeName="Tabelle15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9EB17-53ED-4029-800C-407AB4D3CC44}">
  <sheetPr codeName="Tabelle15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01D1A-52AD-4E46-B16B-51D38454C30A}">
  <sheetPr codeName="Tabelle15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24639-7BD0-4EF8-823C-24DA09CC5759}">
  <sheetPr codeName="Tabelle15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52D4-CD18-47E5-9C88-3D480FE07A12}">
  <sheetPr codeName="Tabelle15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8B698-A9A1-466C-8651-6ADA29A3906E}">
  <sheetPr codeName="Tabelle15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20150-B78B-4BDD-ADA4-7701B1862197}">
  <sheetPr codeName="Tabelle15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03169-DD53-4D17-A312-201A8A722A09}">
  <sheetPr codeName="Tabelle15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5FC8B-C1F1-4D53-A109-E88082776342}">
  <sheetPr codeName="Tabelle15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5EC19-38B8-405C-B996-AFEE96FA8949}">
  <sheetPr codeName="Tabelle15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1FBB9-445C-4461-818A-DE70F93D1CB2}">
  <sheetPr codeName="Tabelle1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66833-0B63-43BE-AB6C-667657B649CC}">
  <sheetPr codeName="Tabelle15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8A250-0286-4F54-B61A-9CF27A25D0DC}">
  <sheetPr codeName="Tabelle15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F4858-8F8F-4C79-BD43-F5ABD6347DDB}">
  <sheetPr codeName="Tabelle15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87788-523A-46E9-86C7-0EEDFE5A13E4}">
  <sheetPr codeName="Tabelle15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999CE-34D0-4458-9611-70BF133A98FF}">
  <sheetPr codeName="Tabelle15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F9ED6-BCFA-4D9B-95CD-9C06EB23064F}">
  <sheetPr codeName="Tabelle15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3DCFF-751E-4E0D-8DFB-F4B1361B6AC1}">
  <sheetPr codeName="Tabelle15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F9DB8-F59F-4235-B747-5B7304E0C5E9}">
  <sheetPr codeName="Tabelle15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10A2E-5BAF-4E8F-AA82-CC535B0AB0C4}">
  <sheetPr codeName="Tabelle15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4AD80-7E40-4C07-8220-2A7024304D07}">
  <sheetPr codeName="Tabelle15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E83DB-474F-4246-8336-1A444A0ED768}">
  <sheetPr codeName="Tabelle1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B9DD4-0976-4109-90D4-7E6E22591E14}">
  <sheetPr codeName="Tabelle15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D5877-FA97-4955-A478-52DCAD7F6A73}">
  <sheetPr codeName="Tabelle15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1523B-8BAE-4F08-A252-EFFD276D9741}">
  <sheetPr codeName="Tabelle15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7B437-E66D-4024-9303-3C70C1AA30EC}">
  <sheetPr codeName="Tabelle15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A5BB9-846A-4887-80EB-11E3E00FF827}">
  <sheetPr codeName="Tabelle15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F1D43-FB6E-49F7-9DB1-AA29859AE2DC}">
  <sheetPr codeName="Tabelle15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62825-8FC9-4D9F-AF75-37B2659DE8D0}">
  <sheetPr codeName="Tabelle15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9B852-F03F-49FD-A201-B5FC317A7CDF}">
  <sheetPr codeName="Tabelle15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38270-05AB-4887-BAD5-3209443B6AB8}">
  <sheetPr codeName="Tabelle15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1DAD6-06FD-4D5E-9E0C-79EFAFBF1D84}">
  <sheetPr codeName="Tabelle15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72C29-9B74-40CE-8FCE-A83BFBDA7BBF}">
  <sheetPr codeName="Tabelle1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6443-86CF-42DF-8D5B-C37A8CAF29CF}">
  <sheetPr codeName="Tabelle15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64E1-4407-4250-BF55-D29BEA118E78}">
  <sheetPr codeName="Tabelle15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85144-FF61-474F-8B81-E02AD0487043}">
  <sheetPr codeName="Tabelle15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F6A5-E941-433E-91FC-8E7E19C8B661}">
  <sheetPr codeName="Tabelle15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D9601-ACA7-4249-9789-DD6BF540B907}">
  <sheetPr codeName="Tabelle15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87E16-C3F4-4630-8C3D-81F7C692107A}">
  <sheetPr codeName="Tabelle15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727E7-7E8F-421E-87E1-64A46628036C}">
  <sheetPr codeName="Tabelle15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3E267-2B83-48FD-847C-7C771F90E313}">
  <sheetPr codeName="Tabelle15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BAFE1-CA61-4A53-8974-ACFDCAFE4F27}">
  <sheetPr codeName="Tabelle15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A3815-581B-40FC-A961-1137882A4EDF}">
  <sheetPr codeName="Tabelle15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FAAE2-2D57-48AA-8037-B703E0CE0F98}">
  <sheetPr codeName="Tabelle1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7512D-930E-448F-9CB7-830297261C0D}">
  <sheetPr codeName="Tabelle15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A2D7A-56C1-4042-BF35-460C57274B03}">
  <sheetPr codeName="Tabelle15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B8C00-2278-4842-945B-B74898DD789C}">
  <sheetPr codeName="Tabelle15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8EAEC-795F-495D-92EE-9B8DD7C5F3F3}">
  <sheetPr codeName="Tabelle15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FF34A-ED3E-4806-BA09-759A4B28903F}">
  <sheetPr codeName="Tabelle15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FC5E9-9895-43BB-903F-194DF5DEA4BC}">
  <sheetPr codeName="Tabelle15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6CF2D-146D-4923-B3FA-EB380DF5A8E9}">
  <sheetPr codeName="Tabelle15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D2B00-906E-4087-B691-A6DEA0A0B86C}">
  <sheetPr codeName="Tabelle15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1D586-5571-4827-93BC-3E877229FD6D}">
  <sheetPr codeName="Tabelle15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BC6F-C2F0-49B8-8825-3D7F5A255830}">
  <sheetPr codeName="Tabelle16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5F273-1AE1-4E8C-BDA5-710D7E5E329D}">
  <sheetPr codeName="Tabelle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0A4AB-5E91-4188-89F8-E1B7B4724A9D}">
  <sheetPr codeName="Tabelle1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C30B0-4F72-430A-B0B6-B7B7423868C5}">
  <sheetPr codeName="Tabelle16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F2F4E-B3C3-4ECB-9D93-4C479652E013}">
  <sheetPr codeName="Tabelle16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514BC-A87F-4212-A84A-4E2378A7F4CB}">
  <sheetPr codeName="Tabelle16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E1B04-0659-4CCD-B240-D243E516C951}">
  <sheetPr codeName="Tabelle16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CA75C-D386-4BEE-9493-489058A8805E}">
  <sheetPr codeName="Tabelle16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71E8A-B828-4492-8493-0CB1BBFDDB27}">
  <sheetPr codeName="Tabelle16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424E-8FEB-4329-880C-B29FD813DF8E}">
  <sheetPr codeName="Tabelle16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4947A-813F-4C5D-9DA7-AC72329360B8}">
  <sheetPr codeName="Tabelle16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64F3F-5286-4901-AAA9-68E3E9906DA0}">
  <sheetPr codeName="Tabelle16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8194C-152F-4D46-903E-3C989D26B18E}">
  <sheetPr codeName="Tabelle16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7965C-F6FA-4709-A920-C06C1593F9D2}">
  <sheetPr codeName="Tabelle1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7A4B7-AA6C-4065-8BB1-00C12F0688E4}">
  <sheetPr codeName="Tabelle16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AEF1F-1BA6-42BE-BE3D-680D7ED8B1A0}">
  <sheetPr codeName="Tabelle16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11865-6F1A-4858-BBDC-82F0A4FCAEA8}">
  <sheetPr codeName="Tabelle16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F2A3A-4B06-47FD-8592-979DB726D4DF}">
  <sheetPr codeName="Tabelle16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7C983-3E76-4CA1-86F4-2876F8026AD9}">
  <sheetPr codeName="Tabelle16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02B0B-BB46-49DB-94A6-D2FF4275D046}">
  <sheetPr codeName="Tabelle16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9D05E-F7A7-4BC9-8495-37EAB3B58A62}">
  <sheetPr codeName="Tabelle16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7522-757A-4953-8F2A-93ACB198371C}">
  <sheetPr codeName="Tabelle16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02018-0418-4899-AB25-CA41D31B1E61}">
  <sheetPr codeName="Tabelle16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C5D90-9ED1-4654-BAEB-D6C620772E3C}">
  <sheetPr codeName="Tabelle16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202EC-1C1F-4BCB-AB1A-B1F9CA2EBED2}">
  <sheetPr codeName="Tabelle1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655F1-0C65-45CA-91F7-DC7DDA84F8C4}">
  <sheetPr codeName="Tabelle16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8A788-0D7C-4264-A34E-470D05EE301B}">
  <sheetPr codeName="Tabelle16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55DDB-149A-4E93-AE3A-EC478326AEA3}">
  <sheetPr codeName="Tabelle16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920CD-6DA1-417C-9207-D090EED0FC49}">
  <sheetPr codeName="Tabelle16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F2869-FCE0-45DA-971C-B0634EFCB300}">
  <sheetPr codeName="Tabelle16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CD0E8-73C9-4246-AA94-4FBF41569338}">
  <sheetPr codeName="Tabelle16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EACF7-9F9F-440E-A5A8-E5D7C75FC84B}">
  <sheetPr codeName="Tabelle16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9E7C0-7480-4B56-9ED8-830CD1C2596F}">
  <sheetPr codeName="Tabelle16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27AA3-93E4-468C-B556-2655D37FE87B}">
  <sheetPr codeName="Tabelle16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460EB-FA5C-4B81-9C82-F97B3A0651FA}">
  <sheetPr codeName="Tabelle16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B6570-B9F0-4E3A-B227-E9AF66AA84F8}">
  <sheetPr codeName="Tabelle1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2B47A-8B72-4EA2-B7A5-585377994100}">
  <sheetPr codeName="Tabelle16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AEF9-2709-45D6-9258-D4275983A3DD}">
  <sheetPr codeName="Tabelle16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3BA33-2D6F-40E3-9307-46326E88F537}">
  <sheetPr codeName="Tabelle16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5C341-6189-49CF-842F-DCC4613E61A5}">
  <sheetPr codeName="Tabelle16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0A53B-03D4-4B10-88A6-B3D98DF3C6F7}">
  <sheetPr codeName="Tabelle16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A42E6-F7D3-4A0E-A4B7-2E4FC27973CC}">
  <sheetPr codeName="Tabelle16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53292-8064-477A-99AE-82E87F6DB066}">
  <sheetPr codeName="Tabelle16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7F36F-438E-4AC2-9BC7-C9D9E66A3C21}">
  <sheetPr codeName="Tabelle16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A68F3-372A-4597-A5BC-AB510116E1F5}">
  <sheetPr codeName="Tabelle16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F1FE9-55F1-4317-BE26-6AC69394E099}">
  <sheetPr codeName="Tabelle16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23DB7-807C-458B-832C-29BA18C76B4E}">
  <sheetPr codeName="Tabelle1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FD39-B26C-4920-8806-0620AFF65BBD}">
  <sheetPr codeName="Tabelle16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DA2E3-B0FA-4516-B04F-552962AE3327}">
  <sheetPr codeName="Tabelle16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6AC3A-7563-4188-A8DB-82601AACDB7D}">
  <sheetPr codeName="Tabelle16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4A2BE-3E39-4E92-9A66-5DC7A0FA4370}">
  <sheetPr codeName="Tabelle16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7150C-2116-496F-803A-B138615F3011}">
  <sheetPr codeName="Tabelle16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83AE6-141F-41C4-B14B-91522382053F}">
  <sheetPr codeName="Tabelle16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3E4F9-E6E6-4C7F-B206-25ADA8379F53}">
  <sheetPr codeName="Tabelle16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C2912-6F54-4625-BDBC-1609EF8F3F43}">
  <sheetPr codeName="Tabelle16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7B8DB-62A5-462E-A9DA-9E6CBF4ABC8A}">
  <sheetPr codeName="Tabelle16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2BAEA-A6DF-450E-9D3C-DBF5BBB55A94}">
  <sheetPr codeName="Tabelle16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7BC33-24FE-417D-9095-B4FE817BE627}">
  <sheetPr codeName="Tabelle1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B54EE-8664-4CD1-BA15-B500BE1B08EF}">
  <sheetPr codeName="Tabelle16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31B69-4363-45CE-B68E-F71DDB6C362C}">
  <sheetPr codeName="Tabelle16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53147-7B50-4178-9078-C15D5CA8E018}">
  <sheetPr codeName="Tabelle16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BF4E-077D-492D-9D3F-97A2D1F8AB0C}">
  <sheetPr codeName="Tabelle16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FD513-339F-4043-BFA2-3496FB45D581}">
  <sheetPr codeName="Tabelle16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B647B-9E40-449F-8FE6-165FD56F3F00}">
  <sheetPr codeName="Tabelle16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00A19-31D5-4E7A-A840-76BD708AE516}">
  <sheetPr codeName="Tabelle16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5D119-7BFF-46C1-8182-58ECD9EEB172}">
  <sheetPr codeName="Tabelle16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70EDB-3F57-4910-9A29-A01C4F6D25F7}">
  <sheetPr codeName="Tabelle16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34DFD-6C8D-40C5-B68F-D6968C43B924}">
  <sheetPr codeName="Tabelle16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4EBF6-E730-4415-9BD1-DB9E41B5DEC6}">
  <sheetPr codeName="Tabelle1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D37A6-C7D9-4022-82D5-6912461D5FDF}">
  <sheetPr codeName="Tabelle16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41DD3-FDEC-4433-92D8-AA219AE0D140}">
  <sheetPr codeName="Tabelle16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AF096-9630-428E-9F70-1744574294C4}">
  <sheetPr codeName="Tabelle16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B7753-939B-470F-9680-C00BB3C2B5A9}">
  <sheetPr codeName="Tabelle16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0F4D-5A72-4DAF-B033-384B17921A24}">
  <sheetPr codeName="Tabelle16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8DE63-C600-4E10-94B0-410EBD3F179C}">
  <sheetPr codeName="Tabelle16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95397-1F40-493A-9E1B-C2BD620B9051}">
  <sheetPr codeName="Tabelle16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4069B-C38B-4822-AE3F-609C32C6F51B}">
  <sheetPr codeName="Tabelle16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56CE9-2685-4A1D-A68A-DEDA36E45226}">
  <sheetPr codeName="Tabelle16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674AD-FD21-47A4-AE5A-975951FC545B}">
  <sheetPr codeName="Tabelle16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ED0AD-276C-4435-AAB5-CAD812DA5D03}">
  <sheetPr codeName="Tabelle1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BACC3-6EC1-4161-A006-3542E05D81CB}">
  <sheetPr codeName="Tabelle16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A4CEF-6157-4898-BB74-F5CA1F65DC28}">
  <sheetPr codeName="Tabelle16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B6D61-9DDC-4BD9-AB8B-29ED63E202B8}">
  <sheetPr codeName="Tabelle16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B5457-BE0B-4C12-BE35-9043B63B38AD}">
  <sheetPr codeName="Tabelle16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D44C-5642-4A22-B2C6-EF2C143B2A96}">
  <sheetPr codeName="Tabelle16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DE8B1-E614-4A1E-A8CB-207A79AA99BA}">
  <sheetPr codeName="Tabelle16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F22B2-8207-497B-A59D-C4ED633FD440}">
  <sheetPr codeName="Tabelle16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0F6E3-C754-4B20-8DF2-5C91349B462F}">
  <sheetPr codeName="Tabelle16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D2678-32D6-452F-8DC7-96C21DC3D3FA}">
  <sheetPr codeName="Tabelle16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F8DCF-81DB-4D41-90C5-29D37AF53676}">
  <sheetPr codeName="Tabelle16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B34E-1924-4D92-8DF7-8077F3DD5EC1}">
  <sheetPr codeName="Tabelle1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44F70-8EE8-4512-AD68-2D67554421D7}">
  <sheetPr codeName="Tabelle16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3B37B-BBD1-4F69-8FE5-AEB3E9A13912}">
  <sheetPr codeName="Tabelle16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DB58A-05B6-49F9-B6D9-4D53CE2B7800}">
  <sheetPr codeName="Tabelle16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90282-529A-4AFD-8683-358713DF9D6A}">
  <sheetPr codeName="Tabelle16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FFEA1-D7B0-4401-A08E-9D7C690C5DF1}">
  <sheetPr codeName="Tabelle16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43DCA-2088-45BF-B36A-AED8F5FEF4D4}">
  <sheetPr codeName="Tabelle16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F7171-FA9F-455F-A839-02292E91BCD6}">
  <sheetPr codeName="Tabelle16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DE31E-59D2-47B2-BC24-A08DB49556BC}">
  <sheetPr codeName="Tabelle16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F9041-9BF1-43C9-AC9D-9DA0304A8ED8}">
  <sheetPr codeName="Tabelle16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EEA6-A5C5-41AA-8781-7D563D6E2892}">
  <sheetPr codeName="Tabelle16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9CC67-C12B-40AE-8E90-C961F41200F1}">
  <sheetPr codeName="Tabelle1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F298C-A37F-4291-AFAA-9B555BD2308A}">
  <sheetPr codeName="Tabelle16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DAA44-77E0-4482-A128-36AECD263666}">
  <sheetPr codeName="Tabelle16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5B492-709A-404B-B5CA-7A7CC5551C79}">
  <sheetPr codeName="Tabelle16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AE69-A3F6-4F57-91D2-D483CF6035B0}">
  <sheetPr codeName="Tabelle16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C5D91-B26A-401F-A112-8FF11412BCF6}">
  <sheetPr codeName="Tabelle16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25C41-29A2-4B9E-8267-15D08D19E90A}">
  <sheetPr codeName="Tabelle16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3686-82AD-48D3-AED6-C65D62F034E3}">
  <sheetPr codeName="Tabelle16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6B5F2-8117-4EEF-9BE9-5648305EF099}">
  <sheetPr codeName="Tabelle16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D21CE-B1CE-4E65-B115-A06DB6E9F15F}">
  <sheetPr codeName="Tabelle16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6A105-3830-4D79-A34F-7B8810B47D2A}">
  <sheetPr codeName="Tabelle17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F43CC-BEF6-4C46-AE17-7AFF282B9923}">
  <sheetPr codeName="Tabelle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CC26E-8527-4203-A10D-6316F4398275}">
  <sheetPr codeName="Tabelle1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11D06-4D0D-4FF6-9769-6B55C4625572}">
  <sheetPr codeName="Tabelle17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66CCF-BE4D-4706-B0B3-2246E7A94D89}">
  <sheetPr codeName="Tabelle17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0D2FD-D4AE-4538-8EB8-F982685F0F0E}">
  <sheetPr codeName="Tabelle17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EAFA-0AAF-4A33-ACC9-A8FFBD2A2302}">
  <sheetPr codeName="Tabelle17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1E39-E697-401E-8367-CA241E69A513}">
  <sheetPr codeName="Tabelle17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A2439-EEFE-456F-8EFF-674DD1524222}">
  <sheetPr codeName="Tabelle17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46651-6F79-456E-B290-1B1FB09FA330}">
  <sheetPr codeName="Tabelle17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D8B8C-AE2E-4037-B09E-EA33787ACD37}">
  <sheetPr codeName="Tabelle17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39462-EADB-4CA0-9A49-38381D08CDDD}">
  <sheetPr codeName="Tabelle17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01334-6E38-4F24-A791-EBE86F2315F9}">
  <sheetPr codeName="Tabelle17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01A0F-E9F3-46AD-9496-2630E27098BA}">
  <sheetPr codeName="Tabelle1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EC49E-E4EC-4CF7-88FF-35A2C4D133A8}">
  <sheetPr codeName="Tabelle17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5CF10-F12D-4032-8781-8D37409749CD}">
  <sheetPr codeName="Tabelle17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C3F5D-CFC7-46FF-B77E-A15FDE6AFCE1}">
  <sheetPr codeName="Tabelle17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D840A-B26A-408F-973D-3A56078A3BFC}">
  <sheetPr codeName="Tabelle17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9A726-4496-45F0-B7B1-FD83AA40F765}">
  <sheetPr codeName="Tabelle17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49C82-A585-42E2-B18B-89743925899A}">
  <sheetPr codeName="Tabelle17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E6523-00C1-4D6A-B253-2B168FB592AA}">
  <sheetPr codeName="Tabelle17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26AC6-64FE-4C95-BF71-4E02CF297669}">
  <sheetPr codeName="Tabelle17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0F95E-CF6A-4AAE-A57B-B1AA80C17F59}">
  <sheetPr codeName="Tabelle17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E4DE7-4148-42AF-A391-3D4BE33F5E95}">
  <sheetPr codeName="Tabelle17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2C035-DA33-42D3-B02A-DB39009EDEBD}">
  <sheetPr codeName="Tabelle1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22265-A0CA-470B-B96B-19AE537DFD98}">
  <sheetPr codeName="Tabelle17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01D71-17A1-4487-8CF3-0B3F8F0CB4B8}">
  <sheetPr codeName="Tabelle17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5F11-E0BB-486F-B19C-1142F74D6D9C}">
  <sheetPr codeName="Tabelle17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19699-CF54-4CEC-8DEA-CE7568147CA4}">
  <sheetPr codeName="Tabelle17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1FA07-B708-4421-AFEB-FA43C2D7A986}">
  <sheetPr codeName="Tabelle17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A8D50-C21E-43B7-A441-9747934AB1A2}">
  <sheetPr codeName="Tabelle17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71E83-D2F0-4B3B-8435-7934DA9770B0}">
  <sheetPr codeName="Tabelle17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21EFD-4F7F-4C60-A695-81CBC3E13D03}">
  <sheetPr codeName="Tabelle17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639CE-9338-4256-822D-3418FB30A6A0}">
  <sheetPr codeName="Tabelle17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11CCA-91F9-45C3-96FA-3A0090660C05}">
  <sheetPr codeName="Tabelle17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06F47-17E3-4EFC-925E-CA0EE72F739B}">
  <sheetPr codeName="Tabelle1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5A8C0-60CE-4241-BBBB-FB077210E467}">
  <sheetPr codeName="Tabelle17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E5658-F48B-4FC7-A9C6-7B70BF18BE94}">
  <sheetPr codeName="Tabelle17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62297-79E7-418B-8DB4-A55EAA5980AB}">
  <sheetPr codeName="Tabelle17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2DE9E-4495-470B-9D4D-492024350635}">
  <sheetPr codeName="Tabelle17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A0F95-392E-4BED-B2A7-F44D58E057FA}">
  <sheetPr codeName="Tabelle17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FB55-EBC2-49D7-91B6-49EF3F640B08}">
  <sheetPr codeName="Tabelle17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5097B-4A92-4E13-8F89-764FDA494F5F}">
  <sheetPr codeName="Tabelle17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7B28D-D5CA-4E3E-8B73-9FE6B1C2F568}">
  <sheetPr codeName="Tabelle17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C39EA-4EA9-4C10-AEF4-A613EF07D14F}">
  <sheetPr codeName="Tabelle17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012FC-07ED-4441-BC34-FCB698999888}">
  <sheetPr codeName="Tabelle17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7DCB6-1E23-444D-B237-653F8BB28664}">
  <sheetPr codeName="Tabelle1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C48F1-6EB3-439D-8CDE-8A631A535603}">
  <sheetPr codeName="Tabelle17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BE34C-9255-48D8-83F2-66E8717FA02D}">
  <sheetPr codeName="Tabelle17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47967-C9E4-4097-9149-1A24A5351423}">
  <sheetPr codeName="Tabelle17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E2BAC-B2AF-41B3-A1CC-843D8BA458DC}">
  <sheetPr codeName="Tabelle17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A9749-9266-4F1F-82C9-E0615CF4C3D2}">
  <sheetPr codeName="Tabelle17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AA100-1C2F-4272-BCDA-20BAF1328B84}">
  <sheetPr codeName="Tabelle17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4499-F795-4775-9AFC-BEFD227F52B0}">
  <sheetPr codeName="Tabelle17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A11B7-8D13-4E29-A28B-FD22F6E5FB28}">
  <sheetPr codeName="Tabelle17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7D8F8-E48F-42AE-AC06-2DFBC9EE804D}">
  <sheetPr codeName="Tabelle17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D7A6D-D111-4498-8F99-59453DF4F1ED}">
  <sheetPr codeName="Tabelle17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B8AD6-4CE5-46C6-BA07-A55DC712CFFD}">
  <sheetPr codeName="Tabelle1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6C591-74C3-4F6D-A5B3-210DB3531179}">
  <sheetPr codeName="Tabelle17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3D15C-5E0E-497D-A923-5CC93A2AD771}">
  <sheetPr codeName="Tabelle17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6B3B1-5BAA-4599-8D6E-F86EF13CC83B}">
  <sheetPr codeName="Tabelle17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5E61A-337C-4730-B658-EC2CEF8CD1B2}">
  <sheetPr codeName="Tabelle17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484F0-CC91-46A4-AB8C-432479517C65}">
  <sheetPr codeName="Tabelle17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666B1-3A0D-4538-B02A-C5529E2A82AE}">
  <sheetPr codeName="Tabelle17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B3501-273F-4F1E-8B9D-1583570E9C2B}">
  <sheetPr codeName="Tabelle17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D1F8-30BA-4FB4-9398-EF8D3DDB2F48}">
  <sheetPr codeName="Tabelle17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FDA1E-6CFB-4B2A-B8E6-C6E4544A2459}">
  <sheetPr codeName="Tabelle17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4D22-1464-44C4-B4D5-08FAFC76509D}">
  <sheetPr codeName="Tabelle17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732E8-CC3B-4FD6-85B4-1B5AF4124083}">
  <sheetPr codeName="Tabelle1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2FA98-5829-46D0-8A8C-AD5DF8A3A9C1}">
  <sheetPr codeName="Tabelle17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A8ECE-4E03-4601-9D23-6D51A6CD03E9}">
  <sheetPr codeName="Tabelle17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79631-CCAC-4DD1-A6B5-80C6F1A52C0F}">
  <sheetPr codeName="Tabelle17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CEF0D-933B-4C02-9EE4-F730460EC494}">
  <sheetPr codeName="Tabelle17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52A1-8CB7-4392-AE71-A6E2AE3A380D}">
  <sheetPr codeName="Tabelle17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BE825-D30B-4DCC-A0A1-8CA6A33B168A}">
  <sheetPr codeName="Tabelle17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77C31-A925-410B-9B16-3B2488672B3A}">
  <sheetPr codeName="Tabelle17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D39A0-8703-47CD-B735-B6C2E40339A8}">
  <sheetPr codeName="Tabelle17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F852-8E6E-4EC5-A989-3C6F96037168}">
  <sheetPr codeName="Tabelle17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5354-8527-42B1-891B-E4AA903949B1}">
  <sheetPr codeName="Tabelle17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D2A89-3343-45F0-82B7-65EDF59BB847}">
  <sheetPr codeName="Tabelle1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82834-E8A8-438D-AF4C-5F9079291658}">
  <sheetPr codeName="Tabelle17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D6B96-F01B-43A4-B309-CA92E0FB46A3}">
  <sheetPr codeName="Tabelle17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D2149-A811-4E44-AB01-79C79D25D408}">
  <sheetPr codeName="Tabelle17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8C1A-7775-42AF-8E80-FF0696D34B03}">
  <sheetPr codeName="Tabelle17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44F7A-B27F-4508-91A4-672F241AAB14}">
  <sheetPr codeName="Tabelle17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DF7C-9083-46EF-8281-53484A59EA2F}">
  <sheetPr codeName="Tabelle17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CF284-6951-47B0-999D-3AD3C7EA7C4B}">
  <sheetPr codeName="Tabelle17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3DCAB-6005-456F-969C-7C24C87358B7}">
  <sheetPr codeName="Tabelle17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6832A-1C51-4ECA-850F-32D9CE8ED4CB}">
  <sheetPr codeName="Tabelle17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477EF-4B01-4CEB-9042-3052A7A3FE7A}">
  <sheetPr codeName="Tabelle17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EDF6-1D78-4145-9E3C-27A10C50C8A6}">
  <sheetPr codeName="Tabelle1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C64F5-41F5-48DC-8210-0FF733FA4203}">
  <sheetPr codeName="Tabelle17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A4440-758C-4771-8A51-7615C697DA7E}">
  <sheetPr codeName="Tabelle17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5165E-197E-4A89-915E-F0C080FEBD9C}">
  <sheetPr codeName="Tabelle17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A0658-A615-43B5-8AF9-64E58C3CA460}">
  <sheetPr codeName="Tabelle17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54AE3-74FA-4B72-AE19-309E347CCAEA}">
  <sheetPr codeName="Tabelle17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2BA9F-1B78-494F-9057-62A35C489A03}">
  <sheetPr codeName="Tabelle17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C92A-AD38-46E4-B39F-E5B3967E5DAA}">
  <sheetPr codeName="Tabelle17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46A67-3F2C-4276-9CFD-640D3BC3331C}">
  <sheetPr codeName="Tabelle17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7044-261B-4AB0-BC97-8FB3CD454948}">
  <sheetPr codeName="Tabelle17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A937C-C024-412A-873E-D0410B57D9D0}">
  <sheetPr codeName="Tabelle17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7C2B3-4135-4F11-AE25-B8B30A6A11C1}">
  <sheetPr codeName="Tabelle1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FB68C-9648-46F5-9A5C-D3264E4CABEC}">
  <sheetPr codeName="Tabelle17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86876-65B8-42C4-8F00-2B5E23C04C28}">
  <sheetPr codeName="Tabelle17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563B-E6DF-43FA-ABF2-43E8ABCA4413}">
  <sheetPr codeName="Tabelle17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9E89D-C9A3-4A5D-86B7-1309B5EB3DB7}">
  <sheetPr codeName="Tabelle17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BC20-2080-4795-BF8C-506ACBC801B8}">
  <sheetPr codeName="Tabelle17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2EEC6-8BD5-47AC-B1F6-C517DE9CF3C0}">
  <sheetPr codeName="Tabelle17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00440-D01D-4F68-95FE-9D98E754A113}">
  <sheetPr codeName="Tabelle17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7DA9D-CC1C-4958-AD8E-54E8C4E7BED5}">
  <sheetPr codeName="Tabelle17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518C6-6425-4632-8826-1F12D1CE88BD}">
  <sheetPr codeName="Tabelle17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85547-91D8-4F74-99A0-C90C346E5A0B}">
  <sheetPr codeName="Tabelle18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F3928-7FA8-450D-AB58-F5B458FF258A}">
  <sheetPr codeName="Tabelle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483EE-B51D-4E0A-BBC7-3FC7FA0CAD4E}">
  <sheetPr codeName="Tabelle1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EE7BA-7195-4F19-A602-5670ACDDA8E8}">
  <sheetPr codeName="Tabelle18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0E52C-E7EE-4ECF-9CA6-880EB8E82A98}">
  <sheetPr codeName="Tabelle18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0435-D16B-4ACD-8FC8-6D5DF94744D8}">
  <sheetPr codeName="Tabelle18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98765-0BCE-4EA9-AABE-CEE6E257770D}">
  <sheetPr codeName="Tabelle18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D28D9-B511-494D-A3F2-55DF9D628EE7}">
  <sheetPr codeName="Tabelle18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49F9B-1191-4C36-ACD4-BD7A699C629D}">
  <sheetPr codeName="Tabelle18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087CD-BF2B-4EA4-A403-2024CAC7B412}">
  <sheetPr codeName="Tabelle18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5F705-59D6-4400-BC5C-01F524C9EF0C}">
  <sheetPr codeName="Tabelle18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047C-049C-4EF2-82A5-B0A4606F6DAA}">
  <sheetPr codeName="Tabelle18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206B8-59E9-448E-A0CE-0D34F6BA4222}">
  <sheetPr codeName="Tabelle18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1F32B-3A49-4026-A953-901BF4F21EAD}">
  <sheetPr codeName="Tabelle1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4D812-A85B-48F5-B043-EE764B5CC52D}">
  <sheetPr codeName="Tabelle18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3AA30-F368-49A5-9026-2058C027CDCE}">
  <sheetPr codeName="Tabelle18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50F71-F915-45CD-B92C-8B462B0A114D}">
  <sheetPr codeName="Tabelle18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288D8-BCB8-49FD-BCCF-2903B2B3DD2B}">
  <sheetPr codeName="Tabelle18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8CF81-3737-43E7-93FF-3840A5611E33}">
  <sheetPr codeName="Tabelle18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14E75-BA9A-47E1-B7B2-D193FAECB670}">
  <sheetPr codeName="Tabelle18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06530-8930-42EE-AC98-2DA01E3D2FA6}">
  <sheetPr codeName="Tabelle18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BB1CE-03BF-45B3-9291-53D3979B3601}">
  <sheetPr codeName="Tabelle18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F1668-4A52-4D21-A9A3-449C1916421A}">
  <sheetPr codeName="Tabelle18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483F8-F12B-4CCE-8F70-E764EE28A288}">
  <sheetPr codeName="Tabelle18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8AFB3-F460-47D3-8325-9A99B2AE7203}">
  <sheetPr codeName="Tabelle1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655CD-B8B3-4BDF-8C57-520A58540861}">
  <sheetPr codeName="Tabelle18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F5F64-B862-4FF4-BB07-1D0F02AE7C7A}">
  <sheetPr codeName="Tabelle18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9AC7A-DF21-4D7B-BC39-4B151761C461}">
  <sheetPr codeName="Tabelle18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CF410-1A5B-47FD-A482-8C0FA8EBD248}">
  <sheetPr codeName="Tabelle18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60D89-9BF1-4342-9A8B-4DA76C672B42}">
  <sheetPr codeName="Tabelle18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500FB-9878-4DAF-B6E7-86B8121362BE}">
  <sheetPr codeName="Tabelle18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9F310-3881-4A81-AAF4-D035C279E979}">
  <sheetPr codeName="Tabelle18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B42B-354D-4895-A986-784A7E8DFF05}">
  <sheetPr codeName="Tabelle18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02C4B-379D-4C79-83A0-A81929543B59}">
  <sheetPr codeName="Tabelle18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D3D1C-C93B-42C4-A6C4-688905E8E59B}">
  <sheetPr codeName="Tabelle18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6F9F0-9D63-429E-A65B-D0828283AFE0}">
  <sheetPr codeName="Tabelle1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F0CA9-A099-4C0E-A251-50677999C35B}">
  <sheetPr codeName="Tabelle18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A965B-5F90-4E8A-8A38-7B668D1AFF0E}">
  <sheetPr codeName="Tabelle18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C8445-A8A6-4584-92B6-2DA6215F223E}">
  <sheetPr codeName="Tabelle18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C97BC-5DB5-4ABD-818D-53769093836B}">
  <sheetPr codeName="Tabelle18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96A73-F728-4563-AC6B-ECE5CD30858E}">
  <sheetPr codeName="Tabelle18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40A33-D6EB-4022-971C-7A66E845E098}">
  <sheetPr codeName="Tabelle18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298D2-301C-4874-A4D0-33A0395DF86D}">
  <sheetPr codeName="Tabelle18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4FF9E-DF86-458F-9155-2C4424212437}">
  <sheetPr codeName="Tabelle18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E6E9-D451-4698-969F-52CE1D186E0A}">
  <sheetPr codeName="Tabelle18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2DB0C-AE88-4BFB-A426-791AB753D575}">
  <sheetPr codeName="Tabelle18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7505D-7AB7-4438-BE5F-41D553B28C40}">
  <sheetPr codeName="Tabelle1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44163-DEAA-4C94-AF9B-709F139A134E}">
  <sheetPr codeName="Tabelle18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C5215-ED8E-4B07-9519-350B4E89582B}">
  <sheetPr codeName="Tabelle18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BF922-C70F-4036-9E1A-9E5B53E0626A}">
  <sheetPr codeName="Tabelle18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4600A-58E8-406A-9502-2956811794AD}">
  <sheetPr codeName="Tabelle18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F0DC1-1E58-485B-8E1B-19DB3E4ACD65}">
  <sheetPr codeName="Tabelle18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C102E-EBB0-461B-AB53-27741A106E58}">
  <sheetPr codeName="Tabelle18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41C2E-A2F4-43E5-B199-A8DD1B356CCC}">
  <sheetPr codeName="Tabelle18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1063-CABA-43BD-8633-9461CEB7954F}">
  <sheetPr codeName="Tabelle18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A71B6-B452-454A-8921-410293C86F96}">
  <sheetPr codeName="Tabelle18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680BB-FBB6-4B71-B729-FEB72FD36CF7}">
  <sheetPr codeName="Tabelle18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C3470-807D-4389-9F5B-ADB272283F5F}">
  <sheetPr codeName="Tabelle1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9C506-8B5F-4F51-9DED-62D0253093B0}">
  <sheetPr codeName="Tabelle18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EE115-80D9-4E62-AF75-6E9A00101480}">
  <sheetPr codeName="Tabelle18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3D1F-244E-4FCE-9A8E-E6BEC82843D4}">
  <sheetPr codeName="Tabelle18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7F3D4-7DAA-4411-95A7-89C9F2B522B9}">
  <sheetPr codeName="Tabelle18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5E4E8-F480-4C81-8BA1-38FE831AE657}">
  <sheetPr codeName="Tabelle18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7B4EA-69EB-45F0-AB8F-30068A58F3F2}">
  <sheetPr codeName="Tabelle18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FD3E8-48FD-4AB6-A7EC-CFD6C676E9D3}">
  <sheetPr codeName="Tabelle18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0182-B375-4190-B4E0-1E59AEB5BA96}">
  <sheetPr codeName="Tabelle18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F51C4-8C73-4377-B487-A7AB81166E83}">
  <sheetPr codeName="Tabelle18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BA9E7-0A23-490D-B1A6-72471175D1E2}">
  <sheetPr codeName="Tabelle18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D1998-48DF-48E3-A53B-5D5EF661FDC6}">
  <sheetPr codeName="Tabelle1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26CB-E04D-40BD-89ED-D1189A420847}">
  <sheetPr codeName="Tabelle18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A42C9-E388-4CD6-B17E-2408726713AE}">
  <sheetPr codeName="Tabelle18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97218-4B85-4783-B5CC-14C3A4D8A69D}">
  <sheetPr codeName="Tabelle18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00B31-CF60-481A-B697-50247C033867}">
  <sheetPr codeName="Tabelle18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C6A0F-F2E1-4550-AB9C-EF98E6C97E2A}">
  <sheetPr codeName="Tabelle18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53397-CBB3-423B-B2B9-FB2FC32193CD}">
  <sheetPr codeName="Tabelle18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C6DE9-F5EA-41D0-A94C-B25D4C60DA64}">
  <sheetPr codeName="Tabelle18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6E927-0323-4142-A2EF-6D4ED0BCA0AD}">
  <sheetPr codeName="Tabelle18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3A0C8-FCF5-490A-9ABE-FD484869AE1C}">
  <sheetPr codeName="Tabelle18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3D677-F6F8-4419-9408-DA7C46BDEC0E}">
  <sheetPr codeName="Tabelle18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20A2A-5EBD-4295-B12C-00884A0A8B17}">
  <sheetPr codeName="Tabelle1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601B8-6B77-4BA8-B00F-837574EF531E}">
  <sheetPr codeName="Tabelle18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203D7-3A90-4D62-9A2A-59463A53CC95}">
  <sheetPr codeName="Tabelle18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B54ED-A749-43DA-99FF-129707B5E86E}">
  <sheetPr codeName="Tabelle18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48923-1AFF-46CD-B8A9-91F68E54FC86}">
  <sheetPr codeName="Tabelle18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A63BA-B6C4-4BA3-9C5F-BAB446C114E3}">
  <sheetPr codeName="Tabelle18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C5F7-02AF-4737-A41A-C36226595183}">
  <sheetPr codeName="Tabelle18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B02CE-4AC5-4D15-ADDC-1565D452CCC7}">
  <sheetPr codeName="Tabelle18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249A5-7456-41A4-B08D-D32EB8C6252D}">
  <sheetPr codeName="Tabelle18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57BFD-FF6C-4296-A772-045A80674ABE}">
  <sheetPr codeName="Tabelle18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0B3DF-8570-4734-A641-20BE6EE4817B}">
  <sheetPr codeName="Tabelle18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7DEB9-F5BE-4B08-8A1B-C796605506FF}">
  <sheetPr codeName="Tabelle1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FEA5E-A9EB-428C-9111-BAAEEF6DFA53}">
  <sheetPr codeName="Tabelle18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7C1C6-9188-4FA3-A200-49BDC20851C5}">
  <sheetPr codeName="Tabelle18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CF304-7788-475D-B381-22A23F298F82}">
  <sheetPr codeName="Tabelle18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18371-1D4B-477D-9BB2-330E7F6AA226}">
  <sheetPr codeName="Tabelle18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6C907-9B85-4378-B067-B304E46684A6}">
  <sheetPr codeName="Tabelle18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6280B-A452-40FA-8E33-9E5871C31780}">
  <sheetPr codeName="Tabelle18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71B3E-0049-4D08-BBC7-3B943D729B47}">
  <sheetPr codeName="Tabelle18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562E-D130-468D-9829-EF9D9A99EC4F}">
  <sheetPr codeName="Tabelle18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BF81A-8F5A-4B02-B560-95CB3E42E35A}">
  <sheetPr codeName="Tabelle18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DEDBF-4C6D-474D-A2C2-3415B89FA644}">
  <sheetPr codeName="Tabelle18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24CB9-1472-4D68-BCF6-00045DB75506}">
  <sheetPr codeName="Tabelle1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EC5C0-E30A-4F3C-9BA6-0FCF067BCEE9}">
  <sheetPr codeName="Tabelle18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AE79D-7367-4466-B264-3E25B6B4D8F9}">
  <sheetPr codeName="Tabelle18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AB466-4848-49D3-8265-49828971053E}">
  <sheetPr codeName="Tabelle18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D4FCB-A070-47E2-ADBE-79DE4BC3861E}">
  <sheetPr codeName="Tabelle18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52536-2BCE-40B8-AF93-F56E81004E76}">
  <sheetPr codeName="Tabelle18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75F9-DFDA-4FCC-B48A-5D226E6B9881}">
  <sheetPr codeName="Tabelle18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42FC3-D3B9-432A-8E36-B4F710E6E8EA}">
  <sheetPr codeName="Tabelle18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D541B-DCBA-4C6F-BCA9-09CAF2874B00}">
  <sheetPr codeName="Tabelle18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27295-FA50-4025-A9E4-8CD18A027F3C}">
  <sheetPr codeName="Tabelle18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EA20E-0F8E-41F4-9722-953E3B0BBD58}">
  <sheetPr codeName="Tabelle19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4AAA-6683-47A0-8266-0398C77EE71A}">
  <sheetPr codeName="Tabelle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8CE8F-4A12-4EA6-BFE0-F4F648C66F18}">
  <sheetPr codeName="Tabelle1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709DD-14D8-4FA1-8FFC-8250E55F5820}">
  <sheetPr codeName="Tabelle19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BB7D0-EFA1-43C7-9645-C16667B5B21B}">
  <sheetPr codeName="Tabelle19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9A50D-B6C2-4A58-8050-9BB8545FE768}">
  <sheetPr codeName="Tabelle19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64121-5B9B-449D-9D41-58F3FC9BADA8}">
  <sheetPr codeName="Tabelle19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14591-5BA4-4786-9EF9-8E319167EDA2}">
  <sheetPr codeName="Tabelle19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B806F-A82C-43CD-8B6C-982330B9C6BA}">
  <sheetPr codeName="Tabelle19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A5CB0-836F-4F13-8B14-B558F75D8AE5}">
  <sheetPr codeName="Tabelle19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932AB-4F45-439C-960D-D4C113F39079}">
  <sheetPr codeName="Tabelle19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33718-B711-4391-9D7B-497A269BBFCA}">
  <sheetPr codeName="Tabelle19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5F16D-30B2-4447-96D3-090B100C8232}">
  <sheetPr codeName="Tabelle19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F3A4E-BE9A-4C56-B6BF-1747E64B0E56}">
  <sheetPr codeName="Tabelle1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9DD6B-93C6-4E78-8F29-33152D991185}">
  <sheetPr codeName="Tabelle19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31B2-5089-4852-9454-46C2D1033909}">
  <sheetPr codeName="Tabelle19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80257-9808-4483-BA13-1BAB013141E8}">
  <sheetPr codeName="Tabelle19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6C693-E23E-4524-AD8E-20CB78A5E523}">
  <sheetPr codeName="Tabelle19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24DA-279A-4F74-B942-170E39D67DC8}">
  <sheetPr codeName="Tabelle19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C0983-385A-4D18-AAF4-95C97FC89683}">
  <sheetPr codeName="Tabelle19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600E7-2F1D-48DF-A9DF-50EC3BCA2845}">
  <sheetPr codeName="Tabelle19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17449-85A2-4505-89CE-467E8F8C4B3B}">
  <sheetPr codeName="Tabelle19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60C43-19EA-4DF6-B985-7ED1E54AC7CD}">
  <sheetPr codeName="Tabelle19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7FF39-A47C-41D8-BFC4-C3FCBACCE013}">
  <sheetPr codeName="Tabelle19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6DFC4-B3F6-4A2A-972C-D2F5C712E5C5}">
  <sheetPr codeName="Tabelle1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4839E-3537-431F-8D35-3EBF0A5E4C22}">
  <sheetPr codeName="Tabelle19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065F0-8D50-4C1E-A7E2-F2CD9E59A433}">
  <sheetPr codeName="Tabelle19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DF7FC-BDBB-4C10-BAC7-FEFFD98E44AC}">
  <sheetPr codeName="Tabelle19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85F55-61F9-440A-B95F-036284E8A2EA}">
  <sheetPr codeName="Tabelle19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FF68-FD61-4E47-B1AC-6D849A953526}">
  <sheetPr codeName="Tabelle19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237C5-4876-496F-8B99-A6A9B8E16FBD}">
  <sheetPr codeName="Tabelle19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9438E-9B3F-4AA7-B899-584806BC2028}">
  <sheetPr codeName="Tabelle19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C8C50-AB52-4E41-B7D3-9C67C6F4E6B4}">
  <sheetPr codeName="Tabelle19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43284-A70F-4954-828B-2265C4D52641}">
  <sheetPr codeName="Tabelle19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8EC30-2F78-41EF-85EE-C78EB10D384F}">
  <sheetPr codeName="Tabelle19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48D05-B367-4080-A630-A4A621B18AC2}">
  <sheetPr codeName="Tabelle1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6FB2B-C3BD-4B1B-B070-0FBDE58365BE}">
  <sheetPr codeName="Tabelle19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7DD94-B54A-4B58-8CB4-4C0921BFB7CA}">
  <sheetPr codeName="Tabelle19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0CF11-127A-4F93-8512-491552389757}">
  <sheetPr codeName="Tabelle19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5FFB5-6839-4569-A832-BB0B5C1EC56A}">
  <sheetPr codeName="Tabelle19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A0E2D-4C35-42E0-A151-47A3D4F67584}">
  <sheetPr codeName="Tabelle19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1B335-4EA8-4A84-8FA2-06DAE51A8371}">
  <sheetPr codeName="Tabelle19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83A73-45B6-4924-8A51-1957934B706D}">
  <sheetPr codeName="Tabelle19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33A86-28DC-45B9-9B6E-1C2E3944EE42}">
  <sheetPr codeName="Tabelle19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242E4-32A6-4998-BFA4-16FB7C3E512C}">
  <sheetPr codeName="Tabelle19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B2FE-5C0C-4161-A4F5-5FCC92AC5E53}">
  <sheetPr codeName="Tabelle19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A42DF-509C-4445-BEF8-B56C4A442465}">
  <sheetPr codeName="Tabelle1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CE0BD-8EE2-4E06-9805-B326FF3031E6}">
  <sheetPr codeName="Tabelle19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B2EE7-CBA2-493B-AE1A-BD5D7E5E8D13}">
  <sheetPr codeName="Tabelle19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2098-511C-490C-A145-FFC240766295}">
  <sheetPr codeName="Tabelle19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7059D-678A-45E0-AB09-F640D1EBC845}">
  <sheetPr codeName="Tabelle19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8279C-B29F-4B49-97EC-E469E9BEAF8E}">
  <sheetPr codeName="Tabelle19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46110-B966-4760-AB6E-60824B7E259A}">
  <sheetPr codeName="Tabelle19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193A2-A83A-443E-A276-D2EAD7413644}">
  <sheetPr codeName="Tabelle19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DE4F9-4F49-4216-A113-EA05ABF0DB48}">
  <sheetPr codeName="Tabelle19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3C28F-73A8-4582-9FB7-6A22A2B7C717}">
  <sheetPr codeName="Tabelle19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2588F-2030-4FA1-BDFE-5AE88F76F6D1}">
  <sheetPr codeName="Tabelle19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00DB8-32F2-4F13-AD0A-BD6437BC1DD7}">
  <sheetPr codeName="Tabelle1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7D4E4-B48A-4B41-825D-E550F2C57BAC}">
  <sheetPr codeName="Tabelle19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CF4A-0EBA-4452-B461-BC903FEF6C4B}">
  <sheetPr codeName="Tabelle19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278CA-6324-4CD2-98E2-A4536C1B540F}">
  <sheetPr codeName="Tabelle19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C5677-05F9-494E-A8E9-B530917B3AFF}">
  <sheetPr codeName="Tabelle19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2DB5B-5794-4E8F-9223-2E182AAB6BA1}">
  <sheetPr codeName="Tabelle19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4741E-A533-4667-8BD8-BA34B2EF06B1}">
  <sheetPr codeName="Tabelle19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B9FE9-5505-4277-B927-C2E235B4E7E8}">
  <sheetPr codeName="Tabelle19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4F34-DB59-4F77-8AC7-6EB112518E52}">
  <sheetPr codeName="Tabelle19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FA253-9307-4740-872E-1E3901FE6974}">
  <sheetPr codeName="Tabelle19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A377C-D6F4-4B2D-BAFC-D2FE8EB12BDA}">
  <sheetPr codeName="Tabelle19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E7837-1192-434E-B8D4-7F7A8D58C502}">
  <sheetPr codeName="Tabelle1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A4C27-497B-4D65-AE4D-042E44873676}">
  <sheetPr codeName="Tabelle19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229AB-4FB2-490C-B0B8-E70528368098}">
  <sheetPr codeName="Tabelle19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537B4-9F00-4F80-B116-E23601CC177C}">
  <sheetPr codeName="Tabelle19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FD65D-817F-42D2-B6A6-B7A3669A664F}">
  <sheetPr codeName="Tabelle19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4399F-FE6D-404F-BD99-D1579A19DD35}">
  <sheetPr codeName="Tabelle19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C3B89-278A-4F61-8B5D-E5682548A01E}">
  <sheetPr codeName="Tabelle19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9AE0C-D065-4F42-A974-4A7E7C745BA5}">
  <sheetPr codeName="Tabelle19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A6307-FDFE-4D92-AFFA-2EF084BD0294}">
  <sheetPr codeName="Tabelle19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7F01-188C-49FD-BCD7-FADD4E41BD47}">
  <sheetPr codeName="Tabelle19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4D7CA-852E-4EE4-81B3-3792630DE7C7}">
  <sheetPr codeName="Tabelle19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0388-7D30-4BBF-9051-50F0FE12F0F6}">
  <sheetPr codeName="Tabelle1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08B7D-6200-4E54-BF93-1F9661DFE949}">
  <sheetPr codeName="Tabelle19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1228F-58E3-4355-A888-BD9B7AA22274}">
  <sheetPr codeName="Tabelle19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34739-3142-447E-AA32-340FA3A0913C}">
  <sheetPr codeName="Tabelle19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AFA53-0591-4C1F-A8A1-51E55C5CC957}">
  <sheetPr codeName="Tabelle19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2CA20-3C3E-47AE-8901-B7B2F9197A8E}">
  <sheetPr codeName="Tabelle19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2E85C-0505-4098-94B9-378E1195A75A}">
  <sheetPr codeName="Tabelle19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0EC89-F87F-41C2-B024-BBB630393EFD}">
  <sheetPr codeName="Tabelle19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8556C-28E6-4DA7-BC2F-A36EE2E41D76}">
  <sheetPr codeName="Tabelle19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B7CE7-6498-4FB9-BEFD-4284661CF9E4}">
  <sheetPr codeName="Tabelle19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F0D13-E72D-42CD-81EB-6AC4D229A4AA}">
  <sheetPr codeName="Tabelle19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85F95-3FBF-49F6-BC53-8A8C1E0414FF}">
  <sheetPr codeName="Tabelle1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CC66A-B8E3-4E14-8C43-B31F79712A9E}">
  <sheetPr codeName="Tabelle19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9CE4F-E322-4127-B97E-4FF86EE2AE0E}">
  <sheetPr codeName="Tabelle19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4F8FF-BE08-4C24-997A-E4BDC36F04E5}">
  <sheetPr codeName="Tabelle19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7389-4E5A-46AB-9E0C-DF22DC371551}">
  <sheetPr codeName="Tabelle19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0234A-1B51-4CD9-8F1C-114956EC1809}">
  <sheetPr codeName="Tabelle19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8979C-6BAD-4016-9BBC-5461F817B4EA}">
  <sheetPr codeName="Tabelle19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C8FC6-79E8-4A0B-AD7D-C3FAC4B46E0B}">
  <sheetPr codeName="Tabelle19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5EC27-C327-4C17-B5F4-D730CB2BC53E}">
  <sheetPr codeName="Tabelle19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234BF-539C-4596-B099-47998CEADD0B}">
  <sheetPr codeName="Tabelle19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101B1-4996-4AD1-82FE-74B59429C2E5}">
  <sheetPr codeName="Tabelle19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6F2F4-CE4F-49D5-B490-2A1BAB1CB5CB}">
  <sheetPr codeName="Tabelle2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08EA4-075C-4F4F-AD7D-37D6548744A4}">
  <sheetPr codeName="Tabelle19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6FB57-CCAB-4238-BD9A-B9F92AE40F32}">
  <sheetPr codeName="Tabelle19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83ED1-98C8-4508-8DED-6B137CB1216B}">
  <sheetPr codeName="Tabelle19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ED415-24ED-4615-B1BE-1E45211F9CBA}">
  <sheetPr codeName="Tabelle19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6A0B7-9F3E-4A60-93C1-83AAECB5A744}">
  <sheetPr codeName="Tabelle19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C4E97-18CF-4158-8782-597C1B8BC90B}">
  <sheetPr codeName="Tabelle19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0EDC8-C0E2-45ED-889C-CD8A3911F1C0}">
  <sheetPr codeName="Tabelle19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A59E2-9407-4CBA-AAFE-5DE2CBA1F919}">
  <sheetPr codeName="Tabelle19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DE2F9-D5CD-4A64-B96B-CF497E583530}">
  <sheetPr codeName="Tabelle19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8DA0B-4967-4587-A792-A594F8485A91}">
  <sheetPr codeName="Tabelle20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61A4-B444-47C0-9DFB-877B927C8C15}">
  <sheetPr codeName="Tabelle2">
    <tabColor rgb="FFFF0000"/>
  </sheetPr>
  <dimension ref="A1:AN2699"/>
  <sheetViews>
    <sheetView tabSelected="1" zoomScale="130" zoomScaleNormal="130" workbookViewId="0">
      <pane ySplit="4" topLeftCell="A5" activePane="bottomLeft" state="frozen"/>
      <selection pane="bottomLeft" activeCell="E5" sqref="E5"/>
    </sheetView>
  </sheetViews>
  <sheetFormatPr baseColWidth="10" defaultRowHeight="12.75" x14ac:dyDescent="0.2"/>
  <cols>
    <col min="1" max="1" width="4" style="11" customWidth="1"/>
    <col min="2" max="2" width="18.5703125" customWidth="1"/>
    <col min="3" max="3" width="9.85546875" customWidth="1"/>
    <col min="4" max="4" width="3.7109375" style="2" hidden="1" customWidth="1"/>
    <col min="5" max="5" width="13.28515625" style="2" customWidth="1"/>
    <col min="6" max="6" width="3.7109375" style="2" hidden="1" customWidth="1"/>
    <col min="7" max="7" width="11.140625" style="2" customWidth="1"/>
    <col min="8" max="8" width="77.7109375" customWidth="1"/>
    <col min="9" max="9" width="13.85546875" customWidth="1"/>
    <col min="10" max="10" width="13.7109375" customWidth="1"/>
    <col min="12" max="12" width="16.7109375" style="2" customWidth="1"/>
    <col min="13" max="13" width="13.7109375" style="2" customWidth="1"/>
    <col min="14" max="40" width="11.42578125" style="11"/>
  </cols>
  <sheetData>
    <row r="1" spans="1:40" s="11" customFormat="1" ht="13.5" thickBot="1" x14ac:dyDescent="0.25">
      <c r="B1" s="12"/>
      <c r="C1" s="26"/>
      <c r="D1" s="13"/>
      <c r="E1" s="77" t="s">
        <v>4062</v>
      </c>
      <c r="F1" s="76"/>
      <c r="G1" s="77" t="s">
        <v>4062</v>
      </c>
      <c r="H1" s="77" t="s">
        <v>4062</v>
      </c>
      <c r="I1" s="77" t="s">
        <v>4062</v>
      </c>
      <c r="J1" s="77" t="s">
        <v>4062</v>
      </c>
      <c r="K1" s="77" t="s">
        <v>4062</v>
      </c>
      <c r="L1" s="77" t="s">
        <v>4062</v>
      </c>
      <c r="M1" s="77" t="s">
        <v>4062</v>
      </c>
      <c r="N1" s="44" t="s">
        <v>2056</v>
      </c>
    </row>
    <row r="2" spans="1:40" s="11" customFormat="1" x14ac:dyDescent="0.2">
      <c r="B2" s="15"/>
      <c r="C2" s="26"/>
      <c r="D2" s="13"/>
      <c r="E2" s="14"/>
      <c r="F2" s="14"/>
      <c r="G2" s="14"/>
      <c r="L2" s="14"/>
      <c r="M2" s="14"/>
      <c r="N2" s="44" t="s">
        <v>2057</v>
      </c>
    </row>
    <row r="3" spans="1:40" s="11" customFormat="1" ht="27" x14ac:dyDescent="0.35">
      <c r="A3" s="45"/>
      <c r="C3" s="27"/>
      <c r="D3" s="16"/>
      <c r="E3" s="16"/>
      <c r="F3" s="16"/>
      <c r="G3" s="51" t="s">
        <v>32</v>
      </c>
      <c r="L3" s="14"/>
      <c r="M3" s="51"/>
    </row>
    <row r="4" spans="1:40" s="19" customFormat="1" ht="19.5" x14ac:dyDescent="0.3">
      <c r="A4" s="17"/>
      <c r="B4" s="18" t="s">
        <v>56</v>
      </c>
      <c r="C4" s="62" t="s">
        <v>21</v>
      </c>
      <c r="D4" s="18" t="s">
        <v>4</v>
      </c>
      <c r="E4" s="28" t="s">
        <v>8</v>
      </c>
      <c r="F4" s="18" t="s">
        <v>19</v>
      </c>
      <c r="G4" s="58" t="s">
        <v>20</v>
      </c>
      <c r="H4" s="60" t="s">
        <v>5</v>
      </c>
      <c r="I4" s="59" t="s">
        <v>6</v>
      </c>
      <c r="J4" s="59" t="s">
        <v>7</v>
      </c>
      <c r="K4" s="18" t="s">
        <v>23</v>
      </c>
      <c r="L4" s="18" t="s">
        <v>24</v>
      </c>
      <c r="M4" s="18" t="s">
        <v>25</v>
      </c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40" x14ac:dyDescent="0.2">
      <c r="B5" s="79"/>
      <c r="C5" s="20" t="s">
        <v>2058</v>
      </c>
      <c r="D5" s="21"/>
      <c r="E5" s="25" t="s">
        <v>12</v>
      </c>
      <c r="F5" s="21"/>
      <c r="G5" s="57"/>
      <c r="H5" s="23"/>
      <c r="I5" s="23"/>
      <c r="J5" s="23"/>
      <c r="K5" s="24"/>
      <c r="L5" s="61"/>
      <c r="M5" s="22"/>
    </row>
    <row r="6" spans="1:40" x14ac:dyDescent="0.2">
      <c r="B6" s="79"/>
      <c r="C6" s="20" t="s">
        <v>2059</v>
      </c>
      <c r="D6" s="21"/>
      <c r="E6" s="25" t="s">
        <v>13</v>
      </c>
      <c r="F6" s="21"/>
      <c r="G6" s="57"/>
      <c r="H6" s="23"/>
      <c r="I6" s="23"/>
      <c r="J6" s="23"/>
      <c r="K6" s="24"/>
      <c r="L6" s="61"/>
      <c r="M6" s="22"/>
    </row>
    <row r="7" spans="1:40" x14ac:dyDescent="0.2">
      <c r="B7" s="79"/>
      <c r="C7" s="20" t="s">
        <v>2060</v>
      </c>
      <c r="D7" s="21"/>
      <c r="E7" s="25" t="s">
        <v>14</v>
      </c>
      <c r="F7" s="21"/>
      <c r="G7" s="57"/>
      <c r="H7" s="23"/>
      <c r="I7" s="23"/>
      <c r="J7" s="23"/>
      <c r="K7" s="24"/>
      <c r="L7" s="61"/>
      <c r="M7" s="22"/>
    </row>
    <row r="8" spans="1:40" x14ac:dyDescent="0.2">
      <c r="B8" s="79"/>
      <c r="C8" s="20" t="s">
        <v>2061</v>
      </c>
      <c r="D8" s="21"/>
      <c r="E8" s="25" t="s">
        <v>15</v>
      </c>
      <c r="F8" s="21"/>
      <c r="G8" s="57"/>
      <c r="H8" s="23"/>
      <c r="I8" s="23"/>
      <c r="J8" s="23"/>
      <c r="K8" s="24"/>
      <c r="L8" s="61"/>
      <c r="M8" s="22"/>
    </row>
    <row r="9" spans="1:40" x14ac:dyDescent="0.2">
      <c r="B9" s="79"/>
      <c r="C9" s="20" t="s">
        <v>2062</v>
      </c>
      <c r="D9" s="21"/>
      <c r="E9" s="25" t="s">
        <v>16</v>
      </c>
      <c r="F9" s="21"/>
      <c r="G9" s="57"/>
      <c r="H9" s="23"/>
      <c r="I9" s="23"/>
      <c r="J9" s="23"/>
      <c r="K9" s="24"/>
      <c r="L9" s="61"/>
      <c r="M9" s="22"/>
    </row>
    <row r="10" spans="1:40" x14ac:dyDescent="0.2">
      <c r="B10" s="79"/>
      <c r="C10" s="20" t="s">
        <v>2063</v>
      </c>
      <c r="D10" s="21"/>
      <c r="E10" s="25" t="s">
        <v>17</v>
      </c>
      <c r="F10" s="21"/>
      <c r="G10" s="57"/>
      <c r="H10" s="23"/>
      <c r="I10" s="23"/>
      <c r="J10" s="23"/>
      <c r="K10" s="24"/>
      <c r="L10" s="61"/>
      <c r="M10" s="22"/>
    </row>
    <row r="11" spans="1:40" x14ac:dyDescent="0.2">
      <c r="B11" s="79"/>
      <c r="C11" s="20" t="s">
        <v>2064</v>
      </c>
      <c r="D11" s="21"/>
      <c r="E11" s="25" t="s">
        <v>61</v>
      </c>
      <c r="F11" s="21"/>
      <c r="G11" s="57"/>
      <c r="H11" s="23"/>
      <c r="I11" s="23"/>
      <c r="J11" s="23"/>
      <c r="K11" s="24"/>
      <c r="L11" s="61"/>
      <c r="M11" s="22"/>
    </row>
    <row r="12" spans="1:40" x14ac:dyDescent="0.2">
      <c r="B12" s="79"/>
      <c r="C12" s="20" t="s">
        <v>2065</v>
      </c>
      <c r="D12" s="21"/>
      <c r="E12" s="25" t="s">
        <v>62</v>
      </c>
      <c r="F12" s="21"/>
      <c r="G12" s="57"/>
      <c r="H12" s="23"/>
      <c r="I12" s="23"/>
      <c r="J12" s="23"/>
      <c r="K12" s="24"/>
      <c r="L12" s="61"/>
      <c r="M12" s="22"/>
    </row>
    <row r="13" spans="1:40" x14ac:dyDescent="0.2">
      <c r="B13" s="79"/>
      <c r="C13" s="20" t="s">
        <v>2066</v>
      </c>
      <c r="D13" s="21"/>
      <c r="E13" s="25" t="s">
        <v>63</v>
      </c>
      <c r="F13" s="21"/>
      <c r="G13" s="57"/>
      <c r="H13" s="23"/>
      <c r="I13" s="23"/>
      <c r="J13" s="23"/>
      <c r="K13" s="24"/>
      <c r="L13" s="61"/>
      <c r="M13" s="22"/>
    </row>
    <row r="14" spans="1:40" x14ac:dyDescent="0.2">
      <c r="B14" s="80"/>
      <c r="C14" s="20" t="s">
        <v>2067</v>
      </c>
      <c r="D14" s="21"/>
      <c r="E14" s="25" t="s">
        <v>64</v>
      </c>
      <c r="F14" s="21"/>
      <c r="G14" s="57"/>
      <c r="H14" s="23"/>
      <c r="I14" s="23"/>
      <c r="J14" s="23"/>
      <c r="K14" s="24"/>
      <c r="L14" s="61"/>
      <c r="M14" s="22"/>
    </row>
    <row r="15" spans="1:40" x14ac:dyDescent="0.2">
      <c r="B15" s="79"/>
      <c r="C15" s="20" t="s">
        <v>2068</v>
      </c>
      <c r="D15" s="21"/>
      <c r="E15" s="25" t="s">
        <v>65</v>
      </c>
      <c r="F15" s="21"/>
      <c r="G15" s="57"/>
      <c r="H15" s="23"/>
      <c r="I15" s="23"/>
      <c r="J15" s="23"/>
      <c r="K15" s="24"/>
      <c r="L15" s="61"/>
      <c r="M15" s="22"/>
    </row>
    <row r="16" spans="1:40" x14ac:dyDescent="0.2">
      <c r="B16" s="79"/>
      <c r="C16" s="20" t="s">
        <v>2069</v>
      </c>
      <c r="D16" s="21"/>
      <c r="E16" s="25" t="s">
        <v>66</v>
      </c>
      <c r="F16" s="21"/>
      <c r="G16" s="57"/>
      <c r="H16" s="23"/>
      <c r="I16" s="23"/>
      <c r="J16" s="23"/>
      <c r="K16" s="24"/>
      <c r="L16" s="61"/>
      <c r="M16" s="22"/>
    </row>
    <row r="17" spans="2:13" x14ac:dyDescent="0.2">
      <c r="B17" s="79"/>
      <c r="C17" s="20" t="s">
        <v>2070</v>
      </c>
      <c r="D17" s="21"/>
      <c r="E17" s="25" t="s">
        <v>67</v>
      </c>
      <c r="F17" s="21"/>
      <c r="G17" s="57"/>
      <c r="H17" s="23"/>
      <c r="I17" s="23"/>
      <c r="J17" s="23"/>
      <c r="K17" s="24"/>
      <c r="L17" s="61"/>
      <c r="M17" s="22"/>
    </row>
    <row r="18" spans="2:13" x14ac:dyDescent="0.2">
      <c r="B18" s="79"/>
      <c r="C18" s="20" t="s">
        <v>2071</v>
      </c>
      <c r="D18" s="21"/>
      <c r="E18" s="25" t="s">
        <v>68</v>
      </c>
      <c r="F18" s="21"/>
      <c r="G18" s="57"/>
      <c r="H18" s="23"/>
      <c r="I18" s="23"/>
      <c r="J18" s="23"/>
      <c r="K18" s="24"/>
      <c r="L18" s="61"/>
      <c r="M18" s="22"/>
    </row>
    <row r="19" spans="2:13" x14ac:dyDescent="0.2">
      <c r="B19" s="79"/>
      <c r="C19" s="20" t="s">
        <v>2072</v>
      </c>
      <c r="D19" s="21"/>
      <c r="E19" s="25" t="s">
        <v>69</v>
      </c>
      <c r="F19" s="21"/>
      <c r="G19" s="57"/>
      <c r="H19" s="23"/>
      <c r="I19" s="23"/>
      <c r="J19" s="23"/>
      <c r="K19" s="24"/>
      <c r="L19" s="61"/>
      <c r="M19" s="22"/>
    </row>
    <row r="20" spans="2:13" x14ac:dyDescent="0.2">
      <c r="B20" s="79"/>
      <c r="C20" s="20" t="s">
        <v>2073</v>
      </c>
      <c r="D20" s="21"/>
      <c r="E20" s="25" t="s">
        <v>70</v>
      </c>
      <c r="F20" s="21"/>
      <c r="G20" s="57"/>
      <c r="H20" s="23"/>
      <c r="I20" s="23"/>
      <c r="J20" s="23"/>
      <c r="K20" s="24"/>
      <c r="L20" s="61"/>
      <c r="M20" s="22"/>
    </row>
    <row r="21" spans="2:13" x14ac:dyDescent="0.2">
      <c r="B21" s="79"/>
      <c r="C21" s="20" t="s">
        <v>2074</v>
      </c>
      <c r="D21" s="21"/>
      <c r="E21" s="25" t="s">
        <v>71</v>
      </c>
      <c r="F21" s="21"/>
      <c r="G21" s="57"/>
      <c r="H21" s="23"/>
      <c r="I21" s="23"/>
      <c r="J21" s="23"/>
      <c r="K21" s="24"/>
      <c r="L21" s="61"/>
      <c r="M21" s="22"/>
    </row>
    <row r="22" spans="2:13" x14ac:dyDescent="0.2">
      <c r="B22" s="79"/>
      <c r="C22" s="20" t="s">
        <v>2075</v>
      </c>
      <c r="D22" s="21"/>
      <c r="E22" s="25" t="s">
        <v>72</v>
      </c>
      <c r="F22" s="21"/>
      <c r="G22" s="57"/>
      <c r="H22" s="23"/>
      <c r="I22" s="23"/>
      <c r="J22" s="23"/>
      <c r="K22" s="24"/>
      <c r="L22" s="61"/>
      <c r="M22" s="22"/>
    </row>
    <row r="23" spans="2:13" x14ac:dyDescent="0.2">
      <c r="B23" s="79"/>
      <c r="C23" s="20" t="s">
        <v>2076</v>
      </c>
      <c r="D23" s="21"/>
      <c r="E23" s="25" t="s">
        <v>73</v>
      </c>
      <c r="F23" s="21"/>
      <c r="G23" s="57"/>
      <c r="H23" s="23"/>
      <c r="I23" s="23"/>
      <c r="J23" s="23"/>
      <c r="K23" s="24"/>
      <c r="L23" s="61"/>
      <c r="M23" s="22"/>
    </row>
    <row r="24" spans="2:13" x14ac:dyDescent="0.2">
      <c r="B24" s="79"/>
      <c r="C24" s="20" t="s">
        <v>2077</v>
      </c>
      <c r="D24" s="21"/>
      <c r="E24" s="25" t="s">
        <v>74</v>
      </c>
      <c r="F24" s="21"/>
      <c r="G24" s="57"/>
      <c r="H24" s="23"/>
      <c r="I24" s="23"/>
      <c r="J24" s="23"/>
      <c r="K24" s="24"/>
      <c r="L24" s="61"/>
      <c r="M24" s="22"/>
    </row>
    <row r="25" spans="2:13" x14ac:dyDescent="0.2">
      <c r="B25" s="79"/>
      <c r="C25" s="20" t="s">
        <v>2078</v>
      </c>
      <c r="D25" s="21"/>
      <c r="E25" s="25" t="s">
        <v>75</v>
      </c>
      <c r="F25" s="21"/>
      <c r="G25" s="57"/>
      <c r="H25" s="23"/>
      <c r="I25" s="23"/>
      <c r="J25" s="23"/>
      <c r="K25" s="24"/>
      <c r="L25" s="61"/>
      <c r="M25" s="22"/>
    </row>
    <row r="26" spans="2:13" x14ac:dyDescent="0.2">
      <c r="B26" s="79"/>
      <c r="C26" s="20" t="s">
        <v>2079</v>
      </c>
      <c r="D26" s="21"/>
      <c r="E26" s="25" t="s">
        <v>76</v>
      </c>
      <c r="F26" s="21"/>
      <c r="G26" s="57"/>
      <c r="H26" s="23"/>
      <c r="I26" s="23"/>
      <c r="J26" s="23"/>
      <c r="K26" s="24"/>
      <c r="L26" s="61"/>
      <c r="M26" s="22"/>
    </row>
    <row r="27" spans="2:13" x14ac:dyDescent="0.2">
      <c r="B27" s="79"/>
      <c r="C27" s="20" t="s">
        <v>2080</v>
      </c>
      <c r="D27" s="21"/>
      <c r="E27" s="25" t="s">
        <v>77</v>
      </c>
      <c r="F27" s="21"/>
      <c r="G27" s="57"/>
      <c r="H27" s="23"/>
      <c r="I27" s="23"/>
      <c r="J27" s="23"/>
      <c r="K27" s="24"/>
      <c r="L27" s="61"/>
      <c r="M27" s="22"/>
    </row>
    <row r="28" spans="2:13" x14ac:dyDescent="0.2">
      <c r="B28" s="79"/>
      <c r="C28" s="20" t="s">
        <v>2081</v>
      </c>
      <c r="D28" s="21"/>
      <c r="E28" s="25" t="s">
        <v>78</v>
      </c>
      <c r="F28" s="21"/>
      <c r="G28" s="57"/>
      <c r="H28" s="23"/>
      <c r="I28" s="23"/>
      <c r="J28" s="23"/>
      <c r="K28" s="24"/>
      <c r="L28" s="61"/>
      <c r="M28" s="22"/>
    </row>
    <row r="29" spans="2:13" x14ac:dyDescent="0.2">
      <c r="B29" s="79"/>
      <c r="C29" s="20" t="s">
        <v>2082</v>
      </c>
      <c r="D29" s="21"/>
      <c r="E29" s="25" t="s">
        <v>79</v>
      </c>
      <c r="F29" s="21"/>
      <c r="G29" s="57"/>
      <c r="H29" s="23"/>
      <c r="I29" s="23"/>
      <c r="J29" s="23"/>
      <c r="K29" s="24"/>
      <c r="L29" s="61"/>
      <c r="M29" s="22"/>
    </row>
    <row r="30" spans="2:13" x14ac:dyDescent="0.2">
      <c r="B30" s="79"/>
      <c r="C30" s="20" t="s">
        <v>2083</v>
      </c>
      <c r="D30" s="21"/>
      <c r="E30" s="25" t="s">
        <v>80</v>
      </c>
      <c r="F30" s="21"/>
      <c r="G30" s="57"/>
      <c r="H30" s="23"/>
      <c r="I30" s="23"/>
      <c r="J30" s="23"/>
      <c r="K30" s="24"/>
      <c r="L30" s="61"/>
      <c r="M30" s="22"/>
    </row>
    <row r="31" spans="2:13" x14ac:dyDescent="0.2">
      <c r="B31" s="79"/>
      <c r="C31" s="20" t="s">
        <v>2084</v>
      </c>
      <c r="D31" s="21"/>
      <c r="E31" s="25" t="s">
        <v>81</v>
      </c>
      <c r="F31" s="21"/>
      <c r="G31" s="57"/>
      <c r="H31" s="23"/>
      <c r="I31" s="23"/>
      <c r="J31" s="23"/>
      <c r="K31" s="24"/>
      <c r="L31" s="61"/>
      <c r="M31" s="22"/>
    </row>
    <row r="32" spans="2:13" x14ac:dyDescent="0.2">
      <c r="B32" s="79"/>
      <c r="C32" s="20" t="s">
        <v>2085</v>
      </c>
      <c r="D32" s="21"/>
      <c r="E32" s="25" t="s">
        <v>82</v>
      </c>
      <c r="F32" s="21"/>
      <c r="G32" s="57"/>
      <c r="H32" s="23"/>
      <c r="I32" s="23"/>
      <c r="J32" s="23"/>
      <c r="K32" s="24"/>
      <c r="L32" s="61"/>
      <c r="M32" s="22"/>
    </row>
    <row r="33" spans="2:13" x14ac:dyDescent="0.2">
      <c r="B33" s="79"/>
      <c r="C33" s="20" t="s">
        <v>2086</v>
      </c>
      <c r="D33" s="21"/>
      <c r="E33" s="25" t="s">
        <v>83</v>
      </c>
      <c r="F33" s="21"/>
      <c r="G33" s="57"/>
      <c r="H33" s="23"/>
      <c r="I33" s="23"/>
      <c r="J33" s="23"/>
      <c r="K33" s="24"/>
      <c r="L33" s="61"/>
      <c r="M33" s="22"/>
    </row>
    <row r="34" spans="2:13" x14ac:dyDescent="0.2">
      <c r="B34" s="79"/>
      <c r="C34" s="20" t="s">
        <v>2087</v>
      </c>
      <c r="D34" s="21"/>
      <c r="E34" s="25" t="s">
        <v>84</v>
      </c>
      <c r="F34" s="21"/>
      <c r="G34" s="57"/>
      <c r="H34" s="23"/>
      <c r="I34" s="23"/>
      <c r="J34" s="23"/>
      <c r="K34" s="24"/>
      <c r="L34" s="61"/>
      <c r="M34" s="22"/>
    </row>
    <row r="35" spans="2:13" x14ac:dyDescent="0.2">
      <c r="B35" s="79"/>
      <c r="C35" s="20" t="s">
        <v>2088</v>
      </c>
      <c r="D35" s="21"/>
      <c r="E35" s="25" t="s">
        <v>85</v>
      </c>
      <c r="F35" s="21"/>
      <c r="G35" s="57"/>
      <c r="H35" s="23"/>
      <c r="I35" s="23"/>
      <c r="J35" s="23"/>
      <c r="K35" s="24"/>
      <c r="L35" s="61"/>
      <c r="M35" s="22"/>
    </row>
    <row r="36" spans="2:13" x14ac:dyDescent="0.2">
      <c r="B36" s="79"/>
      <c r="C36" s="20" t="s">
        <v>2089</v>
      </c>
      <c r="D36" s="21"/>
      <c r="E36" s="25" t="s">
        <v>86</v>
      </c>
      <c r="F36" s="21"/>
      <c r="G36" s="57"/>
      <c r="H36" s="23"/>
      <c r="I36" s="23"/>
      <c r="J36" s="23"/>
      <c r="K36" s="24"/>
      <c r="L36" s="61"/>
      <c r="M36" s="22"/>
    </row>
    <row r="37" spans="2:13" x14ac:dyDescent="0.2">
      <c r="B37" s="79"/>
      <c r="C37" s="20" t="s">
        <v>2090</v>
      </c>
      <c r="D37" s="21"/>
      <c r="E37" s="25" t="s">
        <v>87</v>
      </c>
      <c r="F37" s="21"/>
      <c r="G37" s="57"/>
      <c r="H37" s="23"/>
      <c r="I37" s="23"/>
      <c r="J37" s="23"/>
      <c r="K37" s="24"/>
      <c r="L37" s="61"/>
      <c r="M37" s="22"/>
    </row>
    <row r="38" spans="2:13" x14ac:dyDescent="0.2">
      <c r="B38" s="79"/>
      <c r="C38" s="20" t="s">
        <v>2091</v>
      </c>
      <c r="D38" s="21"/>
      <c r="E38" s="25" t="s">
        <v>88</v>
      </c>
      <c r="F38" s="21"/>
      <c r="G38" s="57"/>
      <c r="H38" s="23"/>
      <c r="I38" s="23"/>
      <c r="J38" s="23"/>
      <c r="K38" s="24"/>
      <c r="L38" s="61"/>
      <c r="M38" s="22"/>
    </row>
    <row r="39" spans="2:13" x14ac:dyDescent="0.2">
      <c r="B39" s="79"/>
      <c r="C39" s="20" t="s">
        <v>2092</v>
      </c>
      <c r="D39" s="21"/>
      <c r="E39" s="25" t="s">
        <v>89</v>
      </c>
      <c r="F39" s="21"/>
      <c r="G39" s="57"/>
      <c r="H39" s="23"/>
      <c r="I39" s="23"/>
      <c r="J39" s="23"/>
      <c r="K39" s="24"/>
      <c r="L39" s="61"/>
      <c r="M39" s="22"/>
    </row>
    <row r="40" spans="2:13" x14ac:dyDescent="0.2">
      <c r="B40" s="79"/>
      <c r="C40" s="20" t="s">
        <v>2093</v>
      </c>
      <c r="D40" s="21"/>
      <c r="E40" s="25" t="s">
        <v>90</v>
      </c>
      <c r="F40" s="21"/>
      <c r="G40" s="57"/>
      <c r="H40" s="23"/>
      <c r="I40" s="23"/>
      <c r="J40" s="23"/>
      <c r="K40" s="24"/>
      <c r="L40" s="61"/>
      <c r="M40" s="22"/>
    </row>
    <row r="41" spans="2:13" x14ac:dyDescent="0.2">
      <c r="B41" s="79"/>
      <c r="C41" s="20" t="s">
        <v>2094</v>
      </c>
      <c r="D41" s="21"/>
      <c r="E41" s="25" t="s">
        <v>91</v>
      </c>
      <c r="F41" s="21"/>
      <c r="G41" s="57"/>
      <c r="H41" s="23"/>
      <c r="I41" s="23"/>
      <c r="J41" s="23"/>
      <c r="K41" s="24"/>
      <c r="L41" s="61"/>
      <c r="M41" s="22"/>
    </row>
    <row r="42" spans="2:13" x14ac:dyDescent="0.2">
      <c r="B42" s="79"/>
      <c r="C42" s="20" t="s">
        <v>2095</v>
      </c>
      <c r="D42" s="21"/>
      <c r="E42" s="25" t="s">
        <v>92</v>
      </c>
      <c r="F42" s="21"/>
      <c r="G42" s="57"/>
      <c r="H42" s="23"/>
      <c r="I42" s="23"/>
      <c r="J42" s="23"/>
      <c r="K42" s="24"/>
      <c r="L42" s="61"/>
      <c r="M42" s="22"/>
    </row>
    <row r="43" spans="2:13" x14ac:dyDescent="0.2">
      <c r="B43" s="79"/>
      <c r="C43" s="20" t="s">
        <v>2096</v>
      </c>
      <c r="D43" s="21"/>
      <c r="E43" s="25" t="s">
        <v>93</v>
      </c>
      <c r="F43" s="21"/>
      <c r="G43" s="57"/>
      <c r="H43" s="23"/>
      <c r="I43" s="23"/>
      <c r="J43" s="23"/>
      <c r="K43" s="24"/>
      <c r="L43" s="61"/>
      <c r="M43" s="22"/>
    </row>
    <row r="44" spans="2:13" x14ac:dyDescent="0.2">
      <c r="B44" s="79"/>
      <c r="C44" s="20" t="s">
        <v>2097</v>
      </c>
      <c r="D44" s="21"/>
      <c r="E44" s="25" t="s">
        <v>94</v>
      </c>
      <c r="F44" s="21"/>
      <c r="G44" s="57"/>
      <c r="H44" s="23"/>
      <c r="I44" s="23"/>
      <c r="J44" s="23"/>
      <c r="K44" s="24"/>
      <c r="L44" s="61"/>
      <c r="M44" s="22"/>
    </row>
    <row r="45" spans="2:13" x14ac:dyDescent="0.2">
      <c r="B45" s="79"/>
      <c r="C45" s="20" t="s">
        <v>2098</v>
      </c>
      <c r="D45" s="21"/>
      <c r="E45" s="25" t="s">
        <v>95</v>
      </c>
      <c r="F45" s="21"/>
      <c r="G45" s="57"/>
      <c r="H45" s="23"/>
      <c r="I45" s="23"/>
      <c r="J45" s="23"/>
      <c r="K45" s="24"/>
      <c r="L45" s="61"/>
      <c r="M45" s="22"/>
    </row>
    <row r="46" spans="2:13" x14ac:dyDescent="0.2">
      <c r="B46" s="79"/>
      <c r="C46" s="20" t="s">
        <v>2099</v>
      </c>
      <c r="D46" s="21"/>
      <c r="E46" s="25" t="s">
        <v>96</v>
      </c>
      <c r="F46" s="21"/>
      <c r="G46" s="57"/>
      <c r="H46" s="23"/>
      <c r="I46" s="23"/>
      <c r="J46" s="23"/>
      <c r="K46" s="24"/>
      <c r="L46" s="61"/>
      <c r="M46" s="22"/>
    </row>
    <row r="47" spans="2:13" x14ac:dyDescent="0.2">
      <c r="B47" s="79"/>
      <c r="C47" s="20" t="s">
        <v>2100</v>
      </c>
      <c r="D47" s="21"/>
      <c r="E47" s="25" t="s">
        <v>97</v>
      </c>
      <c r="F47" s="21"/>
      <c r="G47" s="57"/>
      <c r="H47" s="23"/>
      <c r="I47" s="23"/>
      <c r="J47" s="23"/>
      <c r="K47" s="24"/>
      <c r="L47" s="61"/>
      <c r="M47" s="22"/>
    </row>
    <row r="48" spans="2:13" x14ac:dyDescent="0.2">
      <c r="B48" s="79"/>
      <c r="C48" s="20" t="s">
        <v>2101</v>
      </c>
      <c r="D48" s="21"/>
      <c r="E48" s="25" t="s">
        <v>98</v>
      </c>
      <c r="F48" s="21"/>
      <c r="G48" s="57"/>
      <c r="H48" s="23"/>
      <c r="I48" s="23"/>
      <c r="J48" s="23"/>
      <c r="K48" s="24"/>
      <c r="L48" s="61"/>
      <c r="M48" s="22"/>
    </row>
    <row r="49" spans="2:13" x14ac:dyDescent="0.2">
      <c r="B49" s="79"/>
      <c r="C49" s="20" t="s">
        <v>2102</v>
      </c>
      <c r="D49" s="21"/>
      <c r="E49" s="25" t="s">
        <v>99</v>
      </c>
      <c r="F49" s="21"/>
      <c r="G49" s="57"/>
      <c r="H49" s="23"/>
      <c r="I49" s="23"/>
      <c r="J49" s="23"/>
      <c r="K49" s="24"/>
      <c r="L49" s="61"/>
      <c r="M49" s="22"/>
    </row>
    <row r="50" spans="2:13" x14ac:dyDescent="0.2">
      <c r="B50" s="79"/>
      <c r="C50" s="20" t="s">
        <v>2103</v>
      </c>
      <c r="D50" s="21"/>
      <c r="E50" s="25" t="s">
        <v>100</v>
      </c>
      <c r="F50" s="21"/>
      <c r="G50" s="57"/>
      <c r="H50" s="23"/>
      <c r="I50" s="23"/>
      <c r="J50" s="23"/>
      <c r="K50" s="24"/>
      <c r="L50" s="61"/>
      <c r="M50" s="22"/>
    </row>
    <row r="51" spans="2:13" x14ac:dyDescent="0.2">
      <c r="B51" s="79"/>
      <c r="C51" s="20" t="s">
        <v>2104</v>
      </c>
      <c r="D51" s="21"/>
      <c r="E51" s="25" t="s">
        <v>101</v>
      </c>
      <c r="F51" s="21"/>
      <c r="G51" s="57"/>
      <c r="H51" s="23"/>
      <c r="I51" s="23"/>
      <c r="J51" s="23"/>
      <c r="K51" s="24"/>
      <c r="L51" s="61"/>
      <c r="M51" s="22"/>
    </row>
    <row r="52" spans="2:13" x14ac:dyDescent="0.2">
      <c r="B52" s="79"/>
      <c r="C52" s="20" t="s">
        <v>2105</v>
      </c>
      <c r="D52" s="21"/>
      <c r="E52" s="25" t="s">
        <v>102</v>
      </c>
      <c r="F52" s="21"/>
      <c r="G52" s="57"/>
      <c r="H52" s="23"/>
      <c r="I52" s="23"/>
      <c r="J52" s="23"/>
      <c r="K52" s="24"/>
      <c r="L52" s="61"/>
      <c r="M52" s="22"/>
    </row>
    <row r="53" spans="2:13" x14ac:dyDescent="0.2">
      <c r="B53" s="79"/>
      <c r="C53" s="20" t="s">
        <v>2106</v>
      </c>
      <c r="D53" s="21"/>
      <c r="E53" s="25" t="s">
        <v>103</v>
      </c>
      <c r="F53" s="21"/>
      <c r="G53" s="57"/>
      <c r="H53" s="23"/>
      <c r="I53" s="23"/>
      <c r="J53" s="23"/>
      <c r="K53" s="24"/>
      <c r="L53" s="61"/>
      <c r="M53" s="22"/>
    </row>
    <row r="54" spans="2:13" x14ac:dyDescent="0.2">
      <c r="B54" s="79"/>
      <c r="C54" s="20" t="s">
        <v>2107</v>
      </c>
      <c r="D54" s="21"/>
      <c r="E54" s="25" t="s">
        <v>104</v>
      </c>
      <c r="F54" s="21"/>
      <c r="G54" s="57"/>
      <c r="H54" s="23"/>
      <c r="I54" s="23"/>
      <c r="J54" s="23"/>
      <c r="K54" s="24"/>
      <c r="L54" s="61"/>
      <c r="M54" s="22"/>
    </row>
    <row r="55" spans="2:13" x14ac:dyDescent="0.2">
      <c r="B55" s="79"/>
      <c r="C55" s="20" t="s">
        <v>2108</v>
      </c>
      <c r="D55" s="21"/>
      <c r="E55" s="25" t="s">
        <v>105</v>
      </c>
      <c r="F55" s="21"/>
      <c r="G55" s="57"/>
      <c r="H55" s="23"/>
      <c r="I55" s="23"/>
      <c r="J55" s="23"/>
      <c r="K55" s="24"/>
      <c r="L55" s="61"/>
      <c r="M55" s="22"/>
    </row>
    <row r="56" spans="2:13" x14ac:dyDescent="0.2">
      <c r="B56" s="79"/>
      <c r="C56" s="20" t="s">
        <v>2109</v>
      </c>
      <c r="D56" s="21"/>
      <c r="E56" s="25" t="s">
        <v>106</v>
      </c>
      <c r="F56" s="21"/>
      <c r="G56" s="57"/>
      <c r="H56" s="23"/>
      <c r="I56" s="23"/>
      <c r="J56" s="23"/>
      <c r="K56" s="24"/>
      <c r="L56" s="61"/>
      <c r="M56" s="22"/>
    </row>
    <row r="57" spans="2:13" x14ac:dyDescent="0.2">
      <c r="B57" s="79"/>
      <c r="C57" s="20" t="s">
        <v>2110</v>
      </c>
      <c r="D57" s="21"/>
      <c r="E57" s="25" t="s">
        <v>107</v>
      </c>
      <c r="F57" s="21"/>
      <c r="G57" s="57"/>
      <c r="H57" s="23"/>
      <c r="I57" s="23"/>
      <c r="J57" s="23"/>
      <c r="K57" s="24"/>
      <c r="L57" s="61"/>
      <c r="M57" s="22"/>
    </row>
    <row r="58" spans="2:13" x14ac:dyDescent="0.2">
      <c r="B58" s="79"/>
      <c r="C58" s="20" t="s">
        <v>2111</v>
      </c>
      <c r="D58" s="21"/>
      <c r="E58" s="25" t="s">
        <v>108</v>
      </c>
      <c r="F58" s="21"/>
      <c r="G58" s="57"/>
      <c r="H58" s="23"/>
      <c r="I58" s="23"/>
      <c r="J58" s="23"/>
      <c r="K58" s="24"/>
      <c r="L58" s="61"/>
      <c r="M58" s="22"/>
    </row>
    <row r="59" spans="2:13" x14ac:dyDescent="0.2">
      <c r="B59" s="79"/>
      <c r="C59" s="20" t="s">
        <v>2112</v>
      </c>
      <c r="D59" s="21"/>
      <c r="E59" s="25" t="s">
        <v>109</v>
      </c>
      <c r="F59" s="21"/>
      <c r="G59" s="57"/>
      <c r="H59" s="23"/>
      <c r="I59" s="23"/>
      <c r="J59" s="23"/>
      <c r="K59" s="24"/>
      <c r="L59" s="61"/>
      <c r="M59" s="22"/>
    </row>
    <row r="60" spans="2:13" x14ac:dyDescent="0.2">
      <c r="B60" s="79"/>
      <c r="C60" s="20" t="s">
        <v>2113</v>
      </c>
      <c r="D60" s="21"/>
      <c r="E60" s="25" t="s">
        <v>110</v>
      </c>
      <c r="F60" s="21"/>
      <c r="G60" s="57"/>
      <c r="H60" s="23"/>
      <c r="I60" s="23"/>
      <c r="J60" s="23"/>
      <c r="K60" s="24"/>
      <c r="L60" s="61"/>
      <c r="M60" s="22"/>
    </row>
    <row r="61" spans="2:13" x14ac:dyDescent="0.2">
      <c r="B61" s="79"/>
      <c r="C61" s="20" t="s">
        <v>2114</v>
      </c>
      <c r="D61" s="21"/>
      <c r="E61" s="25" t="s">
        <v>111</v>
      </c>
      <c r="F61" s="21"/>
      <c r="G61" s="57"/>
      <c r="H61" s="23"/>
      <c r="I61" s="23"/>
      <c r="J61" s="23"/>
      <c r="K61" s="24"/>
      <c r="L61" s="61"/>
      <c r="M61" s="22"/>
    </row>
    <row r="62" spans="2:13" x14ac:dyDescent="0.2">
      <c r="B62" s="79"/>
      <c r="C62" s="20" t="s">
        <v>2115</v>
      </c>
      <c r="D62" s="21"/>
      <c r="E62" s="25" t="s">
        <v>112</v>
      </c>
      <c r="F62" s="21"/>
      <c r="G62" s="57"/>
      <c r="H62" s="23"/>
      <c r="I62" s="23"/>
      <c r="J62" s="23"/>
      <c r="K62" s="24"/>
      <c r="L62" s="61"/>
      <c r="M62" s="22"/>
    </row>
    <row r="63" spans="2:13" x14ac:dyDescent="0.2">
      <c r="B63" s="79"/>
      <c r="C63" s="20" t="s">
        <v>2116</v>
      </c>
      <c r="D63" s="21"/>
      <c r="E63" s="25" t="s">
        <v>113</v>
      </c>
      <c r="F63" s="21"/>
      <c r="G63" s="57"/>
      <c r="H63" s="23"/>
      <c r="I63" s="23"/>
      <c r="J63" s="23"/>
      <c r="K63" s="24"/>
      <c r="L63" s="61"/>
      <c r="M63" s="22"/>
    </row>
    <row r="64" spans="2:13" x14ac:dyDescent="0.2">
      <c r="B64" s="79"/>
      <c r="C64" s="20" t="s">
        <v>2117</v>
      </c>
      <c r="D64" s="21"/>
      <c r="E64" s="25" t="s">
        <v>114</v>
      </c>
      <c r="F64" s="21"/>
      <c r="G64" s="57"/>
      <c r="H64" s="23"/>
      <c r="I64" s="23"/>
      <c r="J64" s="23"/>
      <c r="K64" s="24"/>
      <c r="L64" s="61"/>
      <c r="M64" s="22"/>
    </row>
    <row r="65" spans="2:13" x14ac:dyDescent="0.2">
      <c r="B65" s="79"/>
      <c r="C65" s="20" t="s">
        <v>2118</v>
      </c>
      <c r="D65" s="21"/>
      <c r="E65" s="25" t="s">
        <v>115</v>
      </c>
      <c r="F65" s="21"/>
      <c r="G65" s="57"/>
      <c r="H65" s="23"/>
      <c r="I65" s="23"/>
      <c r="J65" s="23"/>
      <c r="K65" s="24"/>
      <c r="L65" s="61"/>
      <c r="M65" s="22"/>
    </row>
    <row r="66" spans="2:13" x14ac:dyDescent="0.2">
      <c r="B66" s="79"/>
      <c r="C66" s="20" t="s">
        <v>2119</v>
      </c>
      <c r="D66" s="21"/>
      <c r="E66" s="25" t="s">
        <v>116</v>
      </c>
      <c r="F66" s="21"/>
      <c r="G66" s="57"/>
      <c r="H66" s="23"/>
      <c r="I66" s="23"/>
      <c r="J66" s="23"/>
      <c r="K66" s="24"/>
      <c r="L66" s="61"/>
      <c r="M66" s="22"/>
    </row>
    <row r="67" spans="2:13" x14ac:dyDescent="0.2">
      <c r="B67" s="79"/>
      <c r="C67" s="20" t="s">
        <v>2120</v>
      </c>
      <c r="D67" s="21"/>
      <c r="E67" s="25" t="s">
        <v>117</v>
      </c>
      <c r="F67" s="21"/>
      <c r="G67" s="57"/>
      <c r="H67" s="23"/>
      <c r="I67" s="23"/>
      <c r="J67" s="23"/>
      <c r="K67" s="24"/>
      <c r="L67" s="61"/>
      <c r="M67" s="22"/>
    </row>
    <row r="68" spans="2:13" x14ac:dyDescent="0.2">
      <c r="B68" s="79"/>
      <c r="C68" s="20" t="s">
        <v>2121</v>
      </c>
      <c r="D68" s="21"/>
      <c r="E68" s="25" t="s">
        <v>118</v>
      </c>
      <c r="F68" s="21"/>
      <c r="G68" s="57"/>
      <c r="H68" s="23"/>
      <c r="I68" s="23"/>
      <c r="J68" s="23"/>
      <c r="K68" s="24"/>
      <c r="L68" s="61"/>
      <c r="M68" s="22"/>
    </row>
    <row r="69" spans="2:13" x14ac:dyDescent="0.2">
      <c r="B69" s="79"/>
      <c r="C69" s="20" t="s">
        <v>2122</v>
      </c>
      <c r="D69" s="21"/>
      <c r="E69" s="25" t="s">
        <v>119</v>
      </c>
      <c r="F69" s="21"/>
      <c r="G69" s="57"/>
      <c r="H69" s="23"/>
      <c r="I69" s="23"/>
      <c r="J69" s="23"/>
      <c r="K69" s="24"/>
      <c r="L69" s="61"/>
      <c r="M69" s="22"/>
    </row>
    <row r="70" spans="2:13" x14ac:dyDescent="0.2">
      <c r="B70" s="79"/>
      <c r="C70" s="20" t="s">
        <v>2123</v>
      </c>
      <c r="D70" s="21"/>
      <c r="E70" s="25" t="s">
        <v>120</v>
      </c>
      <c r="F70" s="21"/>
      <c r="G70" s="57"/>
      <c r="H70" s="23"/>
      <c r="I70" s="23"/>
      <c r="J70" s="23"/>
      <c r="K70" s="24"/>
      <c r="L70" s="61"/>
      <c r="M70" s="22"/>
    </row>
    <row r="71" spans="2:13" x14ac:dyDescent="0.2">
      <c r="B71" s="79"/>
      <c r="C71" s="20" t="s">
        <v>2124</v>
      </c>
      <c r="D71" s="21"/>
      <c r="E71" s="25" t="s">
        <v>121</v>
      </c>
      <c r="F71" s="21"/>
      <c r="G71" s="57"/>
      <c r="H71" s="23"/>
      <c r="I71" s="23"/>
      <c r="J71" s="23"/>
      <c r="K71" s="24"/>
      <c r="L71" s="61"/>
      <c r="M71" s="22"/>
    </row>
    <row r="72" spans="2:13" x14ac:dyDescent="0.2">
      <c r="B72" s="79"/>
      <c r="C72" s="20" t="s">
        <v>2125</v>
      </c>
      <c r="D72" s="21"/>
      <c r="E72" s="25" t="s">
        <v>122</v>
      </c>
      <c r="F72" s="21"/>
      <c r="G72" s="57"/>
      <c r="H72" s="23"/>
      <c r="I72" s="23"/>
      <c r="J72" s="23"/>
      <c r="K72" s="24"/>
      <c r="L72" s="61"/>
      <c r="M72" s="22"/>
    </row>
    <row r="73" spans="2:13" x14ac:dyDescent="0.2">
      <c r="B73" s="79"/>
      <c r="C73" s="20" t="s">
        <v>2126</v>
      </c>
      <c r="D73" s="21"/>
      <c r="E73" s="25" t="s">
        <v>123</v>
      </c>
      <c r="F73" s="21"/>
      <c r="G73" s="57"/>
      <c r="H73" s="23"/>
      <c r="I73" s="23"/>
      <c r="J73" s="23"/>
      <c r="K73" s="24"/>
      <c r="L73" s="61"/>
      <c r="M73" s="22"/>
    </row>
    <row r="74" spans="2:13" x14ac:dyDescent="0.2">
      <c r="B74" s="79"/>
      <c r="C74" s="20" t="s">
        <v>2127</v>
      </c>
      <c r="D74" s="21"/>
      <c r="E74" s="25" t="s">
        <v>124</v>
      </c>
      <c r="F74" s="21"/>
      <c r="G74" s="57"/>
      <c r="H74" s="23"/>
      <c r="I74" s="23"/>
      <c r="J74" s="23"/>
      <c r="K74" s="24"/>
      <c r="L74" s="61"/>
      <c r="M74" s="22"/>
    </row>
    <row r="75" spans="2:13" x14ac:dyDescent="0.2">
      <c r="B75" s="79"/>
      <c r="C75" s="20" t="s">
        <v>2128</v>
      </c>
      <c r="D75" s="21"/>
      <c r="E75" s="25" t="s">
        <v>125</v>
      </c>
      <c r="F75" s="21"/>
      <c r="G75" s="57"/>
      <c r="H75" s="23"/>
      <c r="I75" s="23"/>
      <c r="J75" s="23"/>
      <c r="K75" s="24"/>
      <c r="L75" s="61"/>
      <c r="M75" s="22"/>
    </row>
    <row r="76" spans="2:13" x14ac:dyDescent="0.2">
      <c r="B76" s="79"/>
      <c r="C76" s="20" t="s">
        <v>2129</v>
      </c>
      <c r="D76" s="21"/>
      <c r="E76" s="25" t="s">
        <v>126</v>
      </c>
      <c r="F76" s="21"/>
      <c r="G76" s="57"/>
      <c r="H76" s="23"/>
      <c r="I76" s="23"/>
      <c r="J76" s="23"/>
      <c r="K76" s="24"/>
      <c r="L76" s="61"/>
      <c r="M76" s="22"/>
    </row>
    <row r="77" spans="2:13" x14ac:dyDescent="0.2">
      <c r="B77" s="79"/>
      <c r="C77" s="20" t="s">
        <v>2130</v>
      </c>
      <c r="D77" s="21"/>
      <c r="E77" s="25" t="s">
        <v>127</v>
      </c>
      <c r="F77" s="21"/>
      <c r="G77" s="57"/>
      <c r="H77" s="23"/>
      <c r="I77" s="23"/>
      <c r="J77" s="23"/>
      <c r="K77" s="24"/>
      <c r="L77" s="61"/>
      <c r="M77" s="22"/>
    </row>
    <row r="78" spans="2:13" x14ac:dyDescent="0.2">
      <c r="B78" s="79"/>
      <c r="C78" s="20" t="s">
        <v>2131</v>
      </c>
      <c r="D78" s="21"/>
      <c r="E78" s="25" t="s">
        <v>128</v>
      </c>
      <c r="F78" s="21"/>
      <c r="G78" s="57"/>
      <c r="H78" s="23"/>
      <c r="I78" s="23"/>
      <c r="J78" s="23"/>
      <c r="K78" s="24"/>
      <c r="L78" s="61"/>
      <c r="M78" s="22"/>
    </row>
    <row r="79" spans="2:13" x14ac:dyDescent="0.2">
      <c r="B79" s="79"/>
      <c r="C79" s="20" t="s">
        <v>2132</v>
      </c>
      <c r="D79" s="21"/>
      <c r="E79" s="25" t="s">
        <v>129</v>
      </c>
      <c r="F79" s="21"/>
      <c r="G79" s="57"/>
      <c r="H79" s="23"/>
      <c r="I79" s="23"/>
      <c r="J79" s="23"/>
      <c r="K79" s="24"/>
      <c r="L79" s="61"/>
      <c r="M79" s="22"/>
    </row>
    <row r="80" spans="2:13" x14ac:dyDescent="0.2">
      <c r="B80" s="79"/>
      <c r="C80" s="20" t="s">
        <v>2133</v>
      </c>
      <c r="D80" s="21"/>
      <c r="E80" s="25" t="s">
        <v>130</v>
      </c>
      <c r="F80" s="21"/>
      <c r="G80" s="57"/>
      <c r="H80" s="23"/>
      <c r="I80" s="23"/>
      <c r="J80" s="23"/>
      <c r="K80" s="24"/>
      <c r="L80" s="61"/>
      <c r="M80" s="22"/>
    </row>
    <row r="81" spans="2:13" x14ac:dyDescent="0.2">
      <c r="B81" s="79"/>
      <c r="C81" s="20" t="s">
        <v>2134</v>
      </c>
      <c r="D81" s="21"/>
      <c r="E81" s="25" t="s">
        <v>131</v>
      </c>
      <c r="F81" s="21"/>
      <c r="G81" s="57"/>
      <c r="H81" s="23"/>
      <c r="I81" s="23"/>
      <c r="J81" s="23"/>
      <c r="K81" s="24"/>
      <c r="L81" s="61"/>
      <c r="M81" s="22"/>
    </row>
    <row r="82" spans="2:13" x14ac:dyDescent="0.2">
      <c r="B82" s="79"/>
      <c r="C82" s="20" t="s">
        <v>2135</v>
      </c>
      <c r="D82" s="21"/>
      <c r="E82" s="25" t="s">
        <v>132</v>
      </c>
      <c r="F82" s="21"/>
      <c r="G82" s="57"/>
      <c r="H82" s="23"/>
      <c r="I82" s="23"/>
      <c r="J82" s="23"/>
      <c r="K82" s="24"/>
      <c r="L82" s="61"/>
      <c r="M82" s="22"/>
    </row>
    <row r="83" spans="2:13" x14ac:dyDescent="0.2">
      <c r="B83" s="79"/>
      <c r="C83" s="20" t="s">
        <v>2136</v>
      </c>
      <c r="D83" s="21"/>
      <c r="E83" s="25" t="s">
        <v>133</v>
      </c>
      <c r="F83" s="21"/>
      <c r="G83" s="57"/>
      <c r="H83" s="23"/>
      <c r="I83" s="23"/>
      <c r="J83" s="23"/>
      <c r="K83" s="24"/>
      <c r="L83" s="61"/>
      <c r="M83" s="22"/>
    </row>
    <row r="84" spans="2:13" x14ac:dyDescent="0.2">
      <c r="B84" s="79"/>
      <c r="C84" s="20" t="s">
        <v>2137</v>
      </c>
      <c r="D84" s="21"/>
      <c r="E84" s="25" t="s">
        <v>134</v>
      </c>
      <c r="F84" s="21"/>
      <c r="G84" s="57"/>
      <c r="H84" s="23"/>
      <c r="I84" s="23"/>
      <c r="J84" s="23"/>
      <c r="K84" s="24"/>
      <c r="L84" s="61"/>
      <c r="M84" s="22"/>
    </row>
    <row r="85" spans="2:13" x14ac:dyDescent="0.2">
      <c r="B85" s="79"/>
      <c r="C85" s="20" t="s">
        <v>2138</v>
      </c>
      <c r="D85" s="21"/>
      <c r="E85" s="25" t="s">
        <v>135</v>
      </c>
      <c r="F85" s="21"/>
      <c r="G85" s="57"/>
      <c r="H85" s="23"/>
      <c r="I85" s="23"/>
      <c r="J85" s="23"/>
      <c r="K85" s="24"/>
      <c r="L85" s="61"/>
      <c r="M85" s="22"/>
    </row>
    <row r="86" spans="2:13" x14ac:dyDescent="0.2">
      <c r="B86" s="79"/>
      <c r="C86" s="20" t="s">
        <v>2139</v>
      </c>
      <c r="D86" s="21"/>
      <c r="E86" s="25" t="s">
        <v>136</v>
      </c>
      <c r="F86" s="21"/>
      <c r="G86" s="57"/>
      <c r="H86" s="23"/>
      <c r="I86" s="23"/>
      <c r="J86" s="23"/>
      <c r="K86" s="24"/>
      <c r="L86" s="61"/>
      <c r="M86" s="22"/>
    </row>
    <row r="87" spans="2:13" x14ac:dyDescent="0.2">
      <c r="B87" s="79"/>
      <c r="C87" s="20" t="s">
        <v>2140</v>
      </c>
      <c r="D87" s="21"/>
      <c r="E87" s="25" t="s">
        <v>137</v>
      </c>
      <c r="F87" s="21"/>
      <c r="G87" s="57"/>
      <c r="H87" s="23"/>
      <c r="I87" s="23"/>
      <c r="J87" s="23"/>
      <c r="K87" s="24"/>
      <c r="L87" s="61"/>
      <c r="M87" s="22"/>
    </row>
    <row r="88" spans="2:13" x14ac:dyDescent="0.2">
      <c r="B88" s="79"/>
      <c r="C88" s="20" t="s">
        <v>2141</v>
      </c>
      <c r="D88" s="21"/>
      <c r="E88" s="25" t="s">
        <v>138</v>
      </c>
      <c r="F88" s="21"/>
      <c r="G88" s="57"/>
      <c r="H88" s="23"/>
      <c r="I88" s="23"/>
      <c r="J88" s="23"/>
      <c r="K88" s="24"/>
      <c r="L88" s="61"/>
      <c r="M88" s="22"/>
    </row>
    <row r="89" spans="2:13" x14ac:dyDescent="0.2">
      <c r="B89" s="79"/>
      <c r="C89" s="20" t="s">
        <v>2142</v>
      </c>
      <c r="D89" s="21"/>
      <c r="E89" s="25" t="s">
        <v>139</v>
      </c>
      <c r="F89" s="21"/>
      <c r="G89" s="57"/>
      <c r="H89" s="23"/>
      <c r="I89" s="23"/>
      <c r="J89" s="23"/>
      <c r="K89" s="24"/>
      <c r="L89" s="61"/>
      <c r="M89" s="22"/>
    </row>
    <row r="90" spans="2:13" x14ac:dyDescent="0.2">
      <c r="B90" s="79"/>
      <c r="C90" s="20" t="s">
        <v>2143</v>
      </c>
      <c r="D90" s="21"/>
      <c r="E90" s="25" t="s">
        <v>140</v>
      </c>
      <c r="F90" s="21"/>
      <c r="G90" s="57"/>
      <c r="H90" s="23"/>
      <c r="I90" s="23"/>
      <c r="J90" s="23"/>
      <c r="K90" s="24"/>
      <c r="L90" s="61"/>
      <c r="M90" s="22"/>
    </row>
    <row r="91" spans="2:13" x14ac:dyDescent="0.2">
      <c r="B91" s="79"/>
      <c r="C91" s="20" t="s">
        <v>2144</v>
      </c>
      <c r="D91" s="21"/>
      <c r="E91" s="25" t="s">
        <v>141</v>
      </c>
      <c r="F91" s="21"/>
      <c r="G91" s="57"/>
      <c r="H91" s="23"/>
      <c r="I91" s="23"/>
      <c r="J91" s="23"/>
      <c r="K91" s="24"/>
      <c r="L91" s="61"/>
      <c r="M91" s="22"/>
    </row>
    <row r="92" spans="2:13" x14ac:dyDescent="0.2">
      <c r="B92" s="79"/>
      <c r="C92" s="20" t="s">
        <v>2145</v>
      </c>
      <c r="D92" s="21"/>
      <c r="E92" s="25" t="s">
        <v>142</v>
      </c>
      <c r="F92" s="21"/>
      <c r="G92" s="57"/>
      <c r="H92" s="23"/>
      <c r="I92" s="23"/>
      <c r="J92" s="23"/>
      <c r="K92" s="24"/>
      <c r="L92" s="61"/>
      <c r="M92" s="22"/>
    </row>
    <row r="93" spans="2:13" x14ac:dyDescent="0.2">
      <c r="B93" s="79"/>
      <c r="C93" s="20" t="s">
        <v>2146</v>
      </c>
      <c r="D93" s="21"/>
      <c r="E93" s="25" t="s">
        <v>143</v>
      </c>
      <c r="F93" s="21"/>
      <c r="G93" s="57"/>
      <c r="H93" s="23"/>
      <c r="I93" s="23"/>
      <c r="J93" s="23"/>
      <c r="K93" s="24"/>
      <c r="L93" s="61"/>
      <c r="M93" s="22"/>
    </row>
    <row r="94" spans="2:13" x14ac:dyDescent="0.2">
      <c r="B94" s="79"/>
      <c r="C94" s="20" t="s">
        <v>2147</v>
      </c>
      <c r="D94" s="21"/>
      <c r="E94" s="25" t="s">
        <v>144</v>
      </c>
      <c r="F94" s="21"/>
      <c r="G94" s="57"/>
      <c r="H94" s="23"/>
      <c r="I94" s="23"/>
      <c r="J94" s="23"/>
      <c r="K94" s="24"/>
      <c r="L94" s="61"/>
      <c r="M94" s="22"/>
    </row>
    <row r="95" spans="2:13" x14ac:dyDescent="0.2">
      <c r="B95" s="79"/>
      <c r="C95" s="20" t="s">
        <v>2148</v>
      </c>
      <c r="D95" s="21"/>
      <c r="E95" s="25" t="s">
        <v>145</v>
      </c>
      <c r="F95" s="21"/>
      <c r="G95" s="57"/>
      <c r="H95" s="23"/>
      <c r="I95" s="23"/>
      <c r="J95" s="23"/>
      <c r="K95" s="24"/>
      <c r="L95" s="61"/>
      <c r="M95" s="22"/>
    </row>
    <row r="96" spans="2:13" x14ac:dyDescent="0.2">
      <c r="B96" s="79"/>
      <c r="C96" s="20" t="s">
        <v>2149</v>
      </c>
      <c r="D96" s="21"/>
      <c r="E96" s="25" t="s">
        <v>146</v>
      </c>
      <c r="F96" s="21"/>
      <c r="G96" s="57"/>
      <c r="H96" s="23"/>
      <c r="I96" s="23"/>
      <c r="J96" s="23"/>
      <c r="K96" s="24"/>
      <c r="L96" s="61"/>
      <c r="M96" s="22"/>
    </row>
    <row r="97" spans="2:13" x14ac:dyDescent="0.2">
      <c r="B97" s="79"/>
      <c r="C97" s="20" t="s">
        <v>2150</v>
      </c>
      <c r="D97" s="21"/>
      <c r="E97" s="25" t="s">
        <v>147</v>
      </c>
      <c r="F97" s="21"/>
      <c r="G97" s="57"/>
      <c r="H97" s="23"/>
      <c r="I97" s="23"/>
      <c r="J97" s="23"/>
      <c r="K97" s="24"/>
      <c r="L97" s="61"/>
      <c r="M97" s="22"/>
    </row>
    <row r="98" spans="2:13" x14ac:dyDescent="0.2">
      <c r="B98" s="79"/>
      <c r="C98" s="20" t="s">
        <v>2151</v>
      </c>
      <c r="D98" s="21"/>
      <c r="E98" s="25" t="s">
        <v>148</v>
      </c>
      <c r="F98" s="21"/>
      <c r="G98" s="57"/>
      <c r="H98" s="23"/>
      <c r="I98" s="23"/>
      <c r="J98" s="23"/>
      <c r="K98" s="24"/>
      <c r="L98" s="61"/>
      <c r="M98" s="22"/>
    </row>
    <row r="99" spans="2:13" x14ac:dyDescent="0.2">
      <c r="B99" s="79"/>
      <c r="C99" s="20" t="s">
        <v>2152</v>
      </c>
      <c r="D99" s="21"/>
      <c r="E99" s="25" t="s">
        <v>149</v>
      </c>
      <c r="F99" s="21"/>
      <c r="G99" s="57"/>
      <c r="H99" s="23"/>
      <c r="I99" s="23"/>
      <c r="J99" s="23"/>
      <c r="K99" s="24"/>
      <c r="L99" s="61"/>
      <c r="M99" s="22"/>
    </row>
    <row r="100" spans="2:13" x14ac:dyDescent="0.2">
      <c r="B100" s="79"/>
      <c r="C100" s="20" t="s">
        <v>2153</v>
      </c>
      <c r="D100" s="21"/>
      <c r="E100" s="25" t="s">
        <v>150</v>
      </c>
      <c r="F100" s="21"/>
      <c r="G100" s="57"/>
      <c r="H100" s="23"/>
      <c r="I100" s="23"/>
      <c r="J100" s="23"/>
      <c r="K100" s="24"/>
      <c r="L100" s="61"/>
      <c r="M100" s="22"/>
    </row>
    <row r="101" spans="2:13" x14ac:dyDescent="0.2">
      <c r="B101" s="79"/>
      <c r="C101" s="20" t="s">
        <v>2154</v>
      </c>
      <c r="D101" s="21"/>
      <c r="E101" s="25" t="s">
        <v>151</v>
      </c>
      <c r="F101" s="21"/>
      <c r="G101" s="57"/>
      <c r="H101" s="23"/>
      <c r="I101" s="23"/>
      <c r="J101" s="23"/>
      <c r="K101" s="24"/>
      <c r="L101" s="61"/>
      <c r="M101" s="22"/>
    </row>
    <row r="102" spans="2:13" x14ac:dyDescent="0.2">
      <c r="B102" s="79"/>
      <c r="C102" s="20" t="s">
        <v>2155</v>
      </c>
      <c r="D102" s="21"/>
      <c r="E102" s="25" t="s">
        <v>152</v>
      </c>
      <c r="F102" s="21"/>
      <c r="G102" s="57"/>
      <c r="H102" s="23"/>
      <c r="I102" s="23"/>
      <c r="J102" s="23"/>
      <c r="K102" s="24"/>
      <c r="L102" s="61"/>
      <c r="M102" s="22"/>
    </row>
    <row r="103" spans="2:13" x14ac:dyDescent="0.2">
      <c r="B103" s="79"/>
      <c r="C103" s="20" t="s">
        <v>2156</v>
      </c>
      <c r="D103" s="21"/>
      <c r="E103" s="25" t="s">
        <v>153</v>
      </c>
      <c r="F103" s="21"/>
      <c r="G103" s="57"/>
      <c r="H103" s="23"/>
      <c r="I103" s="23"/>
      <c r="J103" s="23"/>
      <c r="K103" s="24"/>
      <c r="L103" s="61"/>
      <c r="M103" s="22"/>
    </row>
    <row r="104" spans="2:13" x14ac:dyDescent="0.2">
      <c r="B104" s="79"/>
      <c r="C104" s="20" t="s">
        <v>2157</v>
      </c>
      <c r="D104" s="21"/>
      <c r="E104" s="25" t="s">
        <v>154</v>
      </c>
      <c r="F104" s="21"/>
      <c r="G104" s="57"/>
      <c r="H104" s="23"/>
      <c r="I104" s="23"/>
      <c r="J104" s="23"/>
      <c r="K104" s="24"/>
      <c r="L104" s="61"/>
      <c r="M104" s="22"/>
    </row>
    <row r="105" spans="2:13" x14ac:dyDescent="0.2">
      <c r="B105" s="79"/>
      <c r="C105" s="20" t="s">
        <v>2158</v>
      </c>
      <c r="D105" s="21"/>
      <c r="E105" s="25" t="s">
        <v>155</v>
      </c>
      <c r="F105" s="21"/>
      <c r="G105" s="57"/>
      <c r="H105" s="23"/>
      <c r="I105" s="23"/>
      <c r="J105" s="23"/>
      <c r="K105" s="24"/>
      <c r="L105" s="61"/>
      <c r="M105" s="22"/>
    </row>
    <row r="106" spans="2:13" x14ac:dyDescent="0.2">
      <c r="B106" s="79"/>
      <c r="C106" s="20" t="s">
        <v>2159</v>
      </c>
      <c r="D106" s="21"/>
      <c r="E106" s="25" t="s">
        <v>156</v>
      </c>
      <c r="F106" s="21"/>
      <c r="G106" s="57"/>
      <c r="H106" s="23"/>
      <c r="I106" s="23"/>
      <c r="J106" s="23"/>
      <c r="K106" s="24"/>
      <c r="L106" s="61"/>
      <c r="M106" s="22"/>
    </row>
    <row r="107" spans="2:13" x14ac:dyDescent="0.2">
      <c r="B107" s="79"/>
      <c r="C107" s="20" t="s">
        <v>2160</v>
      </c>
      <c r="D107" s="21"/>
      <c r="E107" s="25" t="s">
        <v>157</v>
      </c>
      <c r="F107" s="21"/>
      <c r="G107" s="57"/>
      <c r="H107" s="23"/>
      <c r="I107" s="23"/>
      <c r="J107" s="23"/>
      <c r="K107" s="24"/>
      <c r="L107" s="61"/>
      <c r="M107" s="22"/>
    </row>
    <row r="108" spans="2:13" x14ac:dyDescent="0.2">
      <c r="B108" s="79"/>
      <c r="C108" s="20" t="s">
        <v>2161</v>
      </c>
      <c r="D108" s="21"/>
      <c r="E108" s="25" t="s">
        <v>158</v>
      </c>
      <c r="F108" s="21"/>
      <c r="G108" s="57"/>
      <c r="H108" s="23"/>
      <c r="I108" s="23"/>
      <c r="J108" s="23"/>
      <c r="K108" s="24"/>
      <c r="L108" s="61"/>
      <c r="M108" s="22"/>
    </row>
    <row r="109" spans="2:13" x14ac:dyDescent="0.2">
      <c r="B109" s="79"/>
      <c r="C109" s="20" t="s">
        <v>2162</v>
      </c>
      <c r="D109" s="21"/>
      <c r="E109" s="25" t="s">
        <v>159</v>
      </c>
      <c r="F109" s="21"/>
      <c r="G109" s="57"/>
      <c r="H109" s="23"/>
      <c r="I109" s="23"/>
      <c r="J109" s="23"/>
      <c r="K109" s="24"/>
      <c r="L109" s="61"/>
      <c r="M109" s="22"/>
    </row>
    <row r="110" spans="2:13" x14ac:dyDescent="0.2">
      <c r="B110" s="79"/>
      <c r="C110" s="20" t="s">
        <v>2163</v>
      </c>
      <c r="D110" s="21"/>
      <c r="E110" s="25" t="s">
        <v>160</v>
      </c>
      <c r="F110" s="21"/>
      <c r="G110" s="57"/>
      <c r="H110" s="23"/>
      <c r="I110" s="23"/>
      <c r="J110" s="23"/>
      <c r="K110" s="24"/>
      <c r="L110" s="61"/>
      <c r="M110" s="22"/>
    </row>
    <row r="111" spans="2:13" x14ac:dyDescent="0.2">
      <c r="B111" s="79"/>
      <c r="C111" s="20" t="s">
        <v>2164</v>
      </c>
      <c r="D111" s="21"/>
      <c r="E111" s="25" t="s">
        <v>161</v>
      </c>
      <c r="F111" s="21"/>
      <c r="G111" s="57"/>
      <c r="H111" s="23"/>
      <c r="I111" s="23"/>
      <c r="J111" s="23"/>
      <c r="K111" s="24"/>
      <c r="L111" s="61"/>
      <c r="M111" s="22"/>
    </row>
    <row r="112" spans="2:13" x14ac:dyDescent="0.2">
      <c r="B112" s="79"/>
      <c r="C112" s="20" t="s">
        <v>2165</v>
      </c>
      <c r="D112" s="21"/>
      <c r="E112" s="25" t="s">
        <v>162</v>
      </c>
      <c r="F112" s="21"/>
      <c r="G112" s="57"/>
      <c r="H112" s="23"/>
      <c r="I112" s="23"/>
      <c r="J112" s="23"/>
      <c r="K112" s="24"/>
      <c r="L112" s="61"/>
      <c r="M112" s="22"/>
    </row>
    <row r="113" spans="2:13" x14ac:dyDescent="0.2">
      <c r="B113" s="79"/>
      <c r="C113" s="20" t="s">
        <v>2166</v>
      </c>
      <c r="D113" s="21"/>
      <c r="E113" s="25" t="s">
        <v>163</v>
      </c>
      <c r="F113" s="21"/>
      <c r="G113" s="57"/>
      <c r="H113" s="23"/>
      <c r="I113" s="23"/>
      <c r="J113" s="23"/>
      <c r="K113" s="24"/>
      <c r="L113" s="61"/>
      <c r="M113" s="22"/>
    </row>
    <row r="114" spans="2:13" x14ac:dyDescent="0.2">
      <c r="B114" s="79"/>
      <c r="C114" s="20" t="s">
        <v>2167</v>
      </c>
      <c r="D114" s="21"/>
      <c r="E114" s="25" t="s">
        <v>164</v>
      </c>
      <c r="F114" s="21"/>
      <c r="G114" s="57"/>
      <c r="H114" s="23"/>
      <c r="I114" s="23"/>
      <c r="J114" s="23"/>
      <c r="K114" s="24"/>
      <c r="L114" s="61"/>
      <c r="M114" s="22"/>
    </row>
    <row r="115" spans="2:13" x14ac:dyDescent="0.2">
      <c r="B115" s="79"/>
      <c r="C115" s="20" t="s">
        <v>2168</v>
      </c>
      <c r="D115" s="21"/>
      <c r="E115" s="25" t="s">
        <v>165</v>
      </c>
      <c r="F115" s="21"/>
      <c r="G115" s="57"/>
      <c r="H115" s="23"/>
      <c r="I115" s="23"/>
      <c r="J115" s="23"/>
      <c r="K115" s="24"/>
      <c r="L115" s="61"/>
      <c r="M115" s="22"/>
    </row>
    <row r="116" spans="2:13" x14ac:dyDescent="0.2">
      <c r="B116" s="79"/>
      <c r="C116" s="20" t="s">
        <v>2169</v>
      </c>
      <c r="D116" s="21"/>
      <c r="E116" s="25" t="s">
        <v>166</v>
      </c>
      <c r="F116" s="21"/>
      <c r="G116" s="57"/>
      <c r="H116" s="23"/>
      <c r="I116" s="23"/>
      <c r="J116" s="23"/>
      <c r="K116" s="24"/>
      <c r="L116" s="61"/>
      <c r="M116" s="22"/>
    </row>
    <row r="117" spans="2:13" x14ac:dyDescent="0.2">
      <c r="B117" s="79"/>
      <c r="C117" s="20" t="s">
        <v>2170</v>
      </c>
      <c r="D117" s="21"/>
      <c r="E117" s="25" t="s">
        <v>167</v>
      </c>
      <c r="F117" s="21"/>
      <c r="G117" s="57"/>
      <c r="H117" s="23"/>
      <c r="I117" s="23"/>
      <c r="J117" s="23"/>
      <c r="K117" s="24"/>
      <c r="L117" s="61"/>
      <c r="M117" s="22"/>
    </row>
    <row r="118" spans="2:13" x14ac:dyDescent="0.2">
      <c r="B118" s="79"/>
      <c r="C118" s="20" t="s">
        <v>2171</v>
      </c>
      <c r="D118" s="21"/>
      <c r="E118" s="25" t="s">
        <v>168</v>
      </c>
      <c r="F118" s="21"/>
      <c r="G118" s="57"/>
      <c r="H118" s="23"/>
      <c r="I118" s="23"/>
      <c r="J118" s="23"/>
      <c r="K118" s="24"/>
      <c r="L118" s="61"/>
      <c r="M118" s="22"/>
    </row>
    <row r="119" spans="2:13" x14ac:dyDescent="0.2">
      <c r="B119" s="79"/>
      <c r="C119" s="20" t="s">
        <v>2172</v>
      </c>
      <c r="D119" s="21"/>
      <c r="E119" s="25" t="s">
        <v>169</v>
      </c>
      <c r="F119" s="21"/>
      <c r="G119" s="57"/>
      <c r="H119" s="23"/>
      <c r="I119" s="23"/>
      <c r="J119" s="23"/>
      <c r="K119" s="24"/>
      <c r="L119" s="61"/>
      <c r="M119" s="22"/>
    </row>
    <row r="120" spans="2:13" x14ac:dyDescent="0.2">
      <c r="B120" s="79"/>
      <c r="C120" s="20" t="s">
        <v>2173</v>
      </c>
      <c r="D120" s="21"/>
      <c r="E120" s="25" t="s">
        <v>170</v>
      </c>
      <c r="F120" s="21"/>
      <c r="G120" s="57"/>
      <c r="H120" s="23"/>
      <c r="I120" s="23"/>
      <c r="J120" s="23"/>
      <c r="K120" s="24"/>
      <c r="L120" s="61"/>
      <c r="M120" s="22"/>
    </row>
    <row r="121" spans="2:13" x14ac:dyDescent="0.2">
      <c r="B121" s="79"/>
      <c r="C121" s="20" t="s">
        <v>2174</v>
      </c>
      <c r="D121" s="21"/>
      <c r="E121" s="25" t="s">
        <v>171</v>
      </c>
      <c r="F121" s="21"/>
      <c r="G121" s="57"/>
      <c r="H121" s="23"/>
      <c r="I121" s="23"/>
      <c r="J121" s="23"/>
      <c r="K121" s="24"/>
      <c r="L121" s="61"/>
      <c r="M121" s="22"/>
    </row>
    <row r="122" spans="2:13" x14ac:dyDescent="0.2">
      <c r="B122" s="79"/>
      <c r="C122" s="20" t="s">
        <v>2175</v>
      </c>
      <c r="D122" s="21"/>
      <c r="E122" s="25" t="s">
        <v>172</v>
      </c>
      <c r="F122" s="21"/>
      <c r="G122" s="57"/>
      <c r="H122" s="23"/>
      <c r="I122" s="23"/>
      <c r="J122" s="23"/>
      <c r="K122" s="24"/>
      <c r="L122" s="61"/>
      <c r="M122" s="22"/>
    </row>
    <row r="123" spans="2:13" x14ac:dyDescent="0.2">
      <c r="B123" s="79"/>
      <c r="C123" s="20" t="s">
        <v>2176</v>
      </c>
      <c r="D123" s="21"/>
      <c r="E123" s="25" t="s">
        <v>173</v>
      </c>
      <c r="F123" s="21"/>
      <c r="G123" s="57"/>
      <c r="H123" s="23"/>
      <c r="I123" s="23"/>
      <c r="J123" s="23"/>
      <c r="K123" s="24"/>
      <c r="L123" s="61"/>
      <c r="M123" s="22"/>
    </row>
    <row r="124" spans="2:13" x14ac:dyDescent="0.2">
      <c r="B124" s="79"/>
      <c r="C124" s="20" t="s">
        <v>2177</v>
      </c>
      <c r="D124" s="21"/>
      <c r="E124" s="25" t="s">
        <v>174</v>
      </c>
      <c r="F124" s="21"/>
      <c r="G124" s="57"/>
      <c r="H124" s="23"/>
      <c r="I124" s="23"/>
      <c r="J124" s="23"/>
      <c r="K124" s="24"/>
      <c r="L124" s="61"/>
      <c r="M124" s="22"/>
    </row>
    <row r="125" spans="2:13" x14ac:dyDescent="0.2">
      <c r="B125" s="79"/>
      <c r="C125" s="20" t="s">
        <v>2178</v>
      </c>
      <c r="D125" s="21"/>
      <c r="E125" s="25" t="s">
        <v>175</v>
      </c>
      <c r="F125" s="21"/>
      <c r="G125" s="57"/>
      <c r="H125" s="23"/>
      <c r="I125" s="23"/>
      <c r="J125" s="23"/>
      <c r="K125" s="24"/>
      <c r="L125" s="61"/>
      <c r="M125" s="22"/>
    </row>
    <row r="126" spans="2:13" x14ac:dyDescent="0.2">
      <c r="B126" s="79"/>
      <c r="C126" s="20" t="s">
        <v>2179</v>
      </c>
      <c r="D126" s="21"/>
      <c r="E126" s="25" t="s">
        <v>176</v>
      </c>
      <c r="F126" s="21"/>
      <c r="G126" s="57"/>
      <c r="H126" s="23"/>
      <c r="I126" s="23"/>
      <c r="J126" s="23"/>
      <c r="K126" s="24"/>
      <c r="L126" s="61"/>
      <c r="M126" s="22"/>
    </row>
    <row r="127" spans="2:13" x14ac:dyDescent="0.2">
      <c r="B127" s="79"/>
      <c r="C127" s="20" t="s">
        <v>2180</v>
      </c>
      <c r="D127" s="21"/>
      <c r="E127" s="25" t="s">
        <v>177</v>
      </c>
      <c r="F127" s="21"/>
      <c r="G127" s="57"/>
      <c r="H127" s="23"/>
      <c r="I127" s="23"/>
      <c r="J127" s="23"/>
      <c r="K127" s="24"/>
      <c r="L127" s="61"/>
      <c r="M127" s="22"/>
    </row>
    <row r="128" spans="2:13" x14ac:dyDescent="0.2">
      <c r="B128" s="79"/>
      <c r="C128" s="20" t="s">
        <v>2181</v>
      </c>
      <c r="D128" s="21"/>
      <c r="E128" s="25" t="s">
        <v>178</v>
      </c>
      <c r="F128" s="21"/>
      <c r="G128" s="57"/>
      <c r="H128" s="23"/>
      <c r="I128" s="23"/>
      <c r="J128" s="23"/>
      <c r="K128" s="24"/>
      <c r="L128" s="61"/>
      <c r="M128" s="22"/>
    </row>
    <row r="129" spans="2:13" x14ac:dyDescent="0.2">
      <c r="B129" s="79"/>
      <c r="C129" s="20" t="s">
        <v>2182</v>
      </c>
      <c r="D129" s="21"/>
      <c r="E129" s="25" t="s">
        <v>179</v>
      </c>
      <c r="F129" s="21"/>
      <c r="G129" s="57"/>
      <c r="H129" s="23"/>
      <c r="I129" s="23"/>
      <c r="J129" s="23"/>
      <c r="K129" s="24"/>
      <c r="L129" s="61"/>
      <c r="M129" s="22"/>
    </row>
    <row r="130" spans="2:13" x14ac:dyDescent="0.2">
      <c r="B130" s="79"/>
      <c r="C130" s="20" t="s">
        <v>2183</v>
      </c>
      <c r="D130" s="21"/>
      <c r="E130" s="25" t="s">
        <v>180</v>
      </c>
      <c r="F130" s="21"/>
      <c r="G130" s="57"/>
      <c r="H130" s="23"/>
      <c r="I130" s="23"/>
      <c r="J130" s="23"/>
      <c r="K130" s="24"/>
      <c r="L130" s="61"/>
      <c r="M130" s="22"/>
    </row>
    <row r="131" spans="2:13" x14ac:dyDescent="0.2">
      <c r="B131" s="79"/>
      <c r="C131" s="20" t="s">
        <v>2184</v>
      </c>
      <c r="D131" s="21"/>
      <c r="E131" s="25" t="s">
        <v>181</v>
      </c>
      <c r="F131" s="21"/>
      <c r="G131" s="57"/>
      <c r="H131" s="23"/>
      <c r="I131" s="23"/>
      <c r="J131" s="23"/>
      <c r="K131" s="24"/>
      <c r="L131" s="61"/>
      <c r="M131" s="22"/>
    </row>
    <row r="132" spans="2:13" x14ac:dyDescent="0.2">
      <c r="B132" s="79"/>
      <c r="C132" s="20" t="s">
        <v>2185</v>
      </c>
      <c r="D132" s="21"/>
      <c r="E132" s="25" t="s">
        <v>182</v>
      </c>
      <c r="F132" s="21"/>
      <c r="G132" s="57"/>
      <c r="H132" s="23"/>
      <c r="I132" s="23"/>
      <c r="J132" s="23"/>
      <c r="K132" s="24"/>
      <c r="L132" s="61"/>
      <c r="M132" s="22"/>
    </row>
    <row r="133" spans="2:13" x14ac:dyDescent="0.2">
      <c r="B133" s="79"/>
      <c r="C133" s="20" t="s">
        <v>2186</v>
      </c>
      <c r="D133" s="21"/>
      <c r="E133" s="25" t="s">
        <v>183</v>
      </c>
      <c r="F133" s="21"/>
      <c r="G133" s="57"/>
      <c r="H133" s="23"/>
      <c r="I133" s="23"/>
      <c r="J133" s="23"/>
      <c r="K133" s="24"/>
      <c r="L133" s="61"/>
      <c r="M133" s="22"/>
    </row>
    <row r="134" spans="2:13" x14ac:dyDescent="0.2">
      <c r="B134" s="79"/>
      <c r="C134" s="20" t="s">
        <v>2187</v>
      </c>
      <c r="D134" s="21"/>
      <c r="E134" s="25" t="s">
        <v>184</v>
      </c>
      <c r="F134" s="21"/>
      <c r="G134" s="57"/>
      <c r="H134" s="23"/>
      <c r="I134" s="23"/>
      <c r="J134" s="23"/>
      <c r="K134" s="24"/>
      <c r="L134" s="61"/>
      <c r="M134" s="22"/>
    </row>
    <row r="135" spans="2:13" x14ac:dyDescent="0.2">
      <c r="B135" s="79"/>
      <c r="C135" s="20" t="s">
        <v>2188</v>
      </c>
      <c r="D135" s="21"/>
      <c r="E135" s="25" t="s">
        <v>185</v>
      </c>
      <c r="F135" s="21"/>
      <c r="G135" s="57"/>
      <c r="H135" s="23"/>
      <c r="I135" s="23"/>
      <c r="J135" s="23"/>
      <c r="K135" s="24"/>
      <c r="L135" s="61"/>
      <c r="M135" s="22"/>
    </row>
    <row r="136" spans="2:13" x14ac:dyDescent="0.2">
      <c r="B136" s="79"/>
      <c r="C136" s="20" t="s">
        <v>2189</v>
      </c>
      <c r="D136" s="21"/>
      <c r="E136" s="25" t="s">
        <v>186</v>
      </c>
      <c r="F136" s="21"/>
      <c r="G136" s="57"/>
      <c r="H136" s="23"/>
      <c r="I136" s="23"/>
      <c r="J136" s="23"/>
      <c r="K136" s="24"/>
      <c r="L136" s="61"/>
      <c r="M136" s="22"/>
    </row>
    <row r="137" spans="2:13" x14ac:dyDescent="0.2">
      <c r="B137" s="79"/>
      <c r="C137" s="20" t="s">
        <v>2190</v>
      </c>
      <c r="D137" s="21"/>
      <c r="E137" s="25" t="s">
        <v>187</v>
      </c>
      <c r="F137" s="21"/>
      <c r="G137" s="57"/>
      <c r="H137" s="23"/>
      <c r="I137" s="23"/>
      <c r="J137" s="23"/>
      <c r="K137" s="24"/>
      <c r="L137" s="61"/>
      <c r="M137" s="22"/>
    </row>
    <row r="138" spans="2:13" x14ac:dyDescent="0.2">
      <c r="B138" s="79"/>
      <c r="C138" s="20" t="s">
        <v>2191</v>
      </c>
      <c r="D138" s="21"/>
      <c r="E138" s="25" t="s">
        <v>188</v>
      </c>
      <c r="F138" s="21"/>
      <c r="G138" s="57"/>
      <c r="H138" s="23"/>
      <c r="I138" s="23"/>
      <c r="J138" s="23"/>
      <c r="K138" s="24"/>
      <c r="L138" s="61"/>
      <c r="M138" s="22"/>
    </row>
    <row r="139" spans="2:13" x14ac:dyDescent="0.2">
      <c r="B139" s="79"/>
      <c r="C139" s="20" t="s">
        <v>2192</v>
      </c>
      <c r="D139" s="21"/>
      <c r="E139" s="25" t="s">
        <v>189</v>
      </c>
      <c r="F139" s="21"/>
      <c r="G139" s="57"/>
      <c r="H139" s="23"/>
      <c r="I139" s="23"/>
      <c r="J139" s="23"/>
      <c r="K139" s="24"/>
      <c r="L139" s="61"/>
      <c r="M139" s="22"/>
    </row>
    <row r="140" spans="2:13" x14ac:dyDescent="0.2">
      <c r="B140" s="79"/>
      <c r="C140" s="20" t="s">
        <v>2193</v>
      </c>
      <c r="D140" s="21"/>
      <c r="E140" s="25" t="s">
        <v>190</v>
      </c>
      <c r="F140" s="21"/>
      <c r="G140" s="57"/>
      <c r="H140" s="23"/>
      <c r="I140" s="23"/>
      <c r="J140" s="23"/>
      <c r="K140" s="24"/>
      <c r="L140" s="61"/>
      <c r="M140" s="22"/>
    </row>
    <row r="141" spans="2:13" x14ac:dyDescent="0.2">
      <c r="B141" s="79"/>
      <c r="C141" s="20" t="s">
        <v>2194</v>
      </c>
      <c r="D141" s="21"/>
      <c r="E141" s="25" t="s">
        <v>191</v>
      </c>
      <c r="F141" s="21"/>
      <c r="G141" s="57"/>
      <c r="H141" s="23"/>
      <c r="I141" s="23"/>
      <c r="J141" s="23"/>
      <c r="K141" s="24"/>
      <c r="L141" s="61"/>
      <c r="M141" s="22"/>
    </row>
    <row r="142" spans="2:13" x14ac:dyDescent="0.2">
      <c r="B142" s="79"/>
      <c r="C142" s="20" t="s">
        <v>2195</v>
      </c>
      <c r="D142" s="21"/>
      <c r="E142" s="25" t="s">
        <v>192</v>
      </c>
      <c r="F142" s="21"/>
      <c r="G142" s="57"/>
      <c r="H142" s="23"/>
      <c r="I142" s="23"/>
      <c r="J142" s="23"/>
      <c r="K142" s="24"/>
      <c r="L142" s="61"/>
      <c r="M142" s="22"/>
    </row>
    <row r="143" spans="2:13" x14ac:dyDescent="0.2">
      <c r="B143" s="79"/>
      <c r="C143" s="20" t="s">
        <v>2196</v>
      </c>
      <c r="D143" s="21"/>
      <c r="E143" s="25" t="s">
        <v>193</v>
      </c>
      <c r="F143" s="21"/>
      <c r="G143" s="57"/>
      <c r="H143" s="23"/>
      <c r="I143" s="23"/>
      <c r="J143" s="23"/>
      <c r="K143" s="24"/>
      <c r="L143" s="61"/>
      <c r="M143" s="22"/>
    </row>
    <row r="144" spans="2:13" x14ac:dyDescent="0.2">
      <c r="B144" s="79"/>
      <c r="C144" s="20" t="s">
        <v>2197</v>
      </c>
      <c r="D144" s="21"/>
      <c r="E144" s="25" t="s">
        <v>194</v>
      </c>
      <c r="F144" s="21"/>
      <c r="G144" s="57"/>
      <c r="H144" s="23"/>
      <c r="I144" s="23"/>
      <c r="J144" s="23"/>
      <c r="K144" s="24"/>
      <c r="L144" s="61"/>
      <c r="M144" s="22"/>
    </row>
    <row r="145" spans="2:13" x14ac:dyDescent="0.2">
      <c r="B145" s="79"/>
      <c r="C145" s="20" t="s">
        <v>2198</v>
      </c>
      <c r="D145" s="21"/>
      <c r="E145" s="25" t="s">
        <v>195</v>
      </c>
      <c r="F145" s="21"/>
      <c r="G145" s="57"/>
      <c r="H145" s="23"/>
      <c r="I145" s="23"/>
      <c r="J145" s="23"/>
      <c r="K145" s="24"/>
      <c r="L145" s="61"/>
      <c r="M145" s="22"/>
    </row>
    <row r="146" spans="2:13" x14ac:dyDescent="0.2">
      <c r="B146" s="79"/>
      <c r="C146" s="20" t="s">
        <v>2199</v>
      </c>
      <c r="D146" s="21"/>
      <c r="E146" s="25" t="s">
        <v>196</v>
      </c>
      <c r="F146" s="21"/>
      <c r="G146" s="57"/>
      <c r="H146" s="23"/>
      <c r="I146" s="23"/>
      <c r="J146" s="23"/>
      <c r="K146" s="24"/>
      <c r="L146" s="61"/>
      <c r="M146" s="22"/>
    </row>
    <row r="147" spans="2:13" x14ac:dyDescent="0.2">
      <c r="B147" s="79"/>
      <c r="C147" s="20" t="s">
        <v>2200</v>
      </c>
      <c r="D147" s="21"/>
      <c r="E147" s="25" t="s">
        <v>197</v>
      </c>
      <c r="F147" s="21"/>
      <c r="G147" s="57"/>
      <c r="H147" s="23"/>
      <c r="I147" s="23"/>
      <c r="J147" s="23"/>
      <c r="K147" s="24"/>
      <c r="L147" s="61"/>
      <c r="M147" s="22"/>
    </row>
    <row r="148" spans="2:13" x14ac:dyDescent="0.2">
      <c r="B148" s="79"/>
      <c r="C148" s="20" t="s">
        <v>2201</v>
      </c>
      <c r="D148" s="21"/>
      <c r="E148" s="25" t="s">
        <v>198</v>
      </c>
      <c r="F148" s="21"/>
      <c r="G148" s="57"/>
      <c r="H148" s="23"/>
      <c r="I148" s="23"/>
      <c r="J148" s="23"/>
      <c r="K148" s="24"/>
      <c r="L148" s="61"/>
      <c r="M148" s="22"/>
    </row>
    <row r="149" spans="2:13" x14ac:dyDescent="0.2">
      <c r="B149" s="79"/>
      <c r="C149" s="20" t="s">
        <v>2202</v>
      </c>
      <c r="D149" s="21"/>
      <c r="E149" s="25" t="s">
        <v>199</v>
      </c>
      <c r="F149" s="21"/>
      <c r="G149" s="57"/>
      <c r="H149" s="23"/>
      <c r="I149" s="23"/>
      <c r="J149" s="23"/>
      <c r="K149" s="24"/>
      <c r="L149" s="61"/>
      <c r="M149" s="22"/>
    </row>
    <row r="150" spans="2:13" x14ac:dyDescent="0.2">
      <c r="B150" s="79"/>
      <c r="C150" s="20" t="s">
        <v>2203</v>
      </c>
      <c r="D150" s="21"/>
      <c r="E150" s="25" t="s">
        <v>200</v>
      </c>
      <c r="F150" s="21"/>
      <c r="G150" s="57"/>
      <c r="H150" s="23"/>
      <c r="I150" s="23"/>
      <c r="J150" s="23"/>
      <c r="K150" s="24"/>
      <c r="L150" s="61"/>
      <c r="M150" s="22"/>
    </row>
    <row r="151" spans="2:13" x14ac:dyDescent="0.2">
      <c r="B151" s="79"/>
      <c r="C151" s="20" t="s">
        <v>2204</v>
      </c>
      <c r="D151" s="21"/>
      <c r="E151" s="25" t="s">
        <v>201</v>
      </c>
      <c r="F151" s="21"/>
      <c r="G151" s="57"/>
      <c r="H151" s="23"/>
      <c r="I151" s="23"/>
      <c r="J151" s="23"/>
      <c r="K151" s="24"/>
      <c r="L151" s="61"/>
      <c r="M151" s="22"/>
    </row>
    <row r="152" spans="2:13" x14ac:dyDescent="0.2">
      <c r="B152" s="79"/>
      <c r="C152" s="20" t="s">
        <v>2205</v>
      </c>
      <c r="D152" s="21"/>
      <c r="E152" s="25" t="s">
        <v>202</v>
      </c>
      <c r="F152" s="21"/>
      <c r="G152" s="57"/>
      <c r="H152" s="23"/>
      <c r="I152" s="23"/>
      <c r="J152" s="23"/>
      <c r="K152" s="24"/>
      <c r="L152" s="61"/>
      <c r="M152" s="22"/>
    </row>
    <row r="153" spans="2:13" x14ac:dyDescent="0.2">
      <c r="B153" s="79"/>
      <c r="C153" s="20" t="s">
        <v>2206</v>
      </c>
      <c r="D153" s="21"/>
      <c r="E153" s="25" t="s">
        <v>203</v>
      </c>
      <c r="F153" s="21"/>
      <c r="G153" s="57"/>
      <c r="H153" s="23"/>
      <c r="I153" s="23"/>
      <c r="J153" s="23"/>
      <c r="K153" s="24"/>
      <c r="L153" s="61"/>
      <c r="M153" s="22"/>
    </row>
    <row r="154" spans="2:13" x14ac:dyDescent="0.2">
      <c r="B154" s="79"/>
      <c r="C154" s="20" t="s">
        <v>2207</v>
      </c>
      <c r="D154" s="21"/>
      <c r="E154" s="25" t="s">
        <v>204</v>
      </c>
      <c r="F154" s="21"/>
      <c r="G154" s="57"/>
      <c r="H154" s="23"/>
      <c r="I154" s="23"/>
      <c r="J154" s="23"/>
      <c r="K154" s="24"/>
      <c r="L154" s="61"/>
      <c r="M154" s="22"/>
    </row>
    <row r="155" spans="2:13" x14ac:dyDescent="0.2">
      <c r="B155" s="79"/>
      <c r="C155" s="20" t="s">
        <v>2208</v>
      </c>
      <c r="D155" s="21"/>
      <c r="E155" s="25" t="s">
        <v>205</v>
      </c>
      <c r="F155" s="21"/>
      <c r="G155" s="57"/>
      <c r="H155" s="23"/>
      <c r="I155" s="23"/>
      <c r="J155" s="23"/>
      <c r="K155" s="24"/>
      <c r="L155" s="61"/>
      <c r="M155" s="22"/>
    </row>
    <row r="156" spans="2:13" x14ac:dyDescent="0.2">
      <c r="B156" s="79"/>
      <c r="C156" s="20" t="s">
        <v>2209</v>
      </c>
      <c r="D156" s="21"/>
      <c r="E156" s="25" t="s">
        <v>206</v>
      </c>
      <c r="F156" s="21"/>
      <c r="G156" s="57"/>
      <c r="H156" s="23"/>
      <c r="I156" s="23"/>
      <c r="J156" s="23"/>
      <c r="K156" s="24"/>
      <c r="L156" s="61"/>
      <c r="M156" s="22"/>
    </row>
    <row r="157" spans="2:13" x14ac:dyDescent="0.2">
      <c r="B157" s="79"/>
      <c r="C157" s="20" t="s">
        <v>2210</v>
      </c>
      <c r="D157" s="21"/>
      <c r="E157" s="25" t="s">
        <v>207</v>
      </c>
      <c r="F157" s="21"/>
      <c r="G157" s="57"/>
      <c r="H157" s="23"/>
      <c r="I157" s="23"/>
      <c r="J157" s="23"/>
      <c r="K157" s="24"/>
      <c r="L157" s="61"/>
      <c r="M157" s="22"/>
    </row>
    <row r="158" spans="2:13" x14ac:dyDescent="0.2">
      <c r="B158" s="79"/>
      <c r="C158" s="20" t="s">
        <v>2211</v>
      </c>
      <c r="D158" s="21"/>
      <c r="E158" s="25" t="s">
        <v>208</v>
      </c>
      <c r="F158" s="21"/>
      <c r="G158" s="57"/>
      <c r="H158" s="23"/>
      <c r="I158" s="23"/>
      <c r="J158" s="23"/>
      <c r="K158" s="24"/>
      <c r="L158" s="61"/>
      <c r="M158" s="22"/>
    </row>
    <row r="159" spans="2:13" x14ac:dyDescent="0.2">
      <c r="B159" s="79"/>
      <c r="C159" s="20" t="s">
        <v>2212</v>
      </c>
      <c r="D159" s="21"/>
      <c r="E159" s="25" t="s">
        <v>209</v>
      </c>
      <c r="F159" s="21"/>
      <c r="G159" s="57"/>
      <c r="H159" s="23"/>
      <c r="I159" s="23"/>
      <c r="J159" s="23"/>
      <c r="K159" s="24"/>
      <c r="L159" s="61"/>
      <c r="M159" s="22"/>
    </row>
    <row r="160" spans="2:13" x14ac:dyDescent="0.2">
      <c r="B160" s="79"/>
      <c r="C160" s="20" t="s">
        <v>2213</v>
      </c>
      <c r="D160" s="21"/>
      <c r="E160" s="25" t="s">
        <v>210</v>
      </c>
      <c r="F160" s="21"/>
      <c r="G160" s="57"/>
      <c r="H160" s="23"/>
      <c r="I160" s="23"/>
      <c r="J160" s="23"/>
      <c r="K160" s="24"/>
      <c r="L160" s="61"/>
      <c r="M160" s="22"/>
    </row>
    <row r="161" spans="2:13" x14ac:dyDescent="0.2">
      <c r="B161" s="79"/>
      <c r="C161" s="20" t="s">
        <v>2214</v>
      </c>
      <c r="D161" s="21"/>
      <c r="E161" s="25" t="s">
        <v>211</v>
      </c>
      <c r="F161" s="21"/>
      <c r="G161" s="57"/>
      <c r="H161" s="23"/>
      <c r="I161" s="23"/>
      <c r="J161" s="23"/>
      <c r="K161" s="24"/>
      <c r="L161" s="61"/>
      <c r="M161" s="22"/>
    </row>
    <row r="162" spans="2:13" x14ac:dyDescent="0.2">
      <c r="B162" s="79"/>
      <c r="C162" s="20" t="s">
        <v>2215</v>
      </c>
      <c r="D162" s="21"/>
      <c r="E162" s="25" t="s">
        <v>212</v>
      </c>
      <c r="F162" s="21"/>
      <c r="G162" s="57"/>
      <c r="H162" s="23"/>
      <c r="I162" s="23"/>
      <c r="J162" s="23"/>
      <c r="K162" s="24"/>
      <c r="L162" s="61"/>
      <c r="M162" s="22"/>
    </row>
    <row r="163" spans="2:13" x14ac:dyDescent="0.2">
      <c r="B163" s="79"/>
      <c r="C163" s="20" t="s">
        <v>2216</v>
      </c>
      <c r="D163" s="21"/>
      <c r="E163" s="25" t="s">
        <v>213</v>
      </c>
      <c r="F163" s="21"/>
      <c r="G163" s="57"/>
      <c r="H163" s="23"/>
      <c r="I163" s="23"/>
      <c r="J163" s="23"/>
      <c r="K163" s="24"/>
      <c r="L163" s="61"/>
      <c r="M163" s="22"/>
    </row>
    <row r="164" spans="2:13" x14ac:dyDescent="0.2">
      <c r="B164" s="79"/>
      <c r="C164" s="20" t="s">
        <v>2217</v>
      </c>
      <c r="D164" s="21"/>
      <c r="E164" s="25" t="s">
        <v>214</v>
      </c>
      <c r="F164" s="21"/>
      <c r="G164" s="57"/>
      <c r="H164" s="23"/>
      <c r="I164" s="23"/>
      <c r="J164" s="23"/>
      <c r="K164" s="24"/>
      <c r="L164" s="61"/>
      <c r="M164" s="22"/>
    </row>
    <row r="165" spans="2:13" x14ac:dyDescent="0.2">
      <c r="B165" s="79"/>
      <c r="C165" s="20" t="s">
        <v>2218</v>
      </c>
      <c r="D165" s="21"/>
      <c r="E165" s="25" t="s">
        <v>215</v>
      </c>
      <c r="F165" s="21"/>
      <c r="G165" s="57"/>
      <c r="H165" s="23"/>
      <c r="I165" s="23"/>
      <c r="J165" s="23"/>
      <c r="K165" s="24"/>
      <c r="L165" s="61"/>
      <c r="M165" s="22"/>
    </row>
    <row r="166" spans="2:13" x14ac:dyDescent="0.2">
      <c r="B166" s="79"/>
      <c r="C166" s="20" t="s">
        <v>2219</v>
      </c>
      <c r="D166" s="21"/>
      <c r="E166" s="25" t="s">
        <v>216</v>
      </c>
      <c r="F166" s="21"/>
      <c r="G166" s="57"/>
      <c r="H166" s="23"/>
      <c r="I166" s="23"/>
      <c r="J166" s="23"/>
      <c r="K166" s="24"/>
      <c r="L166" s="61"/>
      <c r="M166" s="22"/>
    </row>
    <row r="167" spans="2:13" x14ac:dyDescent="0.2">
      <c r="B167" s="79"/>
      <c r="C167" s="20" t="s">
        <v>2220</v>
      </c>
      <c r="D167" s="21"/>
      <c r="E167" s="25" t="s">
        <v>217</v>
      </c>
      <c r="F167" s="21"/>
      <c r="G167" s="57"/>
      <c r="H167" s="23"/>
      <c r="I167" s="23"/>
      <c r="J167" s="23"/>
      <c r="K167" s="24"/>
      <c r="L167" s="61"/>
      <c r="M167" s="22"/>
    </row>
    <row r="168" spans="2:13" x14ac:dyDescent="0.2">
      <c r="B168" s="79"/>
      <c r="C168" s="20" t="s">
        <v>2221</v>
      </c>
      <c r="D168" s="21"/>
      <c r="E168" s="25" t="s">
        <v>218</v>
      </c>
      <c r="F168" s="21"/>
      <c r="G168" s="57"/>
      <c r="H168" s="23"/>
      <c r="I168" s="23"/>
      <c r="J168" s="23"/>
      <c r="K168" s="24"/>
      <c r="L168" s="61"/>
      <c r="M168" s="22"/>
    </row>
    <row r="169" spans="2:13" x14ac:dyDescent="0.2">
      <c r="B169" s="79"/>
      <c r="C169" s="20" t="s">
        <v>2222</v>
      </c>
      <c r="D169" s="21"/>
      <c r="E169" s="25" t="s">
        <v>219</v>
      </c>
      <c r="F169" s="21"/>
      <c r="G169" s="57"/>
      <c r="H169" s="23"/>
      <c r="I169" s="23"/>
      <c r="J169" s="23"/>
      <c r="K169" s="24"/>
      <c r="L169" s="61"/>
      <c r="M169" s="22"/>
    </row>
    <row r="170" spans="2:13" x14ac:dyDescent="0.2">
      <c r="B170" s="79"/>
      <c r="C170" s="20" t="s">
        <v>2223</v>
      </c>
      <c r="D170" s="21"/>
      <c r="E170" s="25" t="s">
        <v>220</v>
      </c>
      <c r="F170" s="21"/>
      <c r="G170" s="57"/>
      <c r="H170" s="23"/>
      <c r="I170" s="23"/>
      <c r="J170" s="23"/>
      <c r="K170" s="24"/>
      <c r="L170" s="61"/>
      <c r="M170" s="22"/>
    </row>
    <row r="171" spans="2:13" x14ac:dyDescent="0.2">
      <c r="B171" s="79"/>
      <c r="C171" s="20" t="s">
        <v>2224</v>
      </c>
      <c r="D171" s="21"/>
      <c r="E171" s="25" t="s">
        <v>221</v>
      </c>
      <c r="F171" s="21"/>
      <c r="G171" s="57"/>
      <c r="H171" s="23"/>
      <c r="I171" s="23"/>
      <c r="J171" s="23"/>
      <c r="K171" s="24"/>
      <c r="L171" s="61"/>
      <c r="M171" s="22"/>
    </row>
    <row r="172" spans="2:13" x14ac:dyDescent="0.2">
      <c r="B172" s="79"/>
      <c r="C172" s="20" t="s">
        <v>2225</v>
      </c>
      <c r="D172" s="21"/>
      <c r="E172" s="25" t="s">
        <v>222</v>
      </c>
      <c r="F172" s="21"/>
      <c r="G172" s="57"/>
      <c r="H172" s="23"/>
      <c r="I172" s="23"/>
      <c r="J172" s="23"/>
      <c r="K172" s="24"/>
      <c r="L172" s="61"/>
      <c r="M172" s="22"/>
    </row>
    <row r="173" spans="2:13" x14ac:dyDescent="0.2">
      <c r="B173" s="79"/>
      <c r="C173" s="20" t="s">
        <v>2226</v>
      </c>
      <c r="D173" s="21"/>
      <c r="E173" s="25" t="s">
        <v>223</v>
      </c>
      <c r="F173" s="21"/>
      <c r="G173" s="57"/>
      <c r="H173" s="23"/>
      <c r="I173" s="23"/>
      <c r="J173" s="23"/>
      <c r="K173" s="24"/>
      <c r="L173" s="61"/>
      <c r="M173" s="22"/>
    </row>
    <row r="174" spans="2:13" x14ac:dyDescent="0.2">
      <c r="B174" s="79"/>
      <c r="C174" s="20" t="s">
        <v>2227</v>
      </c>
      <c r="D174" s="21"/>
      <c r="E174" s="25" t="s">
        <v>224</v>
      </c>
      <c r="F174" s="21"/>
      <c r="G174" s="57"/>
      <c r="H174" s="23"/>
      <c r="I174" s="23"/>
      <c r="J174" s="23"/>
      <c r="K174" s="24"/>
      <c r="L174" s="61"/>
      <c r="M174" s="22"/>
    </row>
    <row r="175" spans="2:13" x14ac:dyDescent="0.2">
      <c r="B175" s="79"/>
      <c r="C175" s="20" t="s">
        <v>2228</v>
      </c>
      <c r="D175" s="21"/>
      <c r="E175" s="25" t="s">
        <v>225</v>
      </c>
      <c r="F175" s="21"/>
      <c r="G175" s="57"/>
      <c r="H175" s="23"/>
      <c r="I175" s="23"/>
      <c r="J175" s="23"/>
      <c r="K175" s="24"/>
      <c r="L175" s="61"/>
      <c r="M175" s="22"/>
    </row>
    <row r="176" spans="2:13" x14ac:dyDescent="0.2">
      <c r="B176" s="79"/>
      <c r="C176" s="20" t="s">
        <v>2229</v>
      </c>
      <c r="D176" s="21"/>
      <c r="E176" s="25" t="s">
        <v>226</v>
      </c>
      <c r="F176" s="21"/>
      <c r="G176" s="57"/>
      <c r="H176" s="23"/>
      <c r="I176" s="23"/>
      <c r="J176" s="23"/>
      <c r="K176" s="24"/>
      <c r="L176" s="61"/>
      <c r="M176" s="22"/>
    </row>
    <row r="177" spans="2:13" x14ac:dyDescent="0.2">
      <c r="B177" s="79"/>
      <c r="C177" s="20" t="s">
        <v>2230</v>
      </c>
      <c r="D177" s="21"/>
      <c r="E177" s="25" t="s">
        <v>227</v>
      </c>
      <c r="F177" s="21"/>
      <c r="G177" s="57"/>
      <c r="H177" s="23"/>
      <c r="I177" s="23"/>
      <c r="J177" s="23"/>
      <c r="K177" s="24"/>
      <c r="L177" s="61"/>
      <c r="M177" s="22"/>
    </row>
    <row r="178" spans="2:13" x14ac:dyDescent="0.2">
      <c r="B178" s="79"/>
      <c r="C178" s="20" t="s">
        <v>2231</v>
      </c>
      <c r="D178" s="21"/>
      <c r="E178" s="25" t="s">
        <v>228</v>
      </c>
      <c r="F178" s="21"/>
      <c r="G178" s="57"/>
      <c r="H178" s="23"/>
      <c r="I178" s="23"/>
      <c r="J178" s="23"/>
      <c r="K178" s="24"/>
      <c r="L178" s="61"/>
      <c r="M178" s="22"/>
    </row>
    <row r="179" spans="2:13" x14ac:dyDescent="0.2">
      <c r="B179" s="79"/>
      <c r="C179" s="20" t="s">
        <v>2232</v>
      </c>
      <c r="D179" s="21"/>
      <c r="E179" s="25" t="s">
        <v>229</v>
      </c>
      <c r="F179" s="21"/>
      <c r="G179" s="57"/>
      <c r="H179" s="23"/>
      <c r="I179" s="23"/>
      <c r="J179" s="23"/>
      <c r="K179" s="24"/>
      <c r="L179" s="61"/>
      <c r="M179" s="22"/>
    </row>
    <row r="180" spans="2:13" x14ac:dyDescent="0.2">
      <c r="B180" s="79"/>
      <c r="C180" s="20" t="s">
        <v>2233</v>
      </c>
      <c r="D180" s="21"/>
      <c r="E180" s="25" t="s">
        <v>230</v>
      </c>
      <c r="F180" s="21"/>
      <c r="G180" s="57"/>
      <c r="H180" s="23"/>
      <c r="I180" s="23"/>
      <c r="J180" s="23"/>
      <c r="K180" s="24"/>
      <c r="L180" s="61"/>
      <c r="M180" s="22"/>
    </row>
    <row r="181" spans="2:13" x14ac:dyDescent="0.2">
      <c r="B181" s="79"/>
      <c r="C181" s="20" t="s">
        <v>2234</v>
      </c>
      <c r="D181" s="21"/>
      <c r="E181" s="25" t="s">
        <v>231</v>
      </c>
      <c r="F181" s="21"/>
      <c r="G181" s="57"/>
      <c r="H181" s="23"/>
      <c r="I181" s="23"/>
      <c r="J181" s="23"/>
      <c r="K181" s="24"/>
      <c r="L181" s="61"/>
      <c r="M181" s="22"/>
    </row>
    <row r="182" spans="2:13" x14ac:dyDescent="0.2">
      <c r="B182" s="79"/>
      <c r="C182" s="20" t="s">
        <v>2235</v>
      </c>
      <c r="D182" s="21"/>
      <c r="E182" s="25" t="s">
        <v>232</v>
      </c>
      <c r="F182" s="21"/>
      <c r="G182" s="57"/>
      <c r="H182" s="23"/>
      <c r="I182" s="23"/>
      <c r="J182" s="23"/>
      <c r="K182" s="24"/>
      <c r="L182" s="61"/>
      <c r="M182" s="22"/>
    </row>
    <row r="183" spans="2:13" x14ac:dyDescent="0.2">
      <c r="B183" s="79"/>
      <c r="C183" s="20" t="s">
        <v>2236</v>
      </c>
      <c r="D183" s="21"/>
      <c r="E183" s="25" t="s">
        <v>233</v>
      </c>
      <c r="F183" s="21"/>
      <c r="G183" s="57"/>
      <c r="H183" s="23"/>
      <c r="I183" s="23"/>
      <c r="J183" s="23"/>
      <c r="K183" s="24"/>
      <c r="L183" s="61"/>
      <c r="M183" s="22"/>
    </row>
    <row r="184" spans="2:13" x14ac:dyDescent="0.2">
      <c r="B184" s="79"/>
      <c r="C184" s="20" t="s">
        <v>2237</v>
      </c>
      <c r="D184" s="21"/>
      <c r="E184" s="25" t="s">
        <v>234</v>
      </c>
      <c r="F184" s="21"/>
      <c r="G184" s="57"/>
      <c r="H184" s="23"/>
      <c r="I184" s="23"/>
      <c r="J184" s="23"/>
      <c r="K184" s="24"/>
      <c r="L184" s="61"/>
      <c r="M184" s="22"/>
    </row>
    <row r="185" spans="2:13" x14ac:dyDescent="0.2">
      <c r="B185" s="79"/>
      <c r="C185" s="20" t="s">
        <v>2238</v>
      </c>
      <c r="D185" s="21"/>
      <c r="E185" s="25" t="s">
        <v>235</v>
      </c>
      <c r="F185" s="21"/>
      <c r="G185" s="57"/>
      <c r="H185" s="23"/>
      <c r="I185" s="23"/>
      <c r="J185" s="23"/>
      <c r="K185" s="24"/>
      <c r="L185" s="61"/>
      <c r="M185" s="22"/>
    </row>
    <row r="186" spans="2:13" x14ac:dyDescent="0.2">
      <c r="B186" s="79"/>
      <c r="C186" s="20" t="s">
        <v>2239</v>
      </c>
      <c r="D186" s="21"/>
      <c r="E186" s="25" t="s">
        <v>236</v>
      </c>
      <c r="F186" s="21"/>
      <c r="G186" s="57"/>
      <c r="H186" s="23"/>
      <c r="I186" s="23"/>
      <c r="J186" s="23"/>
      <c r="K186" s="24"/>
      <c r="L186" s="61"/>
      <c r="M186" s="22"/>
    </row>
    <row r="187" spans="2:13" x14ac:dyDescent="0.2">
      <c r="B187" s="79"/>
      <c r="C187" s="20" t="s">
        <v>2240</v>
      </c>
      <c r="D187" s="21"/>
      <c r="E187" s="25" t="s">
        <v>237</v>
      </c>
      <c r="F187" s="21"/>
      <c r="G187" s="57"/>
      <c r="H187" s="23"/>
      <c r="I187" s="23"/>
      <c r="J187" s="23"/>
      <c r="K187" s="24"/>
      <c r="L187" s="61"/>
      <c r="M187" s="22"/>
    </row>
    <row r="188" spans="2:13" x14ac:dyDescent="0.2">
      <c r="B188" s="79"/>
      <c r="C188" s="20" t="s">
        <v>2241</v>
      </c>
      <c r="D188" s="21"/>
      <c r="E188" s="25" t="s">
        <v>238</v>
      </c>
      <c r="F188" s="21"/>
      <c r="G188" s="57"/>
      <c r="H188" s="23"/>
      <c r="I188" s="23"/>
      <c r="J188" s="23"/>
      <c r="K188" s="24"/>
      <c r="L188" s="61"/>
      <c r="M188" s="22"/>
    </row>
    <row r="189" spans="2:13" x14ac:dyDescent="0.2">
      <c r="B189" s="79"/>
      <c r="C189" s="20" t="s">
        <v>2242</v>
      </c>
      <c r="D189" s="21"/>
      <c r="E189" s="25" t="s">
        <v>239</v>
      </c>
      <c r="F189" s="21"/>
      <c r="G189" s="57"/>
      <c r="H189" s="23"/>
      <c r="I189" s="23"/>
      <c r="J189" s="23"/>
      <c r="K189" s="24"/>
      <c r="L189" s="61"/>
      <c r="M189" s="22"/>
    </row>
    <row r="190" spans="2:13" x14ac:dyDescent="0.2">
      <c r="B190" s="79"/>
      <c r="C190" s="20" t="s">
        <v>2243</v>
      </c>
      <c r="D190" s="21"/>
      <c r="E190" s="25" t="s">
        <v>240</v>
      </c>
      <c r="F190" s="21"/>
      <c r="G190" s="57"/>
      <c r="H190" s="23"/>
      <c r="I190" s="23"/>
      <c r="J190" s="23"/>
      <c r="K190" s="24"/>
      <c r="L190" s="61"/>
      <c r="M190" s="22"/>
    </row>
    <row r="191" spans="2:13" x14ac:dyDescent="0.2">
      <c r="B191" s="79"/>
      <c r="C191" s="20" t="s">
        <v>2244</v>
      </c>
      <c r="D191" s="21"/>
      <c r="E191" s="25" t="s">
        <v>241</v>
      </c>
      <c r="F191" s="21"/>
      <c r="G191" s="57"/>
      <c r="H191" s="23"/>
      <c r="I191" s="23"/>
      <c r="J191" s="23"/>
      <c r="K191" s="24"/>
      <c r="L191" s="61"/>
      <c r="M191" s="22"/>
    </row>
    <row r="192" spans="2:13" x14ac:dyDescent="0.2">
      <c r="B192" s="79"/>
      <c r="C192" s="20" t="s">
        <v>2245</v>
      </c>
      <c r="D192" s="21"/>
      <c r="E192" s="25" t="s">
        <v>242</v>
      </c>
      <c r="F192" s="21"/>
      <c r="G192" s="57"/>
      <c r="H192" s="23"/>
      <c r="I192" s="23"/>
      <c r="J192" s="23"/>
      <c r="K192" s="24"/>
      <c r="L192" s="61"/>
      <c r="M192" s="22"/>
    </row>
    <row r="193" spans="2:13" x14ac:dyDescent="0.2">
      <c r="B193" s="79"/>
      <c r="C193" s="20" t="s">
        <v>2246</v>
      </c>
      <c r="D193" s="21"/>
      <c r="E193" s="25" t="s">
        <v>243</v>
      </c>
      <c r="F193" s="21"/>
      <c r="G193" s="57"/>
      <c r="H193" s="23"/>
      <c r="I193" s="23"/>
      <c r="J193" s="23"/>
      <c r="K193" s="24"/>
      <c r="L193" s="61"/>
      <c r="M193" s="22"/>
    </row>
    <row r="194" spans="2:13" x14ac:dyDescent="0.2">
      <c r="B194" s="79"/>
      <c r="C194" s="20" t="s">
        <v>2247</v>
      </c>
      <c r="D194" s="21"/>
      <c r="E194" s="25" t="s">
        <v>244</v>
      </c>
      <c r="F194" s="21"/>
      <c r="G194" s="57"/>
      <c r="H194" s="23"/>
      <c r="I194" s="23"/>
      <c r="J194" s="23"/>
      <c r="K194" s="24"/>
      <c r="L194" s="61"/>
      <c r="M194" s="22"/>
    </row>
    <row r="195" spans="2:13" x14ac:dyDescent="0.2">
      <c r="B195" s="79"/>
      <c r="C195" s="20" t="s">
        <v>2248</v>
      </c>
      <c r="D195" s="21"/>
      <c r="E195" s="25" t="s">
        <v>245</v>
      </c>
      <c r="F195" s="21"/>
      <c r="G195" s="57"/>
      <c r="H195" s="23"/>
      <c r="I195" s="23"/>
      <c r="J195" s="23"/>
      <c r="K195" s="24"/>
      <c r="L195" s="61"/>
      <c r="M195" s="22"/>
    </row>
    <row r="196" spans="2:13" x14ac:dyDescent="0.2">
      <c r="B196" s="79"/>
      <c r="C196" s="20" t="s">
        <v>2249</v>
      </c>
      <c r="D196" s="21"/>
      <c r="E196" s="25" t="s">
        <v>246</v>
      </c>
      <c r="F196" s="21"/>
      <c r="G196" s="57"/>
      <c r="H196" s="23"/>
      <c r="I196" s="23"/>
      <c r="J196" s="23"/>
      <c r="K196" s="24"/>
      <c r="L196" s="61"/>
      <c r="M196" s="22"/>
    </row>
    <row r="197" spans="2:13" x14ac:dyDescent="0.2">
      <c r="B197" s="79"/>
      <c r="C197" s="20" t="s">
        <v>2250</v>
      </c>
      <c r="D197" s="21"/>
      <c r="E197" s="25" t="s">
        <v>247</v>
      </c>
      <c r="F197" s="21"/>
      <c r="G197" s="57"/>
      <c r="H197" s="23"/>
      <c r="I197" s="23"/>
      <c r="J197" s="23"/>
      <c r="K197" s="24"/>
      <c r="L197" s="61"/>
      <c r="M197" s="22"/>
    </row>
    <row r="198" spans="2:13" x14ac:dyDescent="0.2">
      <c r="B198" s="79"/>
      <c r="C198" s="20" t="s">
        <v>2251</v>
      </c>
      <c r="D198" s="21"/>
      <c r="E198" s="25" t="s">
        <v>248</v>
      </c>
      <c r="F198" s="21"/>
      <c r="G198" s="57"/>
      <c r="H198" s="23"/>
      <c r="I198" s="23"/>
      <c r="J198" s="23"/>
      <c r="K198" s="24"/>
      <c r="L198" s="61"/>
      <c r="M198" s="22"/>
    </row>
    <row r="199" spans="2:13" x14ac:dyDescent="0.2">
      <c r="B199" s="79"/>
      <c r="C199" s="20" t="s">
        <v>2252</v>
      </c>
      <c r="D199" s="21"/>
      <c r="E199" s="25" t="s">
        <v>249</v>
      </c>
      <c r="F199" s="21"/>
      <c r="G199" s="57"/>
      <c r="H199" s="23"/>
      <c r="I199" s="23"/>
      <c r="J199" s="23"/>
      <c r="K199" s="24"/>
      <c r="L199" s="61"/>
      <c r="M199" s="22"/>
    </row>
    <row r="200" spans="2:13" x14ac:dyDescent="0.2">
      <c r="B200" s="79"/>
      <c r="C200" s="20" t="s">
        <v>2253</v>
      </c>
      <c r="D200" s="21"/>
      <c r="E200" s="25" t="s">
        <v>250</v>
      </c>
      <c r="F200" s="21"/>
      <c r="G200" s="57"/>
      <c r="H200" s="23"/>
      <c r="I200" s="23"/>
      <c r="J200" s="23"/>
      <c r="K200" s="24"/>
      <c r="L200" s="61"/>
      <c r="M200" s="22"/>
    </row>
    <row r="201" spans="2:13" x14ac:dyDescent="0.2">
      <c r="B201" s="79"/>
      <c r="C201" s="20" t="s">
        <v>2254</v>
      </c>
      <c r="D201" s="21"/>
      <c r="E201" s="25" t="s">
        <v>251</v>
      </c>
      <c r="F201" s="21"/>
      <c r="G201" s="57"/>
      <c r="H201" s="23"/>
      <c r="I201" s="23"/>
      <c r="J201" s="23"/>
      <c r="K201" s="24"/>
      <c r="L201" s="61"/>
      <c r="M201" s="22"/>
    </row>
    <row r="202" spans="2:13" x14ac:dyDescent="0.2">
      <c r="B202" s="79"/>
      <c r="C202" s="20" t="s">
        <v>2255</v>
      </c>
      <c r="D202" s="21"/>
      <c r="E202" s="25" t="s">
        <v>252</v>
      </c>
      <c r="F202" s="21"/>
      <c r="G202" s="57"/>
      <c r="H202" s="23"/>
      <c r="I202" s="23"/>
      <c r="J202" s="23"/>
      <c r="K202" s="24"/>
      <c r="L202" s="61"/>
      <c r="M202" s="22"/>
    </row>
    <row r="203" spans="2:13" x14ac:dyDescent="0.2">
      <c r="B203" s="79"/>
      <c r="C203" s="20" t="s">
        <v>2256</v>
      </c>
      <c r="D203" s="21"/>
      <c r="E203" s="25" t="s">
        <v>253</v>
      </c>
      <c r="F203" s="21"/>
      <c r="G203" s="57"/>
      <c r="H203" s="23"/>
      <c r="I203" s="23"/>
      <c r="J203" s="23"/>
      <c r="K203" s="24"/>
      <c r="L203" s="61"/>
      <c r="M203" s="22"/>
    </row>
    <row r="204" spans="2:13" x14ac:dyDescent="0.2">
      <c r="B204" s="79"/>
      <c r="C204" s="20" t="s">
        <v>2257</v>
      </c>
      <c r="D204" s="21"/>
      <c r="E204" s="25" t="s">
        <v>254</v>
      </c>
      <c r="F204" s="21"/>
      <c r="G204" s="57"/>
      <c r="H204" s="23"/>
      <c r="I204" s="23"/>
      <c r="J204" s="23"/>
      <c r="K204" s="24"/>
      <c r="L204" s="61"/>
      <c r="M204" s="22"/>
    </row>
    <row r="205" spans="2:13" x14ac:dyDescent="0.2">
      <c r="B205" s="79"/>
      <c r="C205" s="20" t="s">
        <v>2258</v>
      </c>
      <c r="D205" s="21"/>
      <c r="E205" s="25" t="s">
        <v>255</v>
      </c>
      <c r="F205" s="21"/>
      <c r="G205" s="57"/>
      <c r="H205" s="23"/>
      <c r="I205" s="23"/>
      <c r="J205" s="23"/>
      <c r="K205" s="24"/>
      <c r="L205" s="61"/>
      <c r="M205" s="22"/>
    </row>
    <row r="206" spans="2:13" x14ac:dyDescent="0.2">
      <c r="B206" s="79"/>
      <c r="C206" s="20" t="s">
        <v>2259</v>
      </c>
      <c r="D206" s="21"/>
      <c r="E206" s="25" t="s">
        <v>256</v>
      </c>
      <c r="F206" s="21"/>
      <c r="G206" s="57"/>
      <c r="H206" s="23"/>
      <c r="I206" s="23"/>
      <c r="J206" s="23"/>
      <c r="K206" s="24"/>
      <c r="L206" s="61"/>
      <c r="M206" s="22"/>
    </row>
    <row r="207" spans="2:13" x14ac:dyDescent="0.2">
      <c r="B207" s="79"/>
      <c r="C207" s="20" t="s">
        <v>2260</v>
      </c>
      <c r="D207" s="21"/>
      <c r="E207" s="25" t="s">
        <v>257</v>
      </c>
      <c r="F207" s="21"/>
      <c r="G207" s="57"/>
      <c r="H207" s="23"/>
      <c r="I207" s="23"/>
      <c r="J207" s="23"/>
      <c r="K207" s="24"/>
      <c r="L207" s="61"/>
      <c r="M207" s="22"/>
    </row>
    <row r="208" spans="2:13" x14ac:dyDescent="0.2">
      <c r="B208" s="79"/>
      <c r="C208" s="20" t="s">
        <v>2261</v>
      </c>
      <c r="D208" s="21"/>
      <c r="E208" s="25" t="s">
        <v>258</v>
      </c>
      <c r="F208" s="21"/>
      <c r="G208" s="57"/>
      <c r="H208" s="23"/>
      <c r="I208" s="23"/>
      <c r="J208" s="23"/>
      <c r="K208" s="24"/>
      <c r="L208" s="61"/>
      <c r="M208" s="22"/>
    </row>
    <row r="209" spans="2:13" x14ac:dyDescent="0.2">
      <c r="B209" s="79"/>
      <c r="C209" s="20" t="s">
        <v>2262</v>
      </c>
      <c r="D209" s="21"/>
      <c r="E209" s="25" t="s">
        <v>259</v>
      </c>
      <c r="F209" s="21"/>
      <c r="G209" s="57"/>
      <c r="H209" s="23"/>
      <c r="I209" s="23"/>
      <c r="J209" s="23"/>
      <c r="K209" s="24"/>
      <c r="L209" s="61"/>
      <c r="M209" s="22"/>
    </row>
    <row r="210" spans="2:13" x14ac:dyDescent="0.2">
      <c r="B210" s="79"/>
      <c r="C210" s="20" t="s">
        <v>2263</v>
      </c>
      <c r="D210" s="21"/>
      <c r="E210" s="25" t="s">
        <v>260</v>
      </c>
      <c r="F210" s="21"/>
      <c r="G210" s="57"/>
      <c r="H210" s="23"/>
      <c r="I210" s="23"/>
      <c r="J210" s="23"/>
      <c r="K210" s="24"/>
      <c r="L210" s="61"/>
      <c r="M210" s="22"/>
    </row>
    <row r="211" spans="2:13" x14ac:dyDescent="0.2">
      <c r="B211" s="79"/>
      <c r="C211" s="20" t="s">
        <v>2264</v>
      </c>
      <c r="D211" s="21"/>
      <c r="E211" s="25" t="s">
        <v>261</v>
      </c>
      <c r="F211" s="21"/>
      <c r="G211" s="57"/>
      <c r="H211" s="23"/>
      <c r="I211" s="23"/>
      <c r="J211" s="23"/>
      <c r="K211" s="24"/>
      <c r="L211" s="61"/>
      <c r="M211" s="22"/>
    </row>
    <row r="212" spans="2:13" x14ac:dyDescent="0.2">
      <c r="B212" s="79"/>
      <c r="C212" s="20" t="s">
        <v>2265</v>
      </c>
      <c r="D212" s="21"/>
      <c r="E212" s="25" t="s">
        <v>262</v>
      </c>
      <c r="F212" s="21"/>
      <c r="G212" s="57"/>
      <c r="H212" s="23"/>
      <c r="I212" s="23"/>
      <c r="J212" s="23"/>
      <c r="K212" s="24"/>
      <c r="L212" s="61"/>
      <c r="M212" s="22"/>
    </row>
    <row r="213" spans="2:13" x14ac:dyDescent="0.2">
      <c r="B213" s="79"/>
      <c r="C213" s="20" t="s">
        <v>2266</v>
      </c>
      <c r="D213" s="21"/>
      <c r="E213" s="25" t="s">
        <v>263</v>
      </c>
      <c r="F213" s="21"/>
      <c r="G213" s="57"/>
      <c r="H213" s="23"/>
      <c r="I213" s="23"/>
      <c r="J213" s="23"/>
      <c r="K213" s="24"/>
      <c r="L213" s="61"/>
      <c r="M213" s="22"/>
    </row>
    <row r="214" spans="2:13" x14ac:dyDescent="0.2">
      <c r="B214" s="79"/>
      <c r="C214" s="20" t="s">
        <v>2267</v>
      </c>
      <c r="D214" s="21"/>
      <c r="E214" s="25" t="s">
        <v>264</v>
      </c>
      <c r="F214" s="21"/>
      <c r="G214" s="57"/>
      <c r="H214" s="23"/>
      <c r="I214" s="23"/>
      <c r="J214" s="23"/>
      <c r="K214" s="24"/>
      <c r="L214" s="61"/>
      <c r="M214" s="22"/>
    </row>
    <row r="215" spans="2:13" x14ac:dyDescent="0.2">
      <c r="B215" s="79"/>
      <c r="C215" s="20" t="s">
        <v>2268</v>
      </c>
      <c r="D215" s="21"/>
      <c r="E215" s="25" t="s">
        <v>265</v>
      </c>
      <c r="F215" s="21"/>
      <c r="G215" s="57"/>
      <c r="H215" s="23"/>
      <c r="I215" s="23"/>
      <c r="J215" s="23"/>
      <c r="K215" s="24"/>
      <c r="L215" s="61"/>
      <c r="M215" s="22"/>
    </row>
    <row r="216" spans="2:13" x14ac:dyDescent="0.2">
      <c r="B216" s="79"/>
      <c r="C216" s="20" t="s">
        <v>2269</v>
      </c>
      <c r="D216" s="21"/>
      <c r="E216" s="25" t="s">
        <v>266</v>
      </c>
      <c r="F216" s="21"/>
      <c r="G216" s="57"/>
      <c r="H216" s="23"/>
      <c r="I216" s="23"/>
      <c r="J216" s="23"/>
      <c r="K216" s="24"/>
      <c r="L216" s="61"/>
      <c r="M216" s="22"/>
    </row>
    <row r="217" spans="2:13" x14ac:dyDescent="0.2">
      <c r="B217" s="79"/>
      <c r="C217" s="20" t="s">
        <v>2270</v>
      </c>
      <c r="D217" s="21"/>
      <c r="E217" s="25" t="s">
        <v>267</v>
      </c>
      <c r="F217" s="21"/>
      <c r="G217" s="57"/>
      <c r="H217" s="23"/>
      <c r="I217" s="23"/>
      <c r="J217" s="23"/>
      <c r="K217" s="24"/>
      <c r="L217" s="61"/>
      <c r="M217" s="22"/>
    </row>
    <row r="218" spans="2:13" x14ac:dyDescent="0.2">
      <c r="B218" s="79"/>
      <c r="C218" s="20" t="s">
        <v>2271</v>
      </c>
      <c r="D218" s="21"/>
      <c r="E218" s="25" t="s">
        <v>268</v>
      </c>
      <c r="F218" s="21"/>
      <c r="G218" s="57"/>
      <c r="H218" s="23"/>
      <c r="I218" s="23"/>
      <c r="J218" s="23"/>
      <c r="K218" s="24"/>
      <c r="L218" s="61"/>
      <c r="M218" s="22"/>
    </row>
    <row r="219" spans="2:13" x14ac:dyDescent="0.2">
      <c r="B219" s="79"/>
      <c r="C219" s="20" t="s">
        <v>2272</v>
      </c>
      <c r="D219" s="21"/>
      <c r="E219" s="25" t="s">
        <v>269</v>
      </c>
      <c r="F219" s="21"/>
      <c r="G219" s="57"/>
      <c r="H219" s="23"/>
      <c r="I219" s="23"/>
      <c r="J219" s="23"/>
      <c r="K219" s="24"/>
      <c r="L219" s="61"/>
      <c r="M219" s="22"/>
    </row>
    <row r="220" spans="2:13" x14ac:dyDescent="0.2">
      <c r="B220" s="79"/>
      <c r="C220" s="20" t="s">
        <v>2273</v>
      </c>
      <c r="D220" s="21"/>
      <c r="E220" s="25" t="s">
        <v>270</v>
      </c>
      <c r="F220" s="21"/>
      <c r="G220" s="57"/>
      <c r="H220" s="23"/>
      <c r="I220" s="23"/>
      <c r="J220" s="23"/>
      <c r="K220" s="24"/>
      <c r="L220" s="61"/>
      <c r="M220" s="22"/>
    </row>
    <row r="221" spans="2:13" x14ac:dyDescent="0.2">
      <c r="B221" s="79"/>
      <c r="C221" s="20" t="s">
        <v>2274</v>
      </c>
      <c r="D221" s="21"/>
      <c r="E221" s="25" t="s">
        <v>271</v>
      </c>
      <c r="F221" s="21"/>
      <c r="G221" s="57"/>
      <c r="H221" s="23"/>
      <c r="I221" s="23"/>
      <c r="J221" s="23"/>
      <c r="K221" s="24"/>
      <c r="L221" s="61"/>
      <c r="M221" s="22"/>
    </row>
    <row r="222" spans="2:13" x14ac:dyDescent="0.2">
      <c r="B222" s="79"/>
      <c r="C222" s="20" t="s">
        <v>2275</v>
      </c>
      <c r="D222" s="21"/>
      <c r="E222" s="25" t="s">
        <v>272</v>
      </c>
      <c r="F222" s="21"/>
      <c r="G222" s="57"/>
      <c r="H222" s="23"/>
      <c r="I222" s="23"/>
      <c r="J222" s="23"/>
      <c r="K222" s="24"/>
      <c r="L222" s="61"/>
      <c r="M222" s="22"/>
    </row>
    <row r="223" spans="2:13" x14ac:dyDescent="0.2">
      <c r="B223" s="79"/>
      <c r="C223" s="20" t="s">
        <v>2276</v>
      </c>
      <c r="D223" s="21"/>
      <c r="E223" s="25" t="s">
        <v>273</v>
      </c>
      <c r="F223" s="21"/>
      <c r="G223" s="57"/>
      <c r="H223" s="23"/>
      <c r="I223" s="23"/>
      <c r="J223" s="23"/>
      <c r="K223" s="24"/>
      <c r="L223" s="61"/>
      <c r="M223" s="22"/>
    </row>
    <row r="224" spans="2:13" x14ac:dyDescent="0.2">
      <c r="B224" s="79"/>
      <c r="C224" s="20" t="s">
        <v>2277</v>
      </c>
      <c r="D224" s="21"/>
      <c r="E224" s="25" t="s">
        <v>274</v>
      </c>
      <c r="F224" s="21"/>
      <c r="G224" s="57"/>
      <c r="H224" s="23"/>
      <c r="I224" s="23"/>
      <c r="J224" s="23"/>
      <c r="K224" s="24"/>
      <c r="L224" s="61"/>
      <c r="M224" s="22"/>
    </row>
    <row r="225" spans="2:13" x14ac:dyDescent="0.2">
      <c r="B225" s="79"/>
      <c r="C225" s="20" t="s">
        <v>2278</v>
      </c>
      <c r="D225" s="21"/>
      <c r="E225" s="25" t="s">
        <v>275</v>
      </c>
      <c r="F225" s="21"/>
      <c r="G225" s="57"/>
      <c r="H225" s="23"/>
      <c r="I225" s="23"/>
      <c r="J225" s="23"/>
      <c r="K225" s="24"/>
      <c r="L225" s="61"/>
      <c r="M225" s="22"/>
    </row>
    <row r="226" spans="2:13" x14ac:dyDescent="0.2">
      <c r="B226" s="79"/>
      <c r="C226" s="20" t="s">
        <v>2279</v>
      </c>
      <c r="D226" s="21"/>
      <c r="E226" s="25" t="s">
        <v>276</v>
      </c>
      <c r="F226" s="21"/>
      <c r="G226" s="57"/>
      <c r="H226" s="23"/>
      <c r="I226" s="23"/>
      <c r="J226" s="23"/>
      <c r="K226" s="24"/>
      <c r="L226" s="61"/>
      <c r="M226" s="22"/>
    </row>
    <row r="227" spans="2:13" x14ac:dyDescent="0.2">
      <c r="B227" s="79"/>
      <c r="C227" s="20" t="s">
        <v>2280</v>
      </c>
      <c r="D227" s="21"/>
      <c r="E227" s="25" t="s">
        <v>277</v>
      </c>
      <c r="F227" s="21"/>
      <c r="G227" s="57"/>
      <c r="H227" s="23"/>
      <c r="I227" s="23"/>
      <c r="J227" s="23"/>
      <c r="K227" s="24"/>
      <c r="L227" s="61"/>
      <c r="M227" s="22"/>
    </row>
    <row r="228" spans="2:13" x14ac:dyDescent="0.2">
      <c r="B228" s="79"/>
      <c r="C228" s="20" t="s">
        <v>2281</v>
      </c>
      <c r="D228" s="21"/>
      <c r="E228" s="25" t="s">
        <v>278</v>
      </c>
      <c r="F228" s="21"/>
      <c r="G228" s="57"/>
      <c r="H228" s="23"/>
      <c r="I228" s="23"/>
      <c r="J228" s="23"/>
      <c r="K228" s="24"/>
      <c r="L228" s="61"/>
      <c r="M228" s="22"/>
    </row>
    <row r="229" spans="2:13" x14ac:dyDescent="0.2">
      <c r="B229" s="79"/>
      <c r="C229" s="20" t="s">
        <v>2282</v>
      </c>
      <c r="D229" s="21"/>
      <c r="E229" s="25" t="s">
        <v>279</v>
      </c>
      <c r="F229" s="21"/>
      <c r="G229" s="57"/>
      <c r="H229" s="23"/>
      <c r="I229" s="23"/>
      <c r="J229" s="23"/>
      <c r="K229" s="24"/>
      <c r="L229" s="61"/>
      <c r="M229" s="22"/>
    </row>
    <row r="230" spans="2:13" x14ac:dyDescent="0.2">
      <c r="B230" s="79"/>
      <c r="C230" s="20" t="s">
        <v>2283</v>
      </c>
      <c r="D230" s="21"/>
      <c r="E230" s="25" t="s">
        <v>280</v>
      </c>
      <c r="F230" s="21"/>
      <c r="G230" s="57"/>
      <c r="H230" s="23"/>
      <c r="I230" s="23"/>
      <c r="J230" s="23"/>
      <c r="K230" s="24"/>
      <c r="L230" s="61"/>
      <c r="M230" s="22"/>
    </row>
    <row r="231" spans="2:13" x14ac:dyDescent="0.2">
      <c r="B231" s="79"/>
      <c r="C231" s="20" t="s">
        <v>2284</v>
      </c>
      <c r="D231" s="21"/>
      <c r="E231" s="25" t="s">
        <v>281</v>
      </c>
      <c r="F231" s="21"/>
      <c r="G231" s="57"/>
      <c r="H231" s="23"/>
      <c r="I231" s="23"/>
      <c r="J231" s="23"/>
      <c r="K231" s="24"/>
      <c r="L231" s="61"/>
      <c r="M231" s="22"/>
    </row>
    <row r="232" spans="2:13" x14ac:dyDescent="0.2">
      <c r="B232" s="79"/>
      <c r="C232" s="20" t="s">
        <v>2285</v>
      </c>
      <c r="D232" s="21"/>
      <c r="E232" s="25" t="s">
        <v>282</v>
      </c>
      <c r="F232" s="21"/>
      <c r="G232" s="57"/>
      <c r="H232" s="23"/>
      <c r="I232" s="23"/>
      <c r="J232" s="23"/>
      <c r="K232" s="24"/>
      <c r="L232" s="61"/>
      <c r="M232" s="22"/>
    </row>
    <row r="233" spans="2:13" x14ac:dyDescent="0.2">
      <c r="B233" s="79"/>
      <c r="C233" s="20" t="s">
        <v>2286</v>
      </c>
      <c r="D233" s="21"/>
      <c r="E233" s="25" t="s">
        <v>283</v>
      </c>
      <c r="F233" s="21"/>
      <c r="G233" s="57"/>
      <c r="H233" s="23"/>
      <c r="I233" s="23"/>
      <c r="J233" s="23"/>
      <c r="K233" s="24"/>
      <c r="L233" s="61"/>
      <c r="M233" s="22"/>
    </row>
    <row r="234" spans="2:13" x14ac:dyDescent="0.2">
      <c r="B234" s="79"/>
      <c r="C234" s="20" t="s">
        <v>2287</v>
      </c>
      <c r="D234" s="21"/>
      <c r="E234" s="25" t="s">
        <v>284</v>
      </c>
      <c r="F234" s="21"/>
      <c r="G234" s="57"/>
      <c r="H234" s="23"/>
      <c r="I234" s="23"/>
      <c r="J234" s="23"/>
      <c r="K234" s="24"/>
      <c r="L234" s="61"/>
      <c r="M234" s="22"/>
    </row>
    <row r="235" spans="2:13" x14ac:dyDescent="0.2">
      <c r="B235" s="79"/>
      <c r="C235" s="20" t="s">
        <v>2288</v>
      </c>
      <c r="D235" s="21"/>
      <c r="E235" s="25" t="s">
        <v>285</v>
      </c>
      <c r="F235" s="21"/>
      <c r="G235" s="57"/>
      <c r="H235" s="23"/>
      <c r="I235" s="23"/>
      <c r="J235" s="23"/>
      <c r="K235" s="24"/>
      <c r="L235" s="61"/>
      <c r="M235" s="22"/>
    </row>
    <row r="236" spans="2:13" x14ac:dyDescent="0.2">
      <c r="B236" s="79"/>
      <c r="C236" s="20" t="s">
        <v>2289</v>
      </c>
      <c r="D236" s="21"/>
      <c r="E236" s="25" t="s">
        <v>286</v>
      </c>
      <c r="F236" s="21"/>
      <c r="G236" s="57"/>
      <c r="H236" s="23"/>
      <c r="I236" s="23"/>
      <c r="J236" s="23"/>
      <c r="K236" s="24"/>
      <c r="L236" s="61"/>
      <c r="M236" s="22"/>
    </row>
    <row r="237" spans="2:13" x14ac:dyDescent="0.2">
      <c r="B237" s="79"/>
      <c r="C237" s="20" t="s">
        <v>2290</v>
      </c>
      <c r="D237" s="21"/>
      <c r="E237" s="25" t="s">
        <v>287</v>
      </c>
      <c r="F237" s="21"/>
      <c r="G237" s="57"/>
      <c r="H237" s="23"/>
      <c r="I237" s="23"/>
      <c r="J237" s="23"/>
      <c r="K237" s="24"/>
      <c r="L237" s="61"/>
      <c r="M237" s="22"/>
    </row>
    <row r="238" spans="2:13" x14ac:dyDescent="0.2">
      <c r="B238" s="79"/>
      <c r="C238" s="20" t="s">
        <v>2291</v>
      </c>
      <c r="D238" s="21"/>
      <c r="E238" s="25" t="s">
        <v>288</v>
      </c>
      <c r="F238" s="21"/>
      <c r="G238" s="57"/>
      <c r="H238" s="23"/>
      <c r="I238" s="23"/>
      <c r="J238" s="23"/>
      <c r="K238" s="24"/>
      <c r="L238" s="61"/>
      <c r="M238" s="22"/>
    </row>
    <row r="239" spans="2:13" x14ac:dyDescent="0.2">
      <c r="B239" s="79"/>
      <c r="C239" s="20" t="s">
        <v>2292</v>
      </c>
      <c r="D239" s="21"/>
      <c r="E239" s="25" t="s">
        <v>289</v>
      </c>
      <c r="F239" s="21"/>
      <c r="G239" s="57"/>
      <c r="H239" s="23"/>
      <c r="I239" s="23"/>
      <c r="J239" s="23"/>
      <c r="K239" s="24"/>
      <c r="L239" s="61"/>
      <c r="M239" s="22"/>
    </row>
    <row r="240" spans="2:13" x14ac:dyDescent="0.2">
      <c r="B240" s="79"/>
      <c r="C240" s="20" t="s">
        <v>2293</v>
      </c>
      <c r="D240" s="21"/>
      <c r="E240" s="25" t="s">
        <v>290</v>
      </c>
      <c r="F240" s="21"/>
      <c r="G240" s="57"/>
      <c r="H240" s="23"/>
      <c r="I240" s="23"/>
      <c r="J240" s="23"/>
      <c r="K240" s="24"/>
      <c r="L240" s="61"/>
      <c r="M240" s="22"/>
    </row>
    <row r="241" spans="2:13" x14ac:dyDescent="0.2">
      <c r="B241" s="79"/>
      <c r="C241" s="20" t="s">
        <v>2294</v>
      </c>
      <c r="D241" s="21"/>
      <c r="E241" s="25" t="s">
        <v>291</v>
      </c>
      <c r="F241" s="21"/>
      <c r="G241" s="57"/>
      <c r="H241" s="23"/>
      <c r="I241" s="23"/>
      <c r="J241" s="23"/>
      <c r="K241" s="24"/>
      <c r="L241" s="61"/>
      <c r="M241" s="22"/>
    </row>
    <row r="242" spans="2:13" x14ac:dyDescent="0.2">
      <c r="B242" s="79"/>
      <c r="C242" s="20" t="s">
        <v>2295</v>
      </c>
      <c r="D242" s="21"/>
      <c r="E242" s="25" t="s">
        <v>292</v>
      </c>
      <c r="F242" s="21"/>
      <c r="G242" s="57"/>
      <c r="H242" s="23"/>
      <c r="I242" s="23"/>
      <c r="J242" s="23"/>
      <c r="K242" s="24"/>
      <c r="L242" s="61"/>
      <c r="M242" s="22"/>
    </row>
    <row r="243" spans="2:13" x14ac:dyDescent="0.2">
      <c r="B243" s="79"/>
      <c r="C243" s="20" t="s">
        <v>2296</v>
      </c>
      <c r="D243" s="21"/>
      <c r="E243" s="25" t="s">
        <v>293</v>
      </c>
      <c r="F243" s="21"/>
      <c r="G243" s="57"/>
      <c r="H243" s="23"/>
      <c r="I243" s="23"/>
      <c r="J243" s="23"/>
      <c r="K243" s="24"/>
      <c r="L243" s="61"/>
      <c r="M243" s="22"/>
    </row>
    <row r="244" spans="2:13" x14ac:dyDescent="0.2">
      <c r="B244" s="79"/>
      <c r="C244" s="20" t="s">
        <v>2297</v>
      </c>
      <c r="D244" s="21"/>
      <c r="E244" s="25" t="s">
        <v>294</v>
      </c>
      <c r="F244" s="21"/>
      <c r="G244" s="57"/>
      <c r="H244" s="23"/>
      <c r="I244" s="23"/>
      <c r="J244" s="23"/>
      <c r="K244" s="24"/>
      <c r="L244" s="61"/>
      <c r="M244" s="22"/>
    </row>
    <row r="245" spans="2:13" x14ac:dyDescent="0.2">
      <c r="B245" s="79"/>
      <c r="C245" s="20" t="s">
        <v>2298</v>
      </c>
      <c r="D245" s="21"/>
      <c r="E245" s="25" t="s">
        <v>295</v>
      </c>
      <c r="F245" s="21"/>
      <c r="G245" s="57"/>
      <c r="H245" s="23"/>
      <c r="I245" s="23"/>
      <c r="J245" s="23"/>
      <c r="K245" s="24"/>
      <c r="L245" s="61"/>
      <c r="M245" s="22"/>
    </row>
    <row r="246" spans="2:13" x14ac:dyDescent="0.2">
      <c r="B246" s="79"/>
      <c r="C246" s="20" t="s">
        <v>2299</v>
      </c>
      <c r="D246" s="21"/>
      <c r="E246" s="25" t="s">
        <v>296</v>
      </c>
      <c r="F246" s="21"/>
      <c r="G246" s="57"/>
      <c r="H246" s="23"/>
      <c r="I246" s="23"/>
      <c r="J246" s="23"/>
      <c r="K246" s="24"/>
      <c r="L246" s="61"/>
      <c r="M246" s="22"/>
    </row>
    <row r="247" spans="2:13" x14ac:dyDescent="0.2">
      <c r="B247" s="79"/>
      <c r="C247" s="20" t="s">
        <v>2300</v>
      </c>
      <c r="D247" s="21"/>
      <c r="E247" s="25" t="s">
        <v>297</v>
      </c>
      <c r="F247" s="21"/>
      <c r="G247" s="57"/>
      <c r="H247" s="23"/>
      <c r="I247" s="23"/>
      <c r="J247" s="23"/>
      <c r="K247" s="24"/>
      <c r="L247" s="61"/>
      <c r="M247" s="22"/>
    </row>
    <row r="248" spans="2:13" x14ac:dyDescent="0.2">
      <c r="B248" s="79"/>
      <c r="C248" s="20" t="s">
        <v>2301</v>
      </c>
      <c r="D248" s="21"/>
      <c r="E248" s="25" t="s">
        <v>298</v>
      </c>
      <c r="F248" s="21"/>
      <c r="G248" s="57"/>
      <c r="H248" s="23"/>
      <c r="I248" s="23"/>
      <c r="J248" s="23"/>
      <c r="K248" s="24"/>
      <c r="L248" s="61"/>
      <c r="M248" s="22"/>
    </row>
    <row r="249" spans="2:13" x14ac:dyDescent="0.2">
      <c r="B249" s="79"/>
      <c r="C249" s="20" t="s">
        <v>2302</v>
      </c>
      <c r="D249" s="21"/>
      <c r="E249" s="25" t="s">
        <v>299</v>
      </c>
      <c r="F249" s="21"/>
      <c r="G249" s="57"/>
      <c r="H249" s="23"/>
      <c r="I249" s="23"/>
      <c r="J249" s="23"/>
      <c r="K249" s="24"/>
      <c r="L249" s="61"/>
      <c r="M249" s="22"/>
    </row>
    <row r="250" spans="2:13" x14ac:dyDescent="0.2">
      <c r="B250" s="79"/>
      <c r="C250" s="20" t="s">
        <v>2303</v>
      </c>
      <c r="D250" s="21"/>
      <c r="E250" s="25" t="s">
        <v>300</v>
      </c>
      <c r="F250" s="21"/>
      <c r="G250" s="57"/>
      <c r="H250" s="23"/>
      <c r="I250" s="23"/>
      <c r="J250" s="23"/>
      <c r="K250" s="24"/>
      <c r="L250" s="61"/>
      <c r="M250" s="22"/>
    </row>
    <row r="251" spans="2:13" x14ac:dyDescent="0.2">
      <c r="B251" s="79"/>
      <c r="C251" s="20" t="s">
        <v>2304</v>
      </c>
      <c r="D251" s="21"/>
      <c r="E251" s="25" t="s">
        <v>301</v>
      </c>
      <c r="F251" s="21"/>
      <c r="G251" s="57"/>
      <c r="H251" s="23"/>
      <c r="I251" s="23"/>
      <c r="J251" s="23"/>
      <c r="K251" s="24"/>
      <c r="L251" s="61"/>
      <c r="M251" s="22"/>
    </row>
    <row r="252" spans="2:13" x14ac:dyDescent="0.2">
      <c r="B252" s="79"/>
      <c r="C252" s="20" t="s">
        <v>2305</v>
      </c>
      <c r="D252" s="21"/>
      <c r="E252" s="25" t="s">
        <v>302</v>
      </c>
      <c r="F252" s="21"/>
      <c r="G252" s="57"/>
      <c r="H252" s="23"/>
      <c r="I252" s="23"/>
      <c r="J252" s="23"/>
      <c r="K252" s="24"/>
      <c r="L252" s="61"/>
      <c r="M252" s="22"/>
    </row>
    <row r="253" spans="2:13" x14ac:dyDescent="0.2">
      <c r="B253" s="79"/>
      <c r="C253" s="20" t="s">
        <v>2306</v>
      </c>
      <c r="D253" s="21"/>
      <c r="E253" s="25" t="s">
        <v>303</v>
      </c>
      <c r="F253" s="21"/>
      <c r="G253" s="57"/>
      <c r="H253" s="23"/>
      <c r="I253" s="23"/>
      <c r="J253" s="23"/>
      <c r="K253" s="24"/>
      <c r="L253" s="61"/>
      <c r="M253" s="22"/>
    </row>
    <row r="254" spans="2:13" x14ac:dyDescent="0.2">
      <c r="B254" s="79"/>
      <c r="C254" s="20" t="s">
        <v>2307</v>
      </c>
      <c r="D254" s="21"/>
      <c r="E254" s="25" t="s">
        <v>304</v>
      </c>
      <c r="F254" s="21"/>
      <c r="G254" s="57"/>
      <c r="H254" s="23"/>
      <c r="I254" s="23"/>
      <c r="J254" s="23"/>
      <c r="K254" s="24"/>
      <c r="L254" s="61"/>
      <c r="M254" s="22"/>
    </row>
    <row r="255" spans="2:13" x14ac:dyDescent="0.2">
      <c r="B255" s="79"/>
      <c r="C255" s="20" t="s">
        <v>2308</v>
      </c>
      <c r="D255" s="21"/>
      <c r="E255" s="25" t="s">
        <v>305</v>
      </c>
      <c r="F255" s="21"/>
      <c r="G255" s="57"/>
      <c r="H255" s="23"/>
      <c r="I255" s="23"/>
      <c r="J255" s="23"/>
      <c r="K255" s="24"/>
      <c r="L255" s="61"/>
      <c r="M255" s="22"/>
    </row>
    <row r="256" spans="2:13" x14ac:dyDescent="0.2">
      <c r="B256" s="79"/>
      <c r="C256" s="20" t="s">
        <v>2309</v>
      </c>
      <c r="D256" s="21"/>
      <c r="E256" s="25" t="s">
        <v>306</v>
      </c>
      <c r="F256" s="21"/>
      <c r="G256" s="57"/>
      <c r="H256" s="23"/>
      <c r="I256" s="23"/>
      <c r="J256" s="23"/>
      <c r="K256" s="24"/>
      <c r="L256" s="61"/>
      <c r="M256" s="22"/>
    </row>
    <row r="257" spans="2:13" x14ac:dyDescent="0.2">
      <c r="B257" s="79"/>
      <c r="C257" s="20" t="s">
        <v>2310</v>
      </c>
      <c r="D257" s="21"/>
      <c r="E257" s="25" t="s">
        <v>307</v>
      </c>
      <c r="F257" s="21"/>
      <c r="G257" s="57"/>
      <c r="H257" s="23"/>
      <c r="I257" s="23"/>
      <c r="J257" s="23"/>
      <c r="K257" s="24"/>
      <c r="L257" s="61"/>
      <c r="M257" s="22"/>
    </row>
    <row r="258" spans="2:13" x14ac:dyDescent="0.2">
      <c r="B258" s="79"/>
      <c r="C258" s="20" t="s">
        <v>2311</v>
      </c>
      <c r="D258" s="21"/>
      <c r="E258" s="25" t="s">
        <v>308</v>
      </c>
      <c r="F258" s="21"/>
      <c r="G258" s="57"/>
      <c r="H258" s="23"/>
      <c r="I258" s="23"/>
      <c r="J258" s="23"/>
      <c r="K258" s="24"/>
      <c r="L258" s="61"/>
      <c r="M258" s="22"/>
    </row>
    <row r="259" spans="2:13" x14ac:dyDescent="0.2">
      <c r="B259" s="79"/>
      <c r="C259" s="20" t="s">
        <v>2312</v>
      </c>
      <c r="D259" s="21"/>
      <c r="E259" s="25" t="s">
        <v>309</v>
      </c>
      <c r="F259" s="21"/>
      <c r="G259" s="57"/>
      <c r="H259" s="23"/>
      <c r="I259" s="23"/>
      <c r="J259" s="23"/>
      <c r="K259" s="24"/>
      <c r="L259" s="61"/>
      <c r="M259" s="22"/>
    </row>
    <row r="260" spans="2:13" x14ac:dyDescent="0.2">
      <c r="B260" s="79"/>
      <c r="C260" s="20" t="s">
        <v>2313</v>
      </c>
      <c r="D260" s="21"/>
      <c r="E260" s="25" t="s">
        <v>310</v>
      </c>
      <c r="F260" s="21"/>
      <c r="G260" s="57"/>
      <c r="H260" s="23"/>
      <c r="I260" s="23"/>
      <c r="J260" s="23"/>
      <c r="K260" s="24"/>
      <c r="L260" s="61"/>
      <c r="M260" s="22"/>
    </row>
    <row r="261" spans="2:13" x14ac:dyDescent="0.2">
      <c r="B261" s="79"/>
      <c r="C261" s="20" t="s">
        <v>2314</v>
      </c>
      <c r="D261" s="21"/>
      <c r="E261" s="25" t="s">
        <v>311</v>
      </c>
      <c r="F261" s="21"/>
      <c r="G261" s="57"/>
      <c r="H261" s="23"/>
      <c r="I261" s="23"/>
      <c r="J261" s="23"/>
      <c r="K261" s="24"/>
      <c r="L261" s="61"/>
      <c r="M261" s="22"/>
    </row>
    <row r="262" spans="2:13" x14ac:dyDescent="0.2">
      <c r="B262" s="79"/>
      <c r="C262" s="20" t="s">
        <v>2315</v>
      </c>
      <c r="D262" s="21"/>
      <c r="E262" s="25" t="s">
        <v>312</v>
      </c>
      <c r="F262" s="21"/>
      <c r="G262" s="57"/>
      <c r="H262" s="23"/>
      <c r="I262" s="23"/>
      <c r="J262" s="23"/>
      <c r="K262" s="24"/>
      <c r="L262" s="61"/>
      <c r="M262" s="22"/>
    </row>
    <row r="263" spans="2:13" x14ac:dyDescent="0.2">
      <c r="B263" s="79"/>
      <c r="C263" s="20" t="s">
        <v>2316</v>
      </c>
      <c r="D263" s="21"/>
      <c r="E263" s="25" t="s">
        <v>313</v>
      </c>
      <c r="F263" s="21"/>
      <c r="G263" s="57"/>
      <c r="H263" s="23"/>
      <c r="I263" s="23"/>
      <c r="J263" s="23"/>
      <c r="K263" s="24"/>
      <c r="L263" s="61"/>
      <c r="M263" s="22"/>
    </row>
    <row r="264" spans="2:13" x14ac:dyDescent="0.2">
      <c r="B264" s="79"/>
      <c r="C264" s="20" t="s">
        <v>2317</v>
      </c>
      <c r="D264" s="21"/>
      <c r="E264" s="25" t="s">
        <v>314</v>
      </c>
      <c r="F264" s="21"/>
      <c r="G264" s="57"/>
      <c r="H264" s="23"/>
      <c r="I264" s="23"/>
      <c r="J264" s="23"/>
      <c r="K264" s="24"/>
      <c r="L264" s="61"/>
      <c r="M264" s="22"/>
    </row>
    <row r="265" spans="2:13" x14ac:dyDescent="0.2">
      <c r="B265" s="79"/>
      <c r="C265" s="20" t="s">
        <v>2318</v>
      </c>
      <c r="D265" s="21"/>
      <c r="E265" s="25" t="s">
        <v>315</v>
      </c>
      <c r="F265" s="21"/>
      <c r="G265" s="57"/>
      <c r="H265" s="23"/>
      <c r="I265" s="23"/>
      <c r="J265" s="23"/>
      <c r="K265" s="24"/>
      <c r="L265" s="61"/>
      <c r="M265" s="22"/>
    </row>
    <row r="266" spans="2:13" x14ac:dyDescent="0.2">
      <c r="B266" s="79"/>
      <c r="C266" s="20" t="s">
        <v>2319</v>
      </c>
      <c r="D266" s="21"/>
      <c r="E266" s="25" t="s">
        <v>316</v>
      </c>
      <c r="F266" s="21"/>
      <c r="G266" s="57"/>
      <c r="H266" s="23"/>
      <c r="I266" s="23"/>
      <c r="J266" s="23"/>
      <c r="K266" s="24"/>
      <c r="L266" s="61"/>
      <c r="M266" s="22"/>
    </row>
    <row r="267" spans="2:13" x14ac:dyDescent="0.2">
      <c r="B267" s="79"/>
      <c r="C267" s="20" t="s">
        <v>2320</v>
      </c>
      <c r="D267" s="21"/>
      <c r="E267" s="25" t="s">
        <v>317</v>
      </c>
      <c r="F267" s="21"/>
      <c r="G267" s="57"/>
      <c r="H267" s="23"/>
      <c r="I267" s="23"/>
      <c r="J267" s="23"/>
      <c r="K267" s="24"/>
      <c r="L267" s="61"/>
      <c r="M267" s="22"/>
    </row>
    <row r="268" spans="2:13" x14ac:dyDescent="0.2">
      <c r="B268" s="79"/>
      <c r="C268" s="20" t="s">
        <v>2321</v>
      </c>
      <c r="D268" s="21"/>
      <c r="E268" s="25" t="s">
        <v>318</v>
      </c>
      <c r="F268" s="21"/>
      <c r="G268" s="57"/>
      <c r="H268" s="23"/>
      <c r="I268" s="23"/>
      <c r="J268" s="23"/>
      <c r="K268" s="24"/>
      <c r="L268" s="61"/>
      <c r="M268" s="22"/>
    </row>
    <row r="269" spans="2:13" x14ac:dyDescent="0.2">
      <c r="B269" s="79"/>
      <c r="C269" s="20" t="s">
        <v>2322</v>
      </c>
      <c r="D269" s="21"/>
      <c r="E269" s="25" t="s">
        <v>319</v>
      </c>
      <c r="F269" s="21"/>
      <c r="G269" s="57"/>
      <c r="H269" s="23"/>
      <c r="I269" s="23"/>
      <c r="J269" s="23"/>
      <c r="K269" s="24"/>
      <c r="L269" s="61"/>
      <c r="M269" s="22"/>
    </row>
    <row r="270" spans="2:13" x14ac:dyDescent="0.2">
      <c r="B270" s="79"/>
      <c r="C270" s="20" t="s">
        <v>2323</v>
      </c>
      <c r="D270" s="21"/>
      <c r="E270" s="25" t="s">
        <v>320</v>
      </c>
      <c r="F270" s="21"/>
      <c r="G270" s="57"/>
      <c r="H270" s="23"/>
      <c r="I270" s="23"/>
      <c r="J270" s="23"/>
      <c r="K270" s="24"/>
      <c r="L270" s="61"/>
      <c r="M270" s="22"/>
    </row>
    <row r="271" spans="2:13" x14ac:dyDescent="0.2">
      <c r="B271" s="79"/>
      <c r="C271" s="20" t="s">
        <v>2324</v>
      </c>
      <c r="D271" s="21"/>
      <c r="E271" s="25" t="s">
        <v>321</v>
      </c>
      <c r="F271" s="21"/>
      <c r="G271" s="57"/>
      <c r="H271" s="23"/>
      <c r="I271" s="23"/>
      <c r="J271" s="23"/>
      <c r="K271" s="24"/>
      <c r="L271" s="61"/>
      <c r="M271" s="22"/>
    </row>
    <row r="272" spans="2:13" x14ac:dyDescent="0.2">
      <c r="B272" s="79"/>
      <c r="C272" s="20" t="s">
        <v>2325</v>
      </c>
      <c r="D272" s="21"/>
      <c r="E272" s="25" t="s">
        <v>322</v>
      </c>
      <c r="F272" s="21"/>
      <c r="G272" s="57"/>
      <c r="H272" s="23"/>
      <c r="I272" s="23"/>
      <c r="J272" s="23"/>
      <c r="K272" s="24"/>
      <c r="L272" s="61"/>
      <c r="M272" s="22"/>
    </row>
    <row r="273" spans="2:13" x14ac:dyDescent="0.2">
      <c r="B273" s="79"/>
      <c r="C273" s="20" t="s">
        <v>2326</v>
      </c>
      <c r="D273" s="21"/>
      <c r="E273" s="25" t="s">
        <v>323</v>
      </c>
      <c r="F273" s="21"/>
      <c r="G273" s="57"/>
      <c r="H273" s="23"/>
      <c r="I273" s="23"/>
      <c r="J273" s="23"/>
      <c r="K273" s="24"/>
      <c r="L273" s="61"/>
      <c r="M273" s="22"/>
    </row>
    <row r="274" spans="2:13" x14ac:dyDescent="0.2">
      <c r="B274" s="79"/>
      <c r="C274" s="20" t="s">
        <v>2327</v>
      </c>
      <c r="D274" s="21"/>
      <c r="E274" s="25" t="s">
        <v>324</v>
      </c>
      <c r="F274" s="21"/>
      <c r="G274" s="57"/>
      <c r="H274" s="23"/>
      <c r="I274" s="23"/>
      <c r="J274" s="23"/>
      <c r="K274" s="24"/>
      <c r="L274" s="61"/>
      <c r="M274" s="22"/>
    </row>
    <row r="275" spans="2:13" x14ac:dyDescent="0.2">
      <c r="B275" s="79"/>
      <c r="C275" s="20" t="s">
        <v>2328</v>
      </c>
      <c r="D275" s="21"/>
      <c r="E275" s="25" t="s">
        <v>325</v>
      </c>
      <c r="F275" s="21"/>
      <c r="G275" s="57"/>
      <c r="H275" s="23"/>
      <c r="I275" s="23"/>
      <c r="J275" s="23"/>
      <c r="K275" s="24"/>
      <c r="L275" s="61"/>
      <c r="M275" s="22"/>
    </row>
    <row r="276" spans="2:13" x14ac:dyDescent="0.2">
      <c r="B276" s="79"/>
      <c r="C276" s="20" t="s">
        <v>2329</v>
      </c>
      <c r="D276" s="21"/>
      <c r="E276" s="25" t="s">
        <v>326</v>
      </c>
      <c r="F276" s="21"/>
      <c r="G276" s="57"/>
      <c r="H276" s="23"/>
      <c r="I276" s="23"/>
      <c r="J276" s="23"/>
      <c r="K276" s="24"/>
      <c r="L276" s="61"/>
      <c r="M276" s="22"/>
    </row>
    <row r="277" spans="2:13" x14ac:dyDescent="0.2">
      <c r="B277" s="79"/>
      <c r="C277" s="20" t="s">
        <v>2330</v>
      </c>
      <c r="D277" s="21"/>
      <c r="E277" s="25" t="s">
        <v>327</v>
      </c>
      <c r="F277" s="21"/>
      <c r="G277" s="57"/>
      <c r="H277" s="23"/>
      <c r="I277" s="23"/>
      <c r="J277" s="23"/>
      <c r="K277" s="24"/>
      <c r="L277" s="61"/>
      <c r="M277" s="22"/>
    </row>
    <row r="278" spans="2:13" x14ac:dyDescent="0.2">
      <c r="B278" s="79"/>
      <c r="C278" s="20" t="s">
        <v>2331</v>
      </c>
      <c r="D278" s="21"/>
      <c r="E278" s="25" t="s">
        <v>328</v>
      </c>
      <c r="F278" s="21"/>
      <c r="G278" s="57"/>
      <c r="H278" s="23"/>
      <c r="I278" s="23"/>
      <c r="J278" s="23"/>
      <c r="K278" s="24"/>
      <c r="L278" s="61"/>
      <c r="M278" s="22"/>
    </row>
    <row r="279" spans="2:13" x14ac:dyDescent="0.2">
      <c r="B279" s="79"/>
      <c r="C279" s="20" t="s">
        <v>2332</v>
      </c>
      <c r="D279" s="21"/>
      <c r="E279" s="25" t="s">
        <v>329</v>
      </c>
      <c r="F279" s="21"/>
      <c r="G279" s="57"/>
      <c r="H279" s="23"/>
      <c r="I279" s="23"/>
      <c r="J279" s="23"/>
      <c r="K279" s="24"/>
      <c r="L279" s="61"/>
      <c r="M279" s="22"/>
    </row>
    <row r="280" spans="2:13" x14ac:dyDescent="0.2">
      <c r="B280" s="79"/>
      <c r="C280" s="20" t="s">
        <v>2333</v>
      </c>
      <c r="D280" s="21"/>
      <c r="E280" s="25" t="s">
        <v>330</v>
      </c>
      <c r="F280" s="21"/>
      <c r="G280" s="57"/>
      <c r="H280" s="23"/>
      <c r="I280" s="23"/>
      <c r="J280" s="23"/>
      <c r="K280" s="24"/>
      <c r="L280" s="61"/>
      <c r="M280" s="22"/>
    </row>
    <row r="281" spans="2:13" x14ac:dyDescent="0.2">
      <c r="B281" s="79"/>
      <c r="C281" s="20" t="s">
        <v>2334</v>
      </c>
      <c r="D281" s="21"/>
      <c r="E281" s="25" t="s">
        <v>331</v>
      </c>
      <c r="F281" s="21"/>
      <c r="G281" s="57"/>
      <c r="H281" s="23"/>
      <c r="I281" s="23"/>
      <c r="J281" s="23"/>
      <c r="K281" s="24"/>
      <c r="L281" s="61"/>
      <c r="M281" s="22"/>
    </row>
    <row r="282" spans="2:13" x14ac:dyDescent="0.2">
      <c r="B282" s="79"/>
      <c r="C282" s="20" t="s">
        <v>2335</v>
      </c>
      <c r="D282" s="21"/>
      <c r="E282" s="25" t="s">
        <v>332</v>
      </c>
      <c r="F282" s="21"/>
      <c r="G282" s="57"/>
      <c r="H282" s="23"/>
      <c r="I282" s="23"/>
      <c r="J282" s="23"/>
      <c r="K282" s="24"/>
      <c r="L282" s="61"/>
      <c r="M282" s="22"/>
    </row>
    <row r="283" spans="2:13" x14ac:dyDescent="0.2">
      <c r="B283" s="79"/>
      <c r="C283" s="20" t="s">
        <v>2336</v>
      </c>
      <c r="D283" s="21"/>
      <c r="E283" s="25" t="s">
        <v>333</v>
      </c>
      <c r="F283" s="21"/>
      <c r="G283" s="57"/>
      <c r="H283" s="23"/>
      <c r="I283" s="23"/>
      <c r="J283" s="23"/>
      <c r="K283" s="24"/>
      <c r="L283" s="61"/>
      <c r="M283" s="22"/>
    </row>
    <row r="284" spans="2:13" x14ac:dyDescent="0.2">
      <c r="B284" s="79"/>
      <c r="C284" s="20" t="s">
        <v>2337</v>
      </c>
      <c r="D284" s="21"/>
      <c r="E284" s="25" t="s">
        <v>334</v>
      </c>
      <c r="F284" s="21"/>
      <c r="G284" s="57"/>
      <c r="H284" s="23"/>
      <c r="I284" s="23"/>
      <c r="J284" s="23"/>
      <c r="K284" s="24"/>
      <c r="L284" s="61"/>
      <c r="M284" s="22"/>
    </row>
    <row r="285" spans="2:13" x14ac:dyDescent="0.2">
      <c r="B285" s="79"/>
      <c r="C285" s="20" t="s">
        <v>2338</v>
      </c>
      <c r="D285" s="21"/>
      <c r="E285" s="25" t="s">
        <v>335</v>
      </c>
      <c r="F285" s="21"/>
      <c r="G285" s="57"/>
      <c r="H285" s="23"/>
      <c r="I285" s="23"/>
      <c r="J285" s="23"/>
      <c r="K285" s="24"/>
      <c r="L285" s="61"/>
      <c r="M285" s="22"/>
    </row>
    <row r="286" spans="2:13" x14ac:dyDescent="0.2">
      <c r="B286" s="79"/>
      <c r="C286" s="20" t="s">
        <v>2339</v>
      </c>
      <c r="D286" s="21"/>
      <c r="E286" s="25" t="s">
        <v>336</v>
      </c>
      <c r="F286" s="21"/>
      <c r="G286" s="57"/>
      <c r="H286" s="23"/>
      <c r="I286" s="23"/>
      <c r="J286" s="23"/>
      <c r="K286" s="24"/>
      <c r="L286" s="61"/>
      <c r="M286" s="22"/>
    </row>
    <row r="287" spans="2:13" x14ac:dyDescent="0.2">
      <c r="B287" s="79"/>
      <c r="C287" s="20" t="s">
        <v>2340</v>
      </c>
      <c r="D287" s="21"/>
      <c r="E287" s="25" t="s">
        <v>337</v>
      </c>
      <c r="F287" s="21"/>
      <c r="G287" s="57"/>
      <c r="H287" s="23"/>
      <c r="I287" s="23"/>
      <c r="J287" s="23"/>
      <c r="K287" s="24"/>
      <c r="L287" s="61"/>
      <c r="M287" s="22"/>
    </row>
    <row r="288" spans="2:13" x14ac:dyDescent="0.2">
      <c r="B288" s="79"/>
      <c r="C288" s="20" t="s">
        <v>2341</v>
      </c>
      <c r="D288" s="21"/>
      <c r="E288" s="25" t="s">
        <v>338</v>
      </c>
      <c r="F288" s="21"/>
      <c r="G288" s="57"/>
      <c r="H288" s="23"/>
      <c r="I288" s="23"/>
      <c r="J288" s="23"/>
      <c r="K288" s="24"/>
      <c r="L288" s="61"/>
      <c r="M288" s="22"/>
    </row>
    <row r="289" spans="2:13" x14ac:dyDescent="0.2">
      <c r="B289" s="79"/>
      <c r="C289" s="20" t="s">
        <v>2342</v>
      </c>
      <c r="D289" s="21"/>
      <c r="E289" s="25" t="s">
        <v>339</v>
      </c>
      <c r="F289" s="21"/>
      <c r="G289" s="57"/>
      <c r="H289" s="23"/>
      <c r="I289" s="23"/>
      <c r="J289" s="23"/>
      <c r="K289" s="24"/>
      <c r="L289" s="61"/>
      <c r="M289" s="22"/>
    </row>
    <row r="290" spans="2:13" x14ac:dyDescent="0.2">
      <c r="B290" s="79"/>
      <c r="C290" s="20" t="s">
        <v>2343</v>
      </c>
      <c r="D290" s="21"/>
      <c r="E290" s="25" t="s">
        <v>340</v>
      </c>
      <c r="F290" s="21"/>
      <c r="G290" s="57"/>
      <c r="H290" s="23"/>
      <c r="I290" s="23"/>
      <c r="J290" s="23"/>
      <c r="K290" s="24"/>
      <c r="L290" s="61"/>
      <c r="M290" s="22"/>
    </row>
    <row r="291" spans="2:13" x14ac:dyDescent="0.2">
      <c r="B291" s="79"/>
      <c r="C291" s="20" t="s">
        <v>2344</v>
      </c>
      <c r="D291" s="21"/>
      <c r="E291" s="25" t="s">
        <v>341</v>
      </c>
      <c r="F291" s="21"/>
      <c r="G291" s="57"/>
      <c r="H291" s="23"/>
      <c r="I291" s="23"/>
      <c r="J291" s="23"/>
      <c r="K291" s="24"/>
      <c r="L291" s="61"/>
      <c r="M291" s="22"/>
    </row>
    <row r="292" spans="2:13" x14ac:dyDescent="0.2">
      <c r="B292" s="79"/>
      <c r="C292" s="20" t="s">
        <v>2345</v>
      </c>
      <c r="D292" s="21"/>
      <c r="E292" s="25" t="s">
        <v>342</v>
      </c>
      <c r="F292" s="21"/>
      <c r="G292" s="57"/>
      <c r="H292" s="23"/>
      <c r="I292" s="23"/>
      <c r="J292" s="23"/>
      <c r="K292" s="24"/>
      <c r="L292" s="61"/>
      <c r="M292" s="22"/>
    </row>
    <row r="293" spans="2:13" x14ac:dyDescent="0.2">
      <c r="B293" s="79"/>
      <c r="C293" s="20" t="s">
        <v>2346</v>
      </c>
      <c r="D293" s="21"/>
      <c r="E293" s="25" t="s">
        <v>343</v>
      </c>
      <c r="F293" s="21"/>
      <c r="G293" s="57"/>
      <c r="H293" s="23"/>
      <c r="I293" s="23"/>
      <c r="J293" s="23"/>
      <c r="K293" s="24"/>
      <c r="L293" s="61"/>
      <c r="M293" s="22"/>
    </row>
    <row r="294" spans="2:13" x14ac:dyDescent="0.2">
      <c r="B294" s="79"/>
      <c r="C294" s="20" t="s">
        <v>2347</v>
      </c>
      <c r="D294" s="21"/>
      <c r="E294" s="25" t="s">
        <v>344</v>
      </c>
      <c r="F294" s="21"/>
      <c r="G294" s="57"/>
      <c r="H294" s="23"/>
      <c r="I294" s="23"/>
      <c r="J294" s="23"/>
      <c r="K294" s="24"/>
      <c r="L294" s="61"/>
      <c r="M294" s="22"/>
    </row>
    <row r="295" spans="2:13" x14ac:dyDescent="0.2">
      <c r="B295" s="79"/>
      <c r="C295" s="20" t="s">
        <v>2348</v>
      </c>
      <c r="D295" s="21"/>
      <c r="E295" s="25" t="s">
        <v>345</v>
      </c>
      <c r="F295" s="21"/>
      <c r="G295" s="57"/>
      <c r="H295" s="23"/>
      <c r="I295" s="23"/>
      <c r="J295" s="23"/>
      <c r="K295" s="24"/>
      <c r="L295" s="61"/>
      <c r="M295" s="22"/>
    </row>
    <row r="296" spans="2:13" x14ac:dyDescent="0.2">
      <c r="B296" s="79"/>
      <c r="C296" s="20" t="s">
        <v>2349</v>
      </c>
      <c r="D296" s="21"/>
      <c r="E296" s="25" t="s">
        <v>346</v>
      </c>
      <c r="F296" s="21"/>
      <c r="G296" s="57"/>
      <c r="H296" s="23"/>
      <c r="I296" s="23"/>
      <c r="J296" s="23"/>
      <c r="K296" s="24"/>
      <c r="L296" s="61"/>
      <c r="M296" s="22"/>
    </row>
    <row r="297" spans="2:13" x14ac:dyDescent="0.2">
      <c r="B297" s="79"/>
      <c r="C297" s="20" t="s">
        <v>2350</v>
      </c>
      <c r="D297" s="21"/>
      <c r="E297" s="25" t="s">
        <v>347</v>
      </c>
      <c r="F297" s="21"/>
      <c r="G297" s="57"/>
      <c r="H297" s="23"/>
      <c r="I297" s="23"/>
      <c r="J297" s="23"/>
      <c r="K297" s="24"/>
      <c r="L297" s="61"/>
      <c r="M297" s="22"/>
    </row>
    <row r="298" spans="2:13" x14ac:dyDescent="0.2">
      <c r="B298" s="79"/>
      <c r="C298" s="20" t="s">
        <v>2351</v>
      </c>
      <c r="D298" s="21"/>
      <c r="E298" s="25" t="s">
        <v>348</v>
      </c>
      <c r="F298" s="21"/>
      <c r="G298" s="57"/>
      <c r="H298" s="23"/>
      <c r="I298" s="23"/>
      <c r="J298" s="23"/>
      <c r="K298" s="24"/>
      <c r="L298" s="61"/>
      <c r="M298" s="22"/>
    </row>
    <row r="299" spans="2:13" x14ac:dyDescent="0.2">
      <c r="B299" s="79"/>
      <c r="C299" s="20" t="s">
        <v>2352</v>
      </c>
      <c r="D299" s="21"/>
      <c r="E299" s="25" t="s">
        <v>349</v>
      </c>
      <c r="F299" s="21"/>
      <c r="G299" s="57"/>
      <c r="H299" s="23"/>
      <c r="I299" s="23"/>
      <c r="J299" s="23"/>
      <c r="K299" s="24"/>
      <c r="L299" s="61"/>
      <c r="M299" s="22"/>
    </row>
    <row r="300" spans="2:13" x14ac:dyDescent="0.2">
      <c r="B300" s="79"/>
      <c r="C300" s="20" t="s">
        <v>2353</v>
      </c>
      <c r="D300" s="21"/>
      <c r="E300" s="25" t="s">
        <v>350</v>
      </c>
      <c r="F300" s="21"/>
      <c r="G300" s="57"/>
      <c r="H300" s="23"/>
      <c r="I300" s="23"/>
      <c r="J300" s="23"/>
      <c r="K300" s="24"/>
      <c r="L300" s="61"/>
      <c r="M300" s="22"/>
    </row>
    <row r="301" spans="2:13" x14ac:dyDescent="0.2">
      <c r="B301" s="79"/>
      <c r="C301" s="20" t="s">
        <v>2354</v>
      </c>
      <c r="D301" s="21"/>
      <c r="E301" s="25" t="s">
        <v>351</v>
      </c>
      <c r="F301" s="21"/>
      <c r="G301" s="57"/>
      <c r="H301" s="23"/>
      <c r="I301" s="23"/>
      <c r="J301" s="23"/>
      <c r="K301" s="24"/>
      <c r="L301" s="61"/>
      <c r="M301" s="22"/>
    </row>
    <row r="302" spans="2:13" x14ac:dyDescent="0.2">
      <c r="B302" s="79"/>
      <c r="C302" s="20" t="s">
        <v>2355</v>
      </c>
      <c r="D302" s="21"/>
      <c r="E302" s="25" t="s">
        <v>352</v>
      </c>
      <c r="F302" s="21"/>
      <c r="G302" s="57"/>
      <c r="H302" s="23"/>
      <c r="I302" s="23"/>
      <c r="J302" s="23"/>
      <c r="K302" s="24"/>
      <c r="L302" s="61"/>
      <c r="M302" s="22"/>
    </row>
    <row r="303" spans="2:13" x14ac:dyDescent="0.2">
      <c r="B303" s="79"/>
      <c r="C303" s="20" t="s">
        <v>2356</v>
      </c>
      <c r="D303" s="21"/>
      <c r="E303" s="25" t="s">
        <v>353</v>
      </c>
      <c r="F303" s="21"/>
      <c r="G303" s="57"/>
      <c r="H303" s="23"/>
      <c r="I303" s="23"/>
      <c r="J303" s="23"/>
      <c r="K303" s="24"/>
      <c r="L303" s="61"/>
      <c r="M303" s="22"/>
    </row>
    <row r="304" spans="2:13" x14ac:dyDescent="0.2">
      <c r="B304" s="79"/>
      <c r="C304" s="20" t="s">
        <v>2357</v>
      </c>
      <c r="D304" s="21"/>
      <c r="E304" s="25" t="s">
        <v>354</v>
      </c>
      <c r="F304" s="21"/>
      <c r="G304" s="57"/>
      <c r="H304" s="23"/>
      <c r="I304" s="23"/>
      <c r="J304" s="23"/>
      <c r="K304" s="24"/>
      <c r="L304" s="61"/>
      <c r="M304" s="22"/>
    </row>
    <row r="305" spans="2:13" x14ac:dyDescent="0.2">
      <c r="B305" s="79"/>
      <c r="C305" s="20" t="s">
        <v>2358</v>
      </c>
      <c r="D305" s="21"/>
      <c r="E305" s="25" t="s">
        <v>355</v>
      </c>
      <c r="F305" s="21"/>
      <c r="G305" s="57"/>
      <c r="H305" s="23"/>
      <c r="I305" s="23"/>
      <c r="J305" s="23"/>
      <c r="K305" s="24"/>
      <c r="L305" s="61"/>
      <c r="M305" s="22"/>
    </row>
    <row r="306" spans="2:13" x14ac:dyDescent="0.2">
      <c r="B306" s="79"/>
      <c r="C306" s="20" t="s">
        <v>2359</v>
      </c>
      <c r="D306" s="21"/>
      <c r="E306" s="25" t="s">
        <v>356</v>
      </c>
      <c r="F306" s="21"/>
      <c r="G306" s="57"/>
      <c r="H306" s="23"/>
      <c r="I306" s="23"/>
      <c r="J306" s="23"/>
      <c r="K306" s="24"/>
      <c r="L306" s="61"/>
      <c r="M306" s="22"/>
    </row>
    <row r="307" spans="2:13" x14ac:dyDescent="0.2">
      <c r="B307" s="79"/>
      <c r="C307" s="20" t="s">
        <v>2360</v>
      </c>
      <c r="D307" s="21"/>
      <c r="E307" s="25" t="s">
        <v>357</v>
      </c>
      <c r="F307" s="21"/>
      <c r="G307" s="57"/>
      <c r="H307" s="23"/>
      <c r="I307" s="23"/>
      <c r="J307" s="23"/>
      <c r="K307" s="24"/>
      <c r="L307" s="61"/>
      <c r="M307" s="22"/>
    </row>
    <row r="308" spans="2:13" x14ac:dyDescent="0.2">
      <c r="B308" s="79"/>
      <c r="C308" s="20" t="s">
        <v>2361</v>
      </c>
      <c r="D308" s="21"/>
      <c r="E308" s="25" t="s">
        <v>358</v>
      </c>
      <c r="F308" s="21"/>
      <c r="G308" s="57"/>
      <c r="H308" s="23"/>
      <c r="I308" s="23"/>
      <c r="J308" s="23"/>
      <c r="K308" s="24"/>
      <c r="L308" s="61"/>
      <c r="M308" s="22"/>
    </row>
    <row r="309" spans="2:13" x14ac:dyDescent="0.2">
      <c r="B309" s="79"/>
      <c r="C309" s="20" t="s">
        <v>2362</v>
      </c>
      <c r="D309" s="21"/>
      <c r="E309" s="25" t="s">
        <v>359</v>
      </c>
      <c r="F309" s="21"/>
      <c r="G309" s="57"/>
      <c r="H309" s="23"/>
      <c r="I309" s="23"/>
      <c r="J309" s="23"/>
      <c r="K309" s="24"/>
      <c r="L309" s="61"/>
      <c r="M309" s="22"/>
    </row>
    <row r="310" spans="2:13" x14ac:dyDescent="0.2">
      <c r="B310" s="79"/>
      <c r="C310" s="20" t="s">
        <v>2363</v>
      </c>
      <c r="D310" s="21"/>
      <c r="E310" s="25" t="s">
        <v>360</v>
      </c>
      <c r="F310" s="21"/>
      <c r="G310" s="57"/>
      <c r="H310" s="23"/>
      <c r="I310" s="23"/>
      <c r="J310" s="23"/>
      <c r="K310" s="24"/>
      <c r="L310" s="61"/>
      <c r="M310" s="22"/>
    </row>
    <row r="311" spans="2:13" x14ac:dyDescent="0.2">
      <c r="B311" s="79"/>
      <c r="C311" s="20" t="s">
        <v>2364</v>
      </c>
      <c r="D311" s="21"/>
      <c r="E311" s="25" t="s">
        <v>361</v>
      </c>
      <c r="F311" s="21"/>
      <c r="G311" s="57"/>
      <c r="H311" s="23"/>
      <c r="I311" s="23"/>
      <c r="J311" s="23"/>
      <c r="K311" s="24"/>
      <c r="L311" s="61"/>
      <c r="M311" s="22"/>
    </row>
    <row r="312" spans="2:13" x14ac:dyDescent="0.2">
      <c r="B312" s="79"/>
      <c r="C312" s="20" t="s">
        <v>2365</v>
      </c>
      <c r="D312" s="21"/>
      <c r="E312" s="25" t="s">
        <v>362</v>
      </c>
      <c r="F312" s="21"/>
      <c r="G312" s="57"/>
      <c r="H312" s="23"/>
      <c r="I312" s="23"/>
      <c r="J312" s="23"/>
      <c r="K312" s="24"/>
      <c r="L312" s="61"/>
      <c r="M312" s="22"/>
    </row>
    <row r="313" spans="2:13" x14ac:dyDescent="0.2">
      <c r="B313" s="79"/>
      <c r="C313" s="20" t="s">
        <v>2366</v>
      </c>
      <c r="D313" s="21"/>
      <c r="E313" s="25" t="s">
        <v>363</v>
      </c>
      <c r="F313" s="21"/>
      <c r="G313" s="57"/>
      <c r="H313" s="23"/>
      <c r="I313" s="23"/>
      <c r="J313" s="23"/>
      <c r="K313" s="24"/>
      <c r="L313" s="61"/>
      <c r="M313" s="22"/>
    </row>
    <row r="314" spans="2:13" x14ac:dyDescent="0.2">
      <c r="B314" s="79"/>
      <c r="C314" s="20" t="s">
        <v>2367</v>
      </c>
      <c r="D314" s="21"/>
      <c r="E314" s="25" t="s">
        <v>364</v>
      </c>
      <c r="F314" s="21"/>
      <c r="G314" s="57"/>
      <c r="H314" s="23"/>
      <c r="I314" s="23"/>
      <c r="J314" s="23"/>
      <c r="K314" s="24"/>
      <c r="L314" s="61"/>
      <c r="M314" s="22"/>
    </row>
    <row r="315" spans="2:13" x14ac:dyDescent="0.2">
      <c r="B315" s="79"/>
      <c r="C315" s="20" t="s">
        <v>2368</v>
      </c>
      <c r="D315" s="21"/>
      <c r="E315" s="25" t="s">
        <v>365</v>
      </c>
      <c r="F315" s="21"/>
      <c r="G315" s="57"/>
      <c r="H315" s="23"/>
      <c r="I315" s="23"/>
      <c r="J315" s="23"/>
      <c r="K315" s="24"/>
      <c r="L315" s="61"/>
      <c r="M315" s="22"/>
    </row>
    <row r="316" spans="2:13" x14ac:dyDescent="0.2">
      <c r="B316" s="79"/>
      <c r="C316" s="20" t="s">
        <v>2369</v>
      </c>
      <c r="D316" s="21"/>
      <c r="E316" s="25" t="s">
        <v>366</v>
      </c>
      <c r="F316" s="21"/>
      <c r="G316" s="57"/>
      <c r="H316" s="23"/>
      <c r="I316" s="23"/>
      <c r="J316" s="23"/>
      <c r="K316" s="24"/>
      <c r="L316" s="61"/>
      <c r="M316" s="22"/>
    </row>
    <row r="317" spans="2:13" x14ac:dyDescent="0.2">
      <c r="B317" s="79"/>
      <c r="C317" s="20" t="s">
        <v>2370</v>
      </c>
      <c r="D317" s="21"/>
      <c r="E317" s="25" t="s">
        <v>367</v>
      </c>
      <c r="F317" s="21"/>
      <c r="G317" s="57"/>
      <c r="H317" s="23"/>
      <c r="I317" s="23"/>
      <c r="J317" s="23"/>
      <c r="K317" s="24"/>
      <c r="L317" s="61"/>
      <c r="M317" s="22"/>
    </row>
    <row r="318" spans="2:13" x14ac:dyDescent="0.2">
      <c r="B318" s="79"/>
      <c r="C318" s="20" t="s">
        <v>2371</v>
      </c>
      <c r="D318" s="21"/>
      <c r="E318" s="25" t="s">
        <v>368</v>
      </c>
      <c r="F318" s="21"/>
      <c r="G318" s="57"/>
      <c r="H318" s="23"/>
      <c r="I318" s="23"/>
      <c r="J318" s="23"/>
      <c r="K318" s="24"/>
      <c r="L318" s="61"/>
      <c r="M318" s="22"/>
    </row>
    <row r="319" spans="2:13" x14ac:dyDescent="0.2">
      <c r="B319" s="79"/>
      <c r="C319" s="20" t="s">
        <v>2372</v>
      </c>
      <c r="D319" s="21"/>
      <c r="E319" s="25" t="s">
        <v>369</v>
      </c>
      <c r="F319" s="21"/>
      <c r="G319" s="57"/>
      <c r="H319" s="23"/>
      <c r="I319" s="23"/>
      <c r="J319" s="23"/>
      <c r="K319" s="24"/>
      <c r="L319" s="61"/>
      <c r="M319" s="22"/>
    </row>
    <row r="320" spans="2:13" x14ac:dyDescent="0.2">
      <c r="B320" s="79"/>
      <c r="C320" s="20" t="s">
        <v>2373</v>
      </c>
      <c r="D320" s="21"/>
      <c r="E320" s="25" t="s">
        <v>370</v>
      </c>
      <c r="F320" s="21"/>
      <c r="G320" s="57"/>
      <c r="H320" s="23"/>
      <c r="I320" s="23"/>
      <c r="J320" s="23"/>
      <c r="K320" s="24"/>
      <c r="L320" s="61"/>
      <c r="M320" s="22"/>
    </row>
    <row r="321" spans="2:13" x14ac:dyDescent="0.2">
      <c r="B321" s="79"/>
      <c r="C321" s="20" t="s">
        <v>2374</v>
      </c>
      <c r="D321" s="21"/>
      <c r="E321" s="25" t="s">
        <v>371</v>
      </c>
      <c r="F321" s="21"/>
      <c r="G321" s="57"/>
      <c r="H321" s="23"/>
      <c r="I321" s="23"/>
      <c r="J321" s="23"/>
      <c r="K321" s="24"/>
      <c r="L321" s="61"/>
      <c r="M321" s="22"/>
    </row>
    <row r="322" spans="2:13" x14ac:dyDescent="0.2">
      <c r="B322" s="79"/>
      <c r="C322" s="20" t="s">
        <v>2375</v>
      </c>
      <c r="D322" s="21"/>
      <c r="E322" s="25" t="s">
        <v>372</v>
      </c>
      <c r="F322" s="21"/>
      <c r="G322" s="57"/>
      <c r="H322" s="23"/>
      <c r="I322" s="23"/>
      <c r="J322" s="23"/>
      <c r="K322" s="24"/>
      <c r="L322" s="61"/>
      <c r="M322" s="22"/>
    </row>
    <row r="323" spans="2:13" x14ac:dyDescent="0.2">
      <c r="B323" s="79"/>
      <c r="C323" s="20" t="s">
        <v>2376</v>
      </c>
      <c r="D323" s="21"/>
      <c r="E323" s="25" t="s">
        <v>373</v>
      </c>
      <c r="F323" s="21"/>
      <c r="G323" s="57"/>
      <c r="H323" s="23"/>
      <c r="I323" s="23"/>
      <c r="J323" s="23"/>
      <c r="K323" s="24"/>
      <c r="L323" s="61"/>
      <c r="M323" s="22"/>
    </row>
    <row r="324" spans="2:13" x14ac:dyDescent="0.2">
      <c r="B324" s="79"/>
      <c r="C324" s="20" t="s">
        <v>2377</v>
      </c>
      <c r="D324" s="21"/>
      <c r="E324" s="25" t="s">
        <v>374</v>
      </c>
      <c r="F324" s="21"/>
      <c r="G324" s="57"/>
      <c r="H324" s="23"/>
      <c r="I324" s="23"/>
      <c r="J324" s="23"/>
      <c r="K324" s="24"/>
      <c r="L324" s="61"/>
      <c r="M324" s="22"/>
    </row>
    <row r="325" spans="2:13" x14ac:dyDescent="0.2">
      <c r="B325" s="79"/>
      <c r="C325" s="20" t="s">
        <v>2378</v>
      </c>
      <c r="D325" s="21"/>
      <c r="E325" s="25" t="s">
        <v>375</v>
      </c>
      <c r="F325" s="21"/>
      <c r="G325" s="57"/>
      <c r="H325" s="23"/>
      <c r="I325" s="23"/>
      <c r="J325" s="23"/>
      <c r="K325" s="24"/>
      <c r="L325" s="61"/>
      <c r="M325" s="22"/>
    </row>
    <row r="326" spans="2:13" x14ac:dyDescent="0.2">
      <c r="B326" s="79"/>
      <c r="C326" s="20" t="s">
        <v>2379</v>
      </c>
      <c r="D326" s="21"/>
      <c r="E326" s="25" t="s">
        <v>376</v>
      </c>
      <c r="F326" s="21"/>
      <c r="G326" s="57"/>
      <c r="H326" s="23"/>
      <c r="I326" s="23"/>
      <c r="J326" s="23"/>
      <c r="K326" s="24"/>
      <c r="L326" s="61"/>
      <c r="M326" s="22"/>
    </row>
    <row r="327" spans="2:13" x14ac:dyDescent="0.2">
      <c r="B327" s="79"/>
      <c r="C327" s="20" t="s">
        <v>2380</v>
      </c>
      <c r="D327" s="21"/>
      <c r="E327" s="25" t="s">
        <v>377</v>
      </c>
      <c r="F327" s="21"/>
      <c r="G327" s="57"/>
      <c r="H327" s="23"/>
      <c r="I327" s="23"/>
      <c r="J327" s="23"/>
      <c r="K327" s="24"/>
      <c r="L327" s="61"/>
      <c r="M327" s="22"/>
    </row>
    <row r="328" spans="2:13" x14ac:dyDescent="0.2">
      <c r="B328" s="79"/>
      <c r="C328" s="20" t="s">
        <v>2381</v>
      </c>
      <c r="D328" s="21"/>
      <c r="E328" s="25" t="s">
        <v>378</v>
      </c>
      <c r="F328" s="21"/>
      <c r="G328" s="57"/>
      <c r="H328" s="23"/>
      <c r="I328" s="23"/>
      <c r="J328" s="23"/>
      <c r="K328" s="24"/>
      <c r="L328" s="61"/>
      <c r="M328" s="22"/>
    </row>
    <row r="329" spans="2:13" x14ac:dyDescent="0.2">
      <c r="B329" s="79"/>
      <c r="C329" s="20" t="s">
        <v>2382</v>
      </c>
      <c r="D329" s="21"/>
      <c r="E329" s="25" t="s">
        <v>379</v>
      </c>
      <c r="F329" s="21"/>
      <c r="G329" s="57"/>
      <c r="H329" s="23"/>
      <c r="I329" s="23"/>
      <c r="J329" s="23"/>
      <c r="K329" s="24"/>
      <c r="L329" s="61"/>
      <c r="M329" s="22"/>
    </row>
    <row r="330" spans="2:13" x14ac:dyDescent="0.2">
      <c r="B330" s="79"/>
      <c r="C330" s="20" t="s">
        <v>2383</v>
      </c>
      <c r="D330" s="21"/>
      <c r="E330" s="25" t="s">
        <v>380</v>
      </c>
      <c r="F330" s="21"/>
      <c r="G330" s="57"/>
      <c r="H330" s="23"/>
      <c r="I330" s="23"/>
      <c r="J330" s="23"/>
      <c r="K330" s="24"/>
      <c r="L330" s="61"/>
      <c r="M330" s="22"/>
    </row>
    <row r="331" spans="2:13" x14ac:dyDescent="0.2">
      <c r="B331" s="79"/>
      <c r="C331" s="20" t="s">
        <v>2384</v>
      </c>
      <c r="D331" s="21"/>
      <c r="E331" s="25" t="s">
        <v>381</v>
      </c>
      <c r="F331" s="21"/>
      <c r="G331" s="57"/>
      <c r="H331" s="23"/>
      <c r="I331" s="23"/>
      <c r="J331" s="23"/>
      <c r="K331" s="24"/>
      <c r="L331" s="61"/>
      <c r="M331" s="22"/>
    </row>
    <row r="332" spans="2:13" x14ac:dyDescent="0.2">
      <c r="B332" s="79"/>
      <c r="C332" s="20" t="s">
        <v>2385</v>
      </c>
      <c r="D332" s="21"/>
      <c r="E332" s="25" t="s">
        <v>382</v>
      </c>
      <c r="F332" s="21"/>
      <c r="G332" s="57"/>
      <c r="H332" s="23"/>
      <c r="I332" s="23"/>
      <c r="J332" s="23"/>
      <c r="K332" s="24"/>
      <c r="L332" s="61"/>
      <c r="M332" s="22"/>
    </row>
    <row r="333" spans="2:13" x14ac:dyDescent="0.2">
      <c r="B333" s="79"/>
      <c r="C333" s="20" t="s">
        <v>2386</v>
      </c>
      <c r="D333" s="21"/>
      <c r="E333" s="25" t="s">
        <v>383</v>
      </c>
      <c r="F333" s="21"/>
      <c r="G333" s="57"/>
      <c r="H333" s="23"/>
      <c r="I333" s="23"/>
      <c r="J333" s="23"/>
      <c r="K333" s="24"/>
      <c r="L333" s="61"/>
      <c r="M333" s="22"/>
    </row>
    <row r="334" spans="2:13" x14ac:dyDescent="0.2">
      <c r="B334" s="79"/>
      <c r="C334" s="20" t="s">
        <v>2387</v>
      </c>
      <c r="D334" s="21"/>
      <c r="E334" s="25" t="s">
        <v>384</v>
      </c>
      <c r="F334" s="21"/>
      <c r="G334" s="57"/>
      <c r="H334" s="23"/>
      <c r="I334" s="23"/>
      <c r="J334" s="23"/>
      <c r="K334" s="24"/>
      <c r="L334" s="61"/>
      <c r="M334" s="22"/>
    </row>
    <row r="335" spans="2:13" x14ac:dyDescent="0.2">
      <c r="B335" s="79"/>
      <c r="C335" s="20" t="s">
        <v>2388</v>
      </c>
      <c r="D335" s="21"/>
      <c r="E335" s="25" t="s">
        <v>385</v>
      </c>
      <c r="F335" s="21"/>
      <c r="G335" s="57"/>
      <c r="H335" s="23"/>
      <c r="I335" s="23"/>
      <c r="J335" s="23"/>
      <c r="K335" s="24"/>
      <c r="L335" s="61"/>
      <c r="M335" s="22"/>
    </row>
    <row r="336" spans="2:13" x14ac:dyDescent="0.2">
      <c r="B336" s="79"/>
      <c r="C336" s="20" t="s">
        <v>2389</v>
      </c>
      <c r="D336" s="21"/>
      <c r="E336" s="25" t="s">
        <v>386</v>
      </c>
      <c r="F336" s="21"/>
      <c r="G336" s="57"/>
      <c r="H336" s="23"/>
      <c r="I336" s="23"/>
      <c r="J336" s="23"/>
      <c r="K336" s="24"/>
      <c r="L336" s="61"/>
      <c r="M336" s="22"/>
    </row>
    <row r="337" spans="2:13" x14ac:dyDescent="0.2">
      <c r="B337" s="79"/>
      <c r="C337" s="20" t="s">
        <v>2390</v>
      </c>
      <c r="D337" s="21"/>
      <c r="E337" s="25" t="s">
        <v>387</v>
      </c>
      <c r="F337" s="21"/>
      <c r="G337" s="57"/>
      <c r="H337" s="23"/>
      <c r="I337" s="23"/>
      <c r="J337" s="23"/>
      <c r="K337" s="24"/>
      <c r="L337" s="61"/>
      <c r="M337" s="22"/>
    </row>
    <row r="338" spans="2:13" x14ac:dyDescent="0.2">
      <c r="B338" s="79"/>
      <c r="C338" s="20" t="s">
        <v>2391</v>
      </c>
      <c r="D338" s="21"/>
      <c r="E338" s="25" t="s">
        <v>388</v>
      </c>
      <c r="F338" s="21"/>
      <c r="G338" s="57"/>
      <c r="H338" s="23"/>
      <c r="I338" s="23"/>
      <c r="J338" s="23"/>
      <c r="K338" s="24"/>
      <c r="L338" s="61"/>
      <c r="M338" s="22"/>
    </row>
    <row r="339" spans="2:13" x14ac:dyDescent="0.2">
      <c r="B339" s="79"/>
      <c r="C339" s="20" t="s">
        <v>2392</v>
      </c>
      <c r="D339" s="21"/>
      <c r="E339" s="25" t="s">
        <v>389</v>
      </c>
      <c r="F339" s="21"/>
      <c r="G339" s="57"/>
      <c r="H339" s="23"/>
      <c r="I339" s="23"/>
      <c r="J339" s="23"/>
      <c r="K339" s="24"/>
      <c r="L339" s="61"/>
      <c r="M339" s="22"/>
    </row>
    <row r="340" spans="2:13" x14ac:dyDescent="0.2">
      <c r="B340" s="79"/>
      <c r="C340" s="20" t="s">
        <v>2393</v>
      </c>
      <c r="D340" s="21"/>
      <c r="E340" s="25" t="s">
        <v>390</v>
      </c>
      <c r="F340" s="21"/>
      <c r="G340" s="57"/>
      <c r="H340" s="23"/>
      <c r="I340" s="23"/>
      <c r="J340" s="23"/>
      <c r="K340" s="24"/>
      <c r="L340" s="61"/>
      <c r="M340" s="22"/>
    </row>
    <row r="341" spans="2:13" x14ac:dyDescent="0.2">
      <c r="B341" s="79"/>
      <c r="C341" s="20" t="s">
        <v>2394</v>
      </c>
      <c r="D341" s="21"/>
      <c r="E341" s="25" t="s">
        <v>391</v>
      </c>
      <c r="F341" s="21"/>
      <c r="G341" s="57"/>
      <c r="H341" s="23"/>
      <c r="I341" s="23"/>
      <c r="J341" s="23"/>
      <c r="K341" s="24"/>
      <c r="L341" s="61"/>
      <c r="M341" s="22"/>
    </row>
    <row r="342" spans="2:13" x14ac:dyDescent="0.2">
      <c r="B342" s="79"/>
      <c r="C342" s="20" t="s">
        <v>2395</v>
      </c>
      <c r="D342" s="21"/>
      <c r="E342" s="25" t="s">
        <v>392</v>
      </c>
      <c r="F342" s="21"/>
      <c r="G342" s="57"/>
      <c r="H342" s="23"/>
      <c r="I342" s="23"/>
      <c r="J342" s="23"/>
      <c r="K342" s="24"/>
      <c r="L342" s="61"/>
      <c r="M342" s="22"/>
    </row>
    <row r="343" spans="2:13" x14ac:dyDescent="0.2">
      <c r="B343" s="79"/>
      <c r="C343" s="20" t="s">
        <v>2396</v>
      </c>
      <c r="D343" s="21"/>
      <c r="E343" s="25" t="s">
        <v>393</v>
      </c>
      <c r="F343" s="21"/>
      <c r="G343" s="57"/>
      <c r="H343" s="23"/>
      <c r="I343" s="23"/>
      <c r="J343" s="23"/>
      <c r="K343" s="24"/>
      <c r="L343" s="61"/>
      <c r="M343" s="22"/>
    </row>
    <row r="344" spans="2:13" x14ac:dyDescent="0.2">
      <c r="B344" s="79"/>
      <c r="C344" s="20" t="s">
        <v>2397</v>
      </c>
      <c r="D344" s="21"/>
      <c r="E344" s="25" t="s">
        <v>394</v>
      </c>
      <c r="F344" s="21"/>
      <c r="G344" s="57"/>
      <c r="H344" s="23"/>
      <c r="I344" s="23"/>
      <c r="J344" s="23"/>
      <c r="K344" s="24"/>
      <c r="L344" s="61"/>
      <c r="M344" s="22"/>
    </row>
    <row r="345" spans="2:13" x14ac:dyDescent="0.2">
      <c r="B345" s="79"/>
      <c r="C345" s="20" t="s">
        <v>2398</v>
      </c>
      <c r="D345" s="21"/>
      <c r="E345" s="25" t="s">
        <v>395</v>
      </c>
      <c r="F345" s="21"/>
      <c r="G345" s="57"/>
      <c r="H345" s="23"/>
      <c r="I345" s="23"/>
      <c r="J345" s="23"/>
      <c r="K345" s="24"/>
      <c r="L345" s="61"/>
      <c r="M345" s="22"/>
    </row>
    <row r="346" spans="2:13" x14ac:dyDescent="0.2">
      <c r="B346" s="79"/>
      <c r="C346" s="20" t="s">
        <v>2399</v>
      </c>
      <c r="D346" s="21"/>
      <c r="E346" s="25" t="s">
        <v>396</v>
      </c>
      <c r="F346" s="21"/>
      <c r="G346" s="57"/>
      <c r="H346" s="23"/>
      <c r="I346" s="23"/>
      <c r="J346" s="23"/>
      <c r="K346" s="24"/>
      <c r="L346" s="61"/>
      <c r="M346" s="22"/>
    </row>
    <row r="347" spans="2:13" x14ac:dyDescent="0.2">
      <c r="B347" s="79"/>
      <c r="C347" s="20" t="s">
        <v>2400</v>
      </c>
      <c r="D347" s="21"/>
      <c r="E347" s="25" t="s">
        <v>397</v>
      </c>
      <c r="F347" s="21"/>
      <c r="G347" s="57"/>
      <c r="H347" s="23"/>
      <c r="I347" s="23"/>
      <c r="J347" s="23"/>
      <c r="K347" s="24"/>
      <c r="L347" s="61"/>
      <c r="M347" s="22"/>
    </row>
    <row r="348" spans="2:13" x14ac:dyDescent="0.2">
      <c r="B348" s="79"/>
      <c r="C348" s="20" t="s">
        <v>2401</v>
      </c>
      <c r="D348" s="21"/>
      <c r="E348" s="25" t="s">
        <v>398</v>
      </c>
      <c r="F348" s="21"/>
      <c r="G348" s="57"/>
      <c r="H348" s="23"/>
      <c r="I348" s="23"/>
      <c r="J348" s="23"/>
      <c r="K348" s="24"/>
      <c r="L348" s="61"/>
      <c r="M348" s="22"/>
    </row>
    <row r="349" spans="2:13" x14ac:dyDescent="0.2">
      <c r="B349" s="79"/>
      <c r="C349" s="20" t="s">
        <v>2402</v>
      </c>
      <c r="D349" s="21"/>
      <c r="E349" s="25" t="s">
        <v>399</v>
      </c>
      <c r="F349" s="21"/>
      <c r="G349" s="57"/>
      <c r="H349" s="23"/>
      <c r="I349" s="23"/>
      <c r="J349" s="23"/>
      <c r="K349" s="24"/>
      <c r="L349" s="61"/>
      <c r="M349" s="22"/>
    </row>
    <row r="350" spans="2:13" x14ac:dyDescent="0.2">
      <c r="B350" s="79"/>
      <c r="C350" s="20" t="s">
        <v>2403</v>
      </c>
      <c r="D350" s="21"/>
      <c r="E350" s="25" t="s">
        <v>400</v>
      </c>
      <c r="F350" s="21"/>
      <c r="G350" s="57"/>
      <c r="H350" s="23"/>
      <c r="I350" s="23"/>
      <c r="J350" s="23"/>
      <c r="K350" s="24"/>
      <c r="L350" s="61"/>
      <c r="M350" s="22"/>
    </row>
    <row r="351" spans="2:13" x14ac:dyDescent="0.2">
      <c r="B351" s="79"/>
      <c r="C351" s="20" t="s">
        <v>2404</v>
      </c>
      <c r="D351" s="21"/>
      <c r="E351" s="25" t="s">
        <v>401</v>
      </c>
      <c r="F351" s="21"/>
      <c r="G351" s="57"/>
      <c r="H351" s="23"/>
      <c r="I351" s="23"/>
      <c r="J351" s="23"/>
      <c r="K351" s="24"/>
      <c r="L351" s="61"/>
      <c r="M351" s="22"/>
    </row>
    <row r="352" spans="2:13" x14ac:dyDescent="0.2">
      <c r="B352" s="79"/>
      <c r="C352" s="20" t="s">
        <v>2405</v>
      </c>
      <c r="D352" s="21"/>
      <c r="E352" s="25" t="s">
        <v>402</v>
      </c>
      <c r="F352" s="21"/>
      <c r="G352" s="57"/>
      <c r="H352" s="23"/>
      <c r="I352" s="23"/>
      <c r="J352" s="23"/>
      <c r="K352" s="24"/>
      <c r="L352" s="61"/>
      <c r="M352" s="22"/>
    </row>
    <row r="353" spans="2:13" x14ac:dyDescent="0.2">
      <c r="B353" s="79"/>
      <c r="C353" s="20" t="s">
        <v>2406</v>
      </c>
      <c r="D353" s="21"/>
      <c r="E353" s="25" t="s">
        <v>403</v>
      </c>
      <c r="F353" s="21"/>
      <c r="G353" s="57"/>
      <c r="H353" s="23"/>
      <c r="I353" s="23"/>
      <c r="J353" s="23"/>
      <c r="K353" s="24"/>
      <c r="L353" s="61"/>
      <c r="M353" s="22"/>
    </row>
    <row r="354" spans="2:13" x14ac:dyDescent="0.2">
      <c r="B354" s="79"/>
      <c r="C354" s="20" t="s">
        <v>2407</v>
      </c>
      <c r="D354" s="21"/>
      <c r="E354" s="25" t="s">
        <v>404</v>
      </c>
      <c r="F354" s="21"/>
      <c r="G354" s="57"/>
      <c r="H354" s="23"/>
      <c r="I354" s="23"/>
      <c r="J354" s="23"/>
      <c r="K354" s="24"/>
      <c r="L354" s="61"/>
      <c r="M354" s="22"/>
    </row>
    <row r="355" spans="2:13" x14ac:dyDescent="0.2">
      <c r="B355" s="79"/>
      <c r="C355" s="20" t="s">
        <v>2408</v>
      </c>
      <c r="D355" s="21"/>
      <c r="E355" s="25" t="s">
        <v>405</v>
      </c>
      <c r="F355" s="21"/>
      <c r="G355" s="57"/>
      <c r="H355" s="23"/>
      <c r="I355" s="23"/>
      <c r="J355" s="23"/>
      <c r="K355" s="24"/>
      <c r="L355" s="61"/>
      <c r="M355" s="22"/>
    </row>
    <row r="356" spans="2:13" x14ac:dyDescent="0.2">
      <c r="B356" s="79"/>
      <c r="C356" s="20" t="s">
        <v>2409</v>
      </c>
      <c r="D356" s="21"/>
      <c r="E356" s="25" t="s">
        <v>406</v>
      </c>
      <c r="F356" s="21"/>
      <c r="G356" s="57"/>
      <c r="H356" s="23"/>
      <c r="I356" s="23"/>
      <c r="J356" s="23"/>
      <c r="K356" s="24"/>
      <c r="L356" s="61"/>
      <c r="M356" s="22"/>
    </row>
    <row r="357" spans="2:13" x14ac:dyDescent="0.2">
      <c r="B357" s="79"/>
      <c r="C357" s="20" t="s">
        <v>2410</v>
      </c>
      <c r="D357" s="21"/>
      <c r="E357" s="25" t="s">
        <v>407</v>
      </c>
      <c r="F357" s="21"/>
      <c r="G357" s="57"/>
      <c r="H357" s="23"/>
      <c r="I357" s="23"/>
      <c r="J357" s="23"/>
      <c r="K357" s="24"/>
      <c r="L357" s="61"/>
      <c r="M357" s="22"/>
    </row>
    <row r="358" spans="2:13" x14ac:dyDescent="0.2">
      <c r="B358" s="79"/>
      <c r="C358" s="20" t="s">
        <v>2411</v>
      </c>
      <c r="D358" s="21"/>
      <c r="E358" s="25" t="s">
        <v>408</v>
      </c>
      <c r="F358" s="21"/>
      <c r="G358" s="57"/>
      <c r="H358" s="23"/>
      <c r="I358" s="23"/>
      <c r="J358" s="23"/>
      <c r="K358" s="24"/>
      <c r="L358" s="61"/>
      <c r="M358" s="22"/>
    </row>
    <row r="359" spans="2:13" x14ac:dyDescent="0.2">
      <c r="B359" s="79"/>
      <c r="C359" s="20" t="s">
        <v>2412</v>
      </c>
      <c r="D359" s="21"/>
      <c r="E359" s="25" t="s">
        <v>409</v>
      </c>
      <c r="F359" s="21"/>
      <c r="G359" s="57"/>
      <c r="H359" s="23"/>
      <c r="I359" s="23"/>
      <c r="J359" s="23"/>
      <c r="K359" s="24"/>
      <c r="L359" s="61"/>
      <c r="M359" s="22"/>
    </row>
    <row r="360" spans="2:13" x14ac:dyDescent="0.2">
      <c r="B360" s="79"/>
      <c r="C360" s="20" t="s">
        <v>2413</v>
      </c>
      <c r="D360" s="21"/>
      <c r="E360" s="25" t="s">
        <v>410</v>
      </c>
      <c r="F360" s="21"/>
      <c r="G360" s="57"/>
      <c r="H360" s="23"/>
      <c r="I360" s="23"/>
      <c r="J360" s="23"/>
      <c r="K360" s="24"/>
      <c r="L360" s="61"/>
      <c r="M360" s="22"/>
    </row>
    <row r="361" spans="2:13" x14ac:dyDescent="0.2">
      <c r="B361" s="79"/>
      <c r="C361" s="20" t="s">
        <v>2414</v>
      </c>
      <c r="D361" s="21"/>
      <c r="E361" s="25" t="s">
        <v>411</v>
      </c>
      <c r="F361" s="21"/>
      <c r="G361" s="57"/>
      <c r="H361" s="23"/>
      <c r="I361" s="23"/>
      <c r="J361" s="23"/>
      <c r="K361" s="24"/>
      <c r="L361" s="61"/>
      <c r="M361" s="22"/>
    </row>
    <row r="362" spans="2:13" x14ac:dyDescent="0.2">
      <c r="B362" s="79"/>
      <c r="C362" s="20" t="s">
        <v>2415</v>
      </c>
      <c r="D362" s="21"/>
      <c r="E362" s="25" t="s">
        <v>412</v>
      </c>
      <c r="F362" s="21"/>
      <c r="G362" s="57"/>
      <c r="H362" s="23"/>
      <c r="I362" s="23"/>
      <c r="J362" s="23"/>
      <c r="K362" s="24"/>
      <c r="L362" s="61"/>
      <c r="M362" s="22"/>
    </row>
    <row r="363" spans="2:13" x14ac:dyDescent="0.2">
      <c r="B363" s="79"/>
      <c r="C363" s="20" t="s">
        <v>2416</v>
      </c>
      <c r="D363" s="21"/>
      <c r="E363" s="25" t="s">
        <v>413</v>
      </c>
      <c r="F363" s="21"/>
      <c r="G363" s="57"/>
      <c r="H363" s="23"/>
      <c r="I363" s="23"/>
      <c r="J363" s="23"/>
      <c r="K363" s="24"/>
      <c r="L363" s="61"/>
      <c r="M363" s="22"/>
    </row>
    <row r="364" spans="2:13" x14ac:dyDescent="0.2">
      <c r="B364" s="79"/>
      <c r="C364" s="20" t="s">
        <v>2417</v>
      </c>
      <c r="D364" s="21"/>
      <c r="E364" s="25" t="s">
        <v>414</v>
      </c>
      <c r="F364" s="21"/>
      <c r="G364" s="57"/>
      <c r="H364" s="23"/>
      <c r="I364" s="23"/>
      <c r="J364" s="23"/>
      <c r="K364" s="24"/>
      <c r="L364" s="61"/>
      <c r="M364" s="22"/>
    </row>
    <row r="365" spans="2:13" x14ac:dyDescent="0.2">
      <c r="B365" s="79"/>
      <c r="C365" s="20" t="s">
        <v>2418</v>
      </c>
      <c r="D365" s="21"/>
      <c r="E365" s="25" t="s">
        <v>415</v>
      </c>
      <c r="F365" s="21"/>
      <c r="G365" s="57"/>
      <c r="H365" s="23"/>
      <c r="I365" s="23"/>
      <c r="J365" s="23"/>
      <c r="K365" s="24"/>
      <c r="L365" s="61"/>
      <c r="M365" s="22"/>
    </row>
    <row r="366" spans="2:13" x14ac:dyDescent="0.2">
      <c r="B366" s="79"/>
      <c r="C366" s="20" t="s">
        <v>2419</v>
      </c>
      <c r="D366" s="21"/>
      <c r="E366" s="25" t="s">
        <v>416</v>
      </c>
      <c r="F366" s="21"/>
      <c r="G366" s="57"/>
      <c r="H366" s="23"/>
      <c r="I366" s="23"/>
      <c r="J366" s="23"/>
      <c r="K366" s="24"/>
      <c r="L366" s="61"/>
      <c r="M366" s="22"/>
    </row>
    <row r="367" spans="2:13" x14ac:dyDescent="0.2">
      <c r="B367" s="79"/>
      <c r="C367" s="20" t="s">
        <v>2420</v>
      </c>
      <c r="D367" s="21"/>
      <c r="E367" s="25" t="s">
        <v>417</v>
      </c>
      <c r="F367" s="21"/>
      <c r="G367" s="57"/>
      <c r="H367" s="23"/>
      <c r="I367" s="23"/>
      <c r="J367" s="23"/>
      <c r="K367" s="24"/>
      <c r="L367" s="61"/>
      <c r="M367" s="22"/>
    </row>
    <row r="368" spans="2:13" x14ac:dyDescent="0.2">
      <c r="B368" s="79"/>
      <c r="C368" s="20" t="s">
        <v>2421</v>
      </c>
      <c r="D368" s="21"/>
      <c r="E368" s="25" t="s">
        <v>418</v>
      </c>
      <c r="F368" s="21"/>
      <c r="G368" s="57"/>
      <c r="H368" s="23"/>
      <c r="I368" s="23"/>
      <c r="J368" s="23"/>
      <c r="K368" s="24"/>
      <c r="L368" s="61"/>
      <c r="M368" s="22"/>
    </row>
    <row r="369" spans="2:13" x14ac:dyDescent="0.2">
      <c r="B369" s="79"/>
      <c r="C369" s="20" t="s">
        <v>2422</v>
      </c>
      <c r="D369" s="21"/>
      <c r="E369" s="25" t="s">
        <v>419</v>
      </c>
      <c r="F369" s="21"/>
      <c r="G369" s="57"/>
      <c r="H369" s="23"/>
      <c r="I369" s="23"/>
      <c r="J369" s="23"/>
      <c r="K369" s="24"/>
      <c r="L369" s="61"/>
      <c r="M369" s="22"/>
    </row>
    <row r="370" spans="2:13" x14ac:dyDescent="0.2">
      <c r="B370" s="79"/>
      <c r="C370" s="20" t="s">
        <v>2423</v>
      </c>
      <c r="D370" s="21"/>
      <c r="E370" s="25" t="s">
        <v>420</v>
      </c>
      <c r="F370" s="21"/>
      <c r="G370" s="57"/>
      <c r="H370" s="23"/>
      <c r="I370" s="23"/>
      <c r="J370" s="23"/>
      <c r="K370" s="24"/>
      <c r="L370" s="61"/>
      <c r="M370" s="22"/>
    </row>
    <row r="371" spans="2:13" x14ac:dyDescent="0.2">
      <c r="B371" s="79"/>
      <c r="C371" s="20" t="s">
        <v>2424</v>
      </c>
      <c r="D371" s="21"/>
      <c r="E371" s="25" t="s">
        <v>421</v>
      </c>
      <c r="F371" s="21"/>
      <c r="G371" s="57"/>
      <c r="H371" s="23"/>
      <c r="I371" s="23"/>
      <c r="J371" s="23"/>
      <c r="K371" s="24"/>
      <c r="L371" s="61"/>
      <c r="M371" s="22"/>
    </row>
    <row r="372" spans="2:13" x14ac:dyDescent="0.2">
      <c r="B372" s="79"/>
      <c r="C372" s="20" t="s">
        <v>2425</v>
      </c>
      <c r="D372" s="21"/>
      <c r="E372" s="25" t="s">
        <v>422</v>
      </c>
      <c r="F372" s="21"/>
      <c r="G372" s="57"/>
      <c r="H372" s="23"/>
      <c r="I372" s="23"/>
      <c r="J372" s="23"/>
      <c r="K372" s="24"/>
      <c r="L372" s="61"/>
      <c r="M372" s="22"/>
    </row>
    <row r="373" spans="2:13" x14ac:dyDescent="0.2">
      <c r="B373" s="79"/>
      <c r="C373" s="20" t="s">
        <v>2426</v>
      </c>
      <c r="D373" s="21"/>
      <c r="E373" s="25" t="s">
        <v>423</v>
      </c>
      <c r="F373" s="21"/>
      <c r="G373" s="57"/>
      <c r="H373" s="23"/>
      <c r="I373" s="23"/>
      <c r="J373" s="23"/>
      <c r="K373" s="24"/>
      <c r="L373" s="61"/>
      <c r="M373" s="22"/>
    </row>
    <row r="374" spans="2:13" x14ac:dyDescent="0.2">
      <c r="B374" s="79"/>
      <c r="C374" s="20" t="s">
        <v>2427</v>
      </c>
      <c r="D374" s="21"/>
      <c r="E374" s="25" t="s">
        <v>424</v>
      </c>
      <c r="F374" s="21"/>
      <c r="G374" s="57"/>
      <c r="H374" s="23"/>
      <c r="I374" s="23"/>
      <c r="J374" s="23"/>
      <c r="K374" s="24"/>
      <c r="L374" s="61"/>
      <c r="M374" s="22"/>
    </row>
    <row r="375" spans="2:13" x14ac:dyDescent="0.2">
      <c r="B375" s="79"/>
      <c r="C375" s="20" t="s">
        <v>2428</v>
      </c>
      <c r="D375" s="21"/>
      <c r="E375" s="25" t="s">
        <v>425</v>
      </c>
      <c r="F375" s="21"/>
      <c r="G375" s="57"/>
      <c r="H375" s="23"/>
      <c r="I375" s="23"/>
      <c r="J375" s="23"/>
      <c r="K375" s="24"/>
      <c r="L375" s="61"/>
      <c r="M375" s="22"/>
    </row>
    <row r="376" spans="2:13" x14ac:dyDescent="0.2">
      <c r="B376" s="79"/>
      <c r="C376" s="20" t="s">
        <v>2429</v>
      </c>
      <c r="D376" s="21"/>
      <c r="E376" s="25" t="s">
        <v>426</v>
      </c>
      <c r="F376" s="21"/>
      <c r="G376" s="57"/>
      <c r="H376" s="23"/>
      <c r="I376" s="23"/>
      <c r="J376" s="23"/>
      <c r="K376" s="24"/>
      <c r="L376" s="61"/>
      <c r="M376" s="22"/>
    </row>
    <row r="377" spans="2:13" x14ac:dyDescent="0.2">
      <c r="B377" s="79"/>
      <c r="C377" s="20" t="s">
        <v>2430</v>
      </c>
      <c r="D377" s="21"/>
      <c r="E377" s="25" t="s">
        <v>427</v>
      </c>
      <c r="F377" s="21"/>
      <c r="G377" s="57"/>
      <c r="H377" s="23"/>
      <c r="I377" s="23"/>
      <c r="J377" s="23"/>
      <c r="K377" s="24"/>
      <c r="L377" s="61"/>
      <c r="M377" s="22"/>
    </row>
    <row r="378" spans="2:13" x14ac:dyDescent="0.2">
      <c r="B378" s="79"/>
      <c r="C378" s="20" t="s">
        <v>2431</v>
      </c>
      <c r="D378" s="21"/>
      <c r="E378" s="25" t="s">
        <v>428</v>
      </c>
      <c r="F378" s="21"/>
      <c r="G378" s="57"/>
      <c r="H378" s="23"/>
      <c r="I378" s="23"/>
      <c r="J378" s="23"/>
      <c r="K378" s="24"/>
      <c r="L378" s="61"/>
      <c r="M378" s="22"/>
    </row>
    <row r="379" spans="2:13" x14ac:dyDescent="0.2">
      <c r="B379" s="79"/>
      <c r="C379" s="20" t="s">
        <v>2432</v>
      </c>
      <c r="D379" s="21"/>
      <c r="E379" s="25" t="s">
        <v>429</v>
      </c>
      <c r="F379" s="21"/>
      <c r="G379" s="57"/>
      <c r="H379" s="23"/>
      <c r="I379" s="23"/>
      <c r="J379" s="23"/>
      <c r="K379" s="24"/>
      <c r="L379" s="61"/>
      <c r="M379" s="22"/>
    </row>
    <row r="380" spans="2:13" x14ac:dyDescent="0.2">
      <c r="B380" s="79"/>
      <c r="C380" s="20" t="s">
        <v>2433</v>
      </c>
      <c r="D380" s="21"/>
      <c r="E380" s="25" t="s">
        <v>430</v>
      </c>
      <c r="F380" s="21"/>
      <c r="G380" s="57"/>
      <c r="H380" s="23"/>
      <c r="I380" s="23"/>
      <c r="J380" s="23"/>
      <c r="K380" s="24"/>
      <c r="L380" s="61"/>
      <c r="M380" s="22"/>
    </row>
    <row r="381" spans="2:13" x14ac:dyDescent="0.2">
      <c r="B381" s="79"/>
      <c r="C381" s="20" t="s">
        <v>2434</v>
      </c>
      <c r="D381" s="21"/>
      <c r="E381" s="25" t="s">
        <v>431</v>
      </c>
      <c r="F381" s="21"/>
      <c r="G381" s="57"/>
      <c r="H381" s="23"/>
      <c r="I381" s="23"/>
      <c r="J381" s="23"/>
      <c r="K381" s="24"/>
      <c r="L381" s="61"/>
      <c r="M381" s="22"/>
    </row>
    <row r="382" spans="2:13" x14ac:dyDescent="0.2">
      <c r="B382" s="79"/>
      <c r="C382" s="20" t="s">
        <v>2435</v>
      </c>
      <c r="D382" s="21"/>
      <c r="E382" s="25" t="s">
        <v>432</v>
      </c>
      <c r="F382" s="21"/>
      <c r="G382" s="57"/>
      <c r="H382" s="23"/>
      <c r="I382" s="23"/>
      <c r="J382" s="23"/>
      <c r="K382" s="24"/>
      <c r="L382" s="61"/>
      <c r="M382" s="22"/>
    </row>
    <row r="383" spans="2:13" x14ac:dyDescent="0.2">
      <c r="B383" s="79"/>
      <c r="C383" s="20" t="s">
        <v>2436</v>
      </c>
      <c r="D383" s="21"/>
      <c r="E383" s="25" t="s">
        <v>433</v>
      </c>
      <c r="F383" s="21"/>
      <c r="G383" s="57"/>
      <c r="H383" s="23"/>
      <c r="I383" s="23"/>
      <c r="J383" s="23"/>
      <c r="K383" s="24"/>
      <c r="L383" s="61"/>
      <c r="M383" s="22"/>
    </row>
    <row r="384" spans="2:13" x14ac:dyDescent="0.2">
      <c r="B384" s="79"/>
      <c r="C384" s="20" t="s">
        <v>2437</v>
      </c>
      <c r="D384" s="21"/>
      <c r="E384" s="25" t="s">
        <v>434</v>
      </c>
      <c r="F384" s="21"/>
      <c r="G384" s="57"/>
      <c r="H384" s="23"/>
      <c r="I384" s="23"/>
      <c r="J384" s="23"/>
      <c r="K384" s="24"/>
      <c r="L384" s="61"/>
      <c r="M384" s="22"/>
    </row>
    <row r="385" spans="2:13" x14ac:dyDescent="0.2">
      <c r="B385" s="79"/>
      <c r="C385" s="20" t="s">
        <v>2438</v>
      </c>
      <c r="D385" s="21"/>
      <c r="E385" s="25" t="s">
        <v>435</v>
      </c>
      <c r="F385" s="21"/>
      <c r="G385" s="57"/>
      <c r="H385" s="23"/>
      <c r="I385" s="23"/>
      <c r="J385" s="23"/>
      <c r="K385" s="24"/>
      <c r="L385" s="61"/>
      <c r="M385" s="22"/>
    </row>
    <row r="386" spans="2:13" x14ac:dyDescent="0.2">
      <c r="B386" s="79"/>
      <c r="C386" s="20" t="s">
        <v>2439</v>
      </c>
      <c r="D386" s="21"/>
      <c r="E386" s="25" t="s">
        <v>436</v>
      </c>
      <c r="F386" s="21"/>
      <c r="G386" s="57"/>
      <c r="H386" s="23"/>
      <c r="I386" s="23"/>
      <c r="J386" s="23"/>
      <c r="K386" s="24"/>
      <c r="L386" s="61"/>
      <c r="M386" s="22"/>
    </row>
    <row r="387" spans="2:13" x14ac:dyDescent="0.2">
      <c r="B387" s="79"/>
      <c r="C387" s="20" t="s">
        <v>2440</v>
      </c>
      <c r="D387" s="21"/>
      <c r="E387" s="25" t="s">
        <v>437</v>
      </c>
      <c r="F387" s="21"/>
      <c r="G387" s="57"/>
      <c r="H387" s="23"/>
      <c r="I387" s="23"/>
      <c r="J387" s="23"/>
      <c r="K387" s="24"/>
      <c r="L387" s="61"/>
      <c r="M387" s="22"/>
    </row>
    <row r="388" spans="2:13" x14ac:dyDescent="0.2">
      <c r="B388" s="79"/>
      <c r="C388" s="20" t="s">
        <v>2441</v>
      </c>
      <c r="D388" s="21"/>
      <c r="E388" s="25" t="s">
        <v>438</v>
      </c>
      <c r="F388" s="21"/>
      <c r="G388" s="57"/>
      <c r="H388" s="23"/>
      <c r="I388" s="23"/>
      <c r="J388" s="23"/>
      <c r="K388" s="24"/>
      <c r="L388" s="61"/>
      <c r="M388" s="22"/>
    </row>
    <row r="389" spans="2:13" x14ac:dyDescent="0.2">
      <c r="B389" s="79"/>
      <c r="C389" s="20" t="s">
        <v>2442</v>
      </c>
      <c r="D389" s="21"/>
      <c r="E389" s="25" t="s">
        <v>439</v>
      </c>
      <c r="F389" s="21"/>
      <c r="G389" s="57"/>
      <c r="H389" s="23"/>
      <c r="I389" s="23"/>
      <c r="J389" s="23"/>
      <c r="K389" s="24"/>
      <c r="L389" s="61"/>
      <c r="M389" s="22"/>
    </row>
    <row r="390" spans="2:13" x14ac:dyDescent="0.2">
      <c r="B390" s="79"/>
      <c r="C390" s="20" t="s">
        <v>2443</v>
      </c>
      <c r="D390" s="21"/>
      <c r="E390" s="25" t="s">
        <v>440</v>
      </c>
      <c r="F390" s="21"/>
      <c r="G390" s="57"/>
      <c r="H390" s="23"/>
      <c r="I390" s="23"/>
      <c r="J390" s="23"/>
      <c r="K390" s="24"/>
      <c r="L390" s="61"/>
      <c r="M390" s="22"/>
    </row>
    <row r="391" spans="2:13" x14ac:dyDescent="0.2">
      <c r="B391" s="79"/>
      <c r="C391" s="20" t="s">
        <v>2444</v>
      </c>
      <c r="D391" s="21"/>
      <c r="E391" s="25" t="s">
        <v>441</v>
      </c>
      <c r="F391" s="21"/>
      <c r="G391" s="57"/>
      <c r="H391" s="23"/>
      <c r="I391" s="23"/>
      <c r="J391" s="23"/>
      <c r="K391" s="24"/>
      <c r="L391" s="61"/>
      <c r="M391" s="22"/>
    </row>
    <row r="392" spans="2:13" x14ac:dyDescent="0.2">
      <c r="B392" s="79"/>
      <c r="C392" s="20" t="s">
        <v>2445</v>
      </c>
      <c r="D392" s="21"/>
      <c r="E392" s="25" t="s">
        <v>442</v>
      </c>
      <c r="F392" s="21"/>
      <c r="G392" s="57"/>
      <c r="H392" s="23"/>
      <c r="I392" s="23"/>
      <c r="J392" s="23"/>
      <c r="K392" s="24"/>
      <c r="L392" s="61"/>
      <c r="M392" s="22"/>
    </row>
    <row r="393" spans="2:13" x14ac:dyDescent="0.2">
      <c r="B393" s="79"/>
      <c r="C393" s="20" t="s">
        <v>2446</v>
      </c>
      <c r="D393" s="21"/>
      <c r="E393" s="25" t="s">
        <v>443</v>
      </c>
      <c r="F393" s="21"/>
      <c r="G393" s="57"/>
      <c r="H393" s="23"/>
      <c r="I393" s="23"/>
      <c r="J393" s="23"/>
      <c r="K393" s="24"/>
      <c r="L393" s="61"/>
      <c r="M393" s="22"/>
    </row>
    <row r="394" spans="2:13" x14ac:dyDescent="0.2">
      <c r="B394" s="79"/>
      <c r="C394" s="20" t="s">
        <v>2447</v>
      </c>
      <c r="D394" s="21"/>
      <c r="E394" s="25" t="s">
        <v>444</v>
      </c>
      <c r="F394" s="21"/>
      <c r="G394" s="57"/>
      <c r="H394" s="23"/>
      <c r="I394" s="23"/>
      <c r="J394" s="23"/>
      <c r="K394" s="24"/>
      <c r="L394" s="61"/>
      <c r="M394" s="22"/>
    </row>
    <row r="395" spans="2:13" x14ac:dyDescent="0.2">
      <c r="B395" s="79"/>
      <c r="C395" s="20" t="s">
        <v>2448</v>
      </c>
      <c r="D395" s="21"/>
      <c r="E395" s="25" t="s">
        <v>445</v>
      </c>
      <c r="F395" s="21"/>
      <c r="G395" s="57"/>
      <c r="H395" s="23"/>
      <c r="I395" s="23"/>
      <c r="J395" s="23"/>
      <c r="K395" s="24"/>
      <c r="L395" s="61"/>
      <c r="M395" s="22"/>
    </row>
    <row r="396" spans="2:13" x14ac:dyDescent="0.2">
      <c r="B396" s="79"/>
      <c r="C396" s="20" t="s">
        <v>2449</v>
      </c>
      <c r="D396" s="21"/>
      <c r="E396" s="25" t="s">
        <v>446</v>
      </c>
      <c r="F396" s="21"/>
      <c r="G396" s="57"/>
      <c r="H396" s="23"/>
      <c r="I396" s="23"/>
      <c r="J396" s="23"/>
      <c r="K396" s="24"/>
      <c r="L396" s="61"/>
      <c r="M396" s="22"/>
    </row>
    <row r="397" spans="2:13" x14ac:dyDescent="0.2">
      <c r="B397" s="79"/>
      <c r="C397" s="20" t="s">
        <v>2450</v>
      </c>
      <c r="D397" s="21"/>
      <c r="E397" s="25" t="s">
        <v>447</v>
      </c>
      <c r="F397" s="21"/>
      <c r="G397" s="57"/>
      <c r="H397" s="23"/>
      <c r="I397" s="23"/>
      <c r="J397" s="23"/>
      <c r="K397" s="24"/>
      <c r="L397" s="61"/>
      <c r="M397" s="22"/>
    </row>
    <row r="398" spans="2:13" x14ac:dyDescent="0.2">
      <c r="B398" s="79"/>
      <c r="C398" s="20" t="s">
        <v>2451</v>
      </c>
      <c r="D398" s="21"/>
      <c r="E398" s="25" t="s">
        <v>448</v>
      </c>
      <c r="F398" s="21"/>
      <c r="G398" s="57"/>
      <c r="H398" s="23"/>
      <c r="I398" s="23"/>
      <c r="J398" s="23"/>
      <c r="K398" s="24"/>
      <c r="L398" s="61"/>
      <c r="M398" s="22"/>
    </row>
    <row r="399" spans="2:13" x14ac:dyDescent="0.2">
      <c r="B399" s="79"/>
      <c r="C399" s="20" t="s">
        <v>2452</v>
      </c>
      <c r="D399" s="21"/>
      <c r="E399" s="25" t="s">
        <v>449</v>
      </c>
      <c r="F399" s="21"/>
      <c r="G399" s="57"/>
      <c r="H399" s="23"/>
      <c r="I399" s="23"/>
      <c r="J399" s="23"/>
      <c r="K399" s="24"/>
      <c r="L399" s="61"/>
      <c r="M399" s="22"/>
    </row>
    <row r="400" spans="2:13" x14ac:dyDescent="0.2">
      <c r="B400" s="79"/>
      <c r="C400" s="20" t="s">
        <v>2453</v>
      </c>
      <c r="D400" s="21"/>
      <c r="E400" s="25" t="s">
        <v>450</v>
      </c>
      <c r="F400" s="21"/>
      <c r="G400" s="57"/>
      <c r="H400" s="23"/>
      <c r="I400" s="23"/>
      <c r="J400" s="23"/>
      <c r="K400" s="24"/>
      <c r="L400" s="61"/>
      <c r="M400" s="22"/>
    </row>
    <row r="401" spans="2:13" x14ac:dyDescent="0.2">
      <c r="B401" s="79"/>
      <c r="C401" s="20" t="s">
        <v>2454</v>
      </c>
      <c r="D401" s="21"/>
      <c r="E401" s="25" t="s">
        <v>451</v>
      </c>
      <c r="F401" s="21"/>
      <c r="G401" s="57"/>
      <c r="H401" s="23"/>
      <c r="I401" s="23"/>
      <c r="J401" s="23"/>
      <c r="K401" s="24"/>
      <c r="L401" s="61"/>
      <c r="M401" s="22"/>
    </row>
    <row r="402" spans="2:13" x14ac:dyDescent="0.2">
      <c r="B402" s="79"/>
      <c r="C402" s="20" t="s">
        <v>2455</v>
      </c>
      <c r="D402" s="21"/>
      <c r="E402" s="25" t="s">
        <v>452</v>
      </c>
      <c r="F402" s="21"/>
      <c r="G402" s="57"/>
      <c r="H402" s="23"/>
      <c r="I402" s="23"/>
      <c r="J402" s="23"/>
      <c r="K402" s="24"/>
      <c r="L402" s="61"/>
      <c r="M402" s="22"/>
    </row>
    <row r="403" spans="2:13" x14ac:dyDescent="0.2">
      <c r="B403" s="79"/>
      <c r="C403" s="20" t="s">
        <v>2456</v>
      </c>
      <c r="D403" s="21"/>
      <c r="E403" s="25" t="s">
        <v>453</v>
      </c>
      <c r="F403" s="21"/>
      <c r="G403" s="57"/>
      <c r="H403" s="23"/>
      <c r="I403" s="23"/>
      <c r="J403" s="23"/>
      <c r="K403" s="24"/>
      <c r="L403" s="61"/>
      <c r="M403" s="22"/>
    </row>
    <row r="404" spans="2:13" x14ac:dyDescent="0.2">
      <c r="B404" s="79"/>
      <c r="C404" s="20" t="s">
        <v>2457</v>
      </c>
      <c r="D404" s="21"/>
      <c r="E404" s="25" t="s">
        <v>454</v>
      </c>
      <c r="F404" s="21"/>
      <c r="G404" s="57"/>
      <c r="H404" s="23"/>
      <c r="I404" s="23"/>
      <c r="J404" s="23"/>
      <c r="K404" s="24"/>
      <c r="L404" s="61"/>
      <c r="M404" s="22"/>
    </row>
    <row r="405" spans="2:13" x14ac:dyDescent="0.2">
      <c r="B405" s="79"/>
      <c r="C405" s="20" t="s">
        <v>2458</v>
      </c>
      <c r="D405" s="21"/>
      <c r="E405" s="25" t="s">
        <v>455</v>
      </c>
      <c r="F405" s="21"/>
      <c r="G405" s="57"/>
      <c r="H405" s="23"/>
      <c r="I405" s="23"/>
      <c r="J405" s="23"/>
      <c r="K405" s="24"/>
      <c r="L405" s="61"/>
      <c r="M405" s="22"/>
    </row>
    <row r="406" spans="2:13" x14ac:dyDescent="0.2">
      <c r="B406" s="79"/>
      <c r="C406" s="20" t="s">
        <v>2459</v>
      </c>
      <c r="D406" s="21"/>
      <c r="E406" s="25" t="s">
        <v>456</v>
      </c>
      <c r="F406" s="21"/>
      <c r="G406" s="57"/>
      <c r="H406" s="23"/>
      <c r="I406" s="23"/>
      <c r="J406" s="23"/>
      <c r="K406" s="24"/>
      <c r="L406" s="61"/>
      <c r="M406" s="22"/>
    </row>
    <row r="407" spans="2:13" x14ac:dyDescent="0.2">
      <c r="B407" s="79"/>
      <c r="C407" s="20" t="s">
        <v>2460</v>
      </c>
      <c r="D407" s="21"/>
      <c r="E407" s="25" t="s">
        <v>457</v>
      </c>
      <c r="F407" s="21"/>
      <c r="G407" s="57"/>
      <c r="H407" s="23"/>
      <c r="I407" s="23"/>
      <c r="J407" s="23"/>
      <c r="K407" s="24"/>
      <c r="L407" s="61"/>
      <c r="M407" s="22"/>
    </row>
    <row r="408" spans="2:13" x14ac:dyDescent="0.2">
      <c r="B408" s="79"/>
      <c r="C408" s="20" t="s">
        <v>2461</v>
      </c>
      <c r="D408" s="21"/>
      <c r="E408" s="25" t="s">
        <v>458</v>
      </c>
      <c r="F408" s="21"/>
      <c r="G408" s="57"/>
      <c r="H408" s="23"/>
      <c r="I408" s="23"/>
      <c r="J408" s="23"/>
      <c r="K408" s="24"/>
      <c r="L408" s="61"/>
      <c r="M408" s="22"/>
    </row>
    <row r="409" spans="2:13" x14ac:dyDescent="0.2">
      <c r="B409" s="79"/>
      <c r="C409" s="20" t="s">
        <v>2462</v>
      </c>
      <c r="D409" s="21"/>
      <c r="E409" s="25" t="s">
        <v>459</v>
      </c>
      <c r="F409" s="21"/>
      <c r="G409" s="57"/>
      <c r="H409" s="23"/>
      <c r="I409" s="23"/>
      <c r="J409" s="23"/>
      <c r="K409" s="24"/>
      <c r="L409" s="61"/>
      <c r="M409" s="22"/>
    </row>
    <row r="410" spans="2:13" x14ac:dyDescent="0.2">
      <c r="B410" s="79"/>
      <c r="C410" s="20" t="s">
        <v>2463</v>
      </c>
      <c r="D410" s="21"/>
      <c r="E410" s="25" t="s">
        <v>460</v>
      </c>
      <c r="F410" s="21"/>
      <c r="G410" s="57"/>
      <c r="H410" s="23"/>
      <c r="I410" s="23"/>
      <c r="J410" s="23"/>
      <c r="K410" s="24"/>
      <c r="L410" s="61"/>
      <c r="M410" s="22"/>
    </row>
    <row r="411" spans="2:13" x14ac:dyDescent="0.2">
      <c r="B411" s="79"/>
      <c r="C411" s="20" t="s">
        <v>2464</v>
      </c>
      <c r="D411" s="21"/>
      <c r="E411" s="25" t="s">
        <v>461</v>
      </c>
      <c r="F411" s="21"/>
      <c r="G411" s="57"/>
      <c r="H411" s="23"/>
      <c r="I411" s="23"/>
      <c r="J411" s="23"/>
      <c r="K411" s="24"/>
      <c r="L411" s="61"/>
      <c r="M411" s="22"/>
    </row>
    <row r="412" spans="2:13" x14ac:dyDescent="0.2">
      <c r="B412" s="79"/>
      <c r="C412" s="20" t="s">
        <v>2465</v>
      </c>
      <c r="D412" s="21"/>
      <c r="E412" s="25" t="s">
        <v>462</v>
      </c>
      <c r="F412" s="21"/>
      <c r="G412" s="57"/>
      <c r="H412" s="23"/>
      <c r="I412" s="23"/>
      <c r="J412" s="23"/>
      <c r="K412" s="24"/>
      <c r="L412" s="61"/>
      <c r="M412" s="22"/>
    </row>
    <row r="413" spans="2:13" x14ac:dyDescent="0.2">
      <c r="B413" s="79"/>
      <c r="C413" s="20" t="s">
        <v>2466</v>
      </c>
      <c r="D413" s="21"/>
      <c r="E413" s="25" t="s">
        <v>463</v>
      </c>
      <c r="F413" s="21"/>
      <c r="G413" s="57"/>
      <c r="H413" s="23"/>
      <c r="I413" s="23"/>
      <c r="J413" s="23"/>
      <c r="K413" s="24"/>
      <c r="L413" s="61"/>
      <c r="M413" s="22"/>
    </row>
    <row r="414" spans="2:13" x14ac:dyDescent="0.2">
      <c r="B414" s="79"/>
      <c r="C414" s="20" t="s">
        <v>2467</v>
      </c>
      <c r="D414" s="21"/>
      <c r="E414" s="25" t="s">
        <v>464</v>
      </c>
      <c r="F414" s="21"/>
      <c r="G414" s="57"/>
      <c r="H414" s="23"/>
      <c r="I414" s="23"/>
      <c r="J414" s="23"/>
      <c r="K414" s="24"/>
      <c r="L414" s="61"/>
      <c r="M414" s="22"/>
    </row>
    <row r="415" spans="2:13" x14ac:dyDescent="0.2">
      <c r="B415" s="79"/>
      <c r="C415" s="20" t="s">
        <v>2468</v>
      </c>
      <c r="D415" s="21"/>
      <c r="E415" s="25" t="s">
        <v>465</v>
      </c>
      <c r="F415" s="21"/>
      <c r="G415" s="57"/>
      <c r="H415" s="23"/>
      <c r="I415" s="23"/>
      <c r="J415" s="23"/>
      <c r="K415" s="24"/>
      <c r="L415" s="61"/>
      <c r="M415" s="22"/>
    </row>
    <row r="416" spans="2:13" x14ac:dyDescent="0.2">
      <c r="B416" s="79"/>
      <c r="C416" s="20" t="s">
        <v>2469</v>
      </c>
      <c r="D416" s="21"/>
      <c r="E416" s="25" t="s">
        <v>466</v>
      </c>
      <c r="F416" s="21"/>
      <c r="G416" s="57"/>
      <c r="H416" s="23"/>
      <c r="I416" s="23"/>
      <c r="J416" s="23"/>
      <c r="K416" s="24"/>
      <c r="L416" s="61"/>
      <c r="M416" s="22"/>
    </row>
    <row r="417" spans="2:13" x14ac:dyDescent="0.2">
      <c r="B417" s="79"/>
      <c r="C417" s="20" t="s">
        <v>2470</v>
      </c>
      <c r="D417" s="21"/>
      <c r="E417" s="25" t="s">
        <v>467</v>
      </c>
      <c r="F417" s="21"/>
      <c r="G417" s="57"/>
      <c r="H417" s="23"/>
      <c r="I417" s="23"/>
      <c r="J417" s="23"/>
      <c r="K417" s="24"/>
      <c r="L417" s="61"/>
      <c r="M417" s="22"/>
    </row>
    <row r="418" spans="2:13" x14ac:dyDescent="0.2">
      <c r="B418" s="79"/>
      <c r="C418" s="20" t="s">
        <v>2471</v>
      </c>
      <c r="D418" s="21"/>
      <c r="E418" s="25" t="s">
        <v>468</v>
      </c>
      <c r="F418" s="21"/>
      <c r="G418" s="57"/>
      <c r="H418" s="23"/>
      <c r="I418" s="23"/>
      <c r="J418" s="23"/>
      <c r="K418" s="24"/>
      <c r="L418" s="61"/>
      <c r="M418" s="22"/>
    </row>
    <row r="419" spans="2:13" x14ac:dyDescent="0.2">
      <c r="B419" s="79"/>
      <c r="C419" s="20" t="s">
        <v>2472</v>
      </c>
      <c r="D419" s="21"/>
      <c r="E419" s="25" t="s">
        <v>469</v>
      </c>
      <c r="F419" s="21"/>
      <c r="G419" s="57"/>
      <c r="H419" s="23"/>
      <c r="I419" s="23"/>
      <c r="J419" s="23"/>
      <c r="K419" s="24"/>
      <c r="L419" s="61"/>
      <c r="M419" s="22"/>
    </row>
    <row r="420" spans="2:13" x14ac:dyDescent="0.2">
      <c r="B420" s="79"/>
      <c r="C420" s="20" t="s">
        <v>2473</v>
      </c>
      <c r="D420" s="21"/>
      <c r="E420" s="25" t="s">
        <v>470</v>
      </c>
      <c r="F420" s="21"/>
      <c r="G420" s="57"/>
      <c r="H420" s="23"/>
      <c r="I420" s="23"/>
      <c r="J420" s="23"/>
      <c r="K420" s="24"/>
      <c r="L420" s="61"/>
      <c r="M420" s="22"/>
    </row>
    <row r="421" spans="2:13" x14ac:dyDescent="0.2">
      <c r="B421" s="79"/>
      <c r="C421" s="20" t="s">
        <v>2474</v>
      </c>
      <c r="D421" s="21"/>
      <c r="E421" s="25" t="s">
        <v>471</v>
      </c>
      <c r="F421" s="21"/>
      <c r="G421" s="57"/>
      <c r="H421" s="23"/>
      <c r="I421" s="23"/>
      <c r="J421" s="23"/>
      <c r="K421" s="24"/>
      <c r="L421" s="61"/>
      <c r="M421" s="22"/>
    </row>
    <row r="422" spans="2:13" x14ac:dyDescent="0.2">
      <c r="B422" s="79"/>
      <c r="C422" s="20" t="s">
        <v>2475</v>
      </c>
      <c r="D422" s="21"/>
      <c r="E422" s="25" t="s">
        <v>472</v>
      </c>
      <c r="F422" s="21"/>
      <c r="G422" s="57"/>
      <c r="H422" s="23"/>
      <c r="I422" s="23"/>
      <c r="J422" s="23"/>
      <c r="K422" s="24"/>
      <c r="L422" s="61"/>
      <c r="M422" s="22"/>
    </row>
    <row r="423" spans="2:13" x14ac:dyDescent="0.2">
      <c r="B423" s="79"/>
      <c r="C423" s="20" t="s">
        <v>2476</v>
      </c>
      <c r="D423" s="21"/>
      <c r="E423" s="25" t="s">
        <v>473</v>
      </c>
      <c r="F423" s="21"/>
      <c r="G423" s="57"/>
      <c r="H423" s="23"/>
      <c r="I423" s="23"/>
      <c r="J423" s="23"/>
      <c r="K423" s="24"/>
      <c r="L423" s="61"/>
      <c r="M423" s="22"/>
    </row>
    <row r="424" spans="2:13" x14ac:dyDescent="0.2">
      <c r="B424" s="79"/>
      <c r="C424" s="20" t="s">
        <v>2477</v>
      </c>
      <c r="D424" s="21"/>
      <c r="E424" s="25" t="s">
        <v>474</v>
      </c>
      <c r="F424" s="21"/>
      <c r="G424" s="57"/>
      <c r="H424" s="23"/>
      <c r="I424" s="23"/>
      <c r="J424" s="23"/>
      <c r="K424" s="24"/>
      <c r="L424" s="61"/>
      <c r="M424" s="22"/>
    </row>
    <row r="425" spans="2:13" x14ac:dyDescent="0.2">
      <c r="B425" s="79"/>
      <c r="C425" s="20" t="s">
        <v>2478</v>
      </c>
      <c r="D425" s="21"/>
      <c r="E425" s="25" t="s">
        <v>475</v>
      </c>
      <c r="F425" s="21"/>
      <c r="G425" s="57"/>
      <c r="H425" s="23"/>
      <c r="I425" s="23"/>
      <c r="J425" s="23"/>
      <c r="K425" s="24"/>
      <c r="L425" s="61"/>
      <c r="M425" s="22"/>
    </row>
    <row r="426" spans="2:13" x14ac:dyDescent="0.2">
      <c r="B426" s="79"/>
      <c r="C426" s="20" t="s">
        <v>2479</v>
      </c>
      <c r="D426" s="21"/>
      <c r="E426" s="25" t="s">
        <v>476</v>
      </c>
      <c r="F426" s="21"/>
      <c r="G426" s="57"/>
      <c r="H426" s="23"/>
      <c r="I426" s="23"/>
      <c r="J426" s="23"/>
      <c r="K426" s="24"/>
      <c r="L426" s="61"/>
      <c r="M426" s="22"/>
    </row>
    <row r="427" spans="2:13" x14ac:dyDescent="0.2">
      <c r="B427" s="79"/>
      <c r="C427" s="20" t="s">
        <v>2480</v>
      </c>
      <c r="D427" s="21"/>
      <c r="E427" s="25" t="s">
        <v>477</v>
      </c>
      <c r="F427" s="21"/>
      <c r="G427" s="57"/>
      <c r="H427" s="23"/>
      <c r="I427" s="23"/>
      <c r="J427" s="23"/>
      <c r="K427" s="24"/>
      <c r="L427" s="61"/>
      <c r="M427" s="22"/>
    </row>
    <row r="428" spans="2:13" x14ac:dyDescent="0.2">
      <c r="B428" s="79"/>
      <c r="C428" s="20" t="s">
        <v>2481</v>
      </c>
      <c r="D428" s="21"/>
      <c r="E428" s="25" t="s">
        <v>478</v>
      </c>
      <c r="F428" s="21"/>
      <c r="G428" s="57"/>
      <c r="H428" s="23"/>
      <c r="I428" s="23"/>
      <c r="J428" s="23"/>
      <c r="K428" s="24"/>
      <c r="L428" s="61"/>
      <c r="M428" s="22"/>
    </row>
    <row r="429" spans="2:13" x14ac:dyDescent="0.2">
      <c r="B429" s="79"/>
      <c r="C429" s="20" t="s">
        <v>2482</v>
      </c>
      <c r="D429" s="21"/>
      <c r="E429" s="25" t="s">
        <v>479</v>
      </c>
      <c r="F429" s="21"/>
      <c r="G429" s="57"/>
      <c r="H429" s="23"/>
      <c r="I429" s="23"/>
      <c r="J429" s="23"/>
      <c r="K429" s="24"/>
      <c r="L429" s="61"/>
      <c r="M429" s="22"/>
    </row>
    <row r="430" spans="2:13" x14ac:dyDescent="0.2">
      <c r="B430" s="79"/>
      <c r="C430" s="20" t="s">
        <v>2483</v>
      </c>
      <c r="D430" s="21"/>
      <c r="E430" s="25" t="s">
        <v>480</v>
      </c>
      <c r="F430" s="21"/>
      <c r="G430" s="57"/>
      <c r="H430" s="23"/>
      <c r="I430" s="23"/>
      <c r="J430" s="23"/>
      <c r="K430" s="24"/>
      <c r="L430" s="61"/>
      <c r="M430" s="22"/>
    </row>
    <row r="431" spans="2:13" x14ac:dyDescent="0.2">
      <c r="B431" s="79"/>
      <c r="C431" s="20" t="s">
        <v>2484</v>
      </c>
      <c r="D431" s="21"/>
      <c r="E431" s="25" t="s">
        <v>481</v>
      </c>
      <c r="F431" s="21"/>
      <c r="G431" s="57"/>
      <c r="H431" s="23"/>
      <c r="I431" s="23"/>
      <c r="J431" s="23"/>
      <c r="K431" s="24"/>
      <c r="L431" s="61"/>
      <c r="M431" s="22"/>
    </row>
    <row r="432" spans="2:13" x14ac:dyDescent="0.2">
      <c r="B432" s="79"/>
      <c r="C432" s="20" t="s">
        <v>2485</v>
      </c>
      <c r="D432" s="21"/>
      <c r="E432" s="25" t="s">
        <v>482</v>
      </c>
      <c r="F432" s="21"/>
      <c r="G432" s="57"/>
      <c r="H432" s="23"/>
      <c r="I432" s="23"/>
      <c r="J432" s="23"/>
      <c r="K432" s="24"/>
      <c r="L432" s="61"/>
      <c r="M432" s="22"/>
    </row>
    <row r="433" spans="2:13" x14ac:dyDescent="0.2">
      <c r="B433" s="79"/>
      <c r="C433" s="20" t="s">
        <v>2486</v>
      </c>
      <c r="D433" s="21"/>
      <c r="E433" s="25" t="s">
        <v>483</v>
      </c>
      <c r="F433" s="21"/>
      <c r="G433" s="57"/>
      <c r="H433" s="23"/>
      <c r="I433" s="23"/>
      <c r="J433" s="23"/>
      <c r="K433" s="24"/>
      <c r="L433" s="61"/>
      <c r="M433" s="22"/>
    </row>
    <row r="434" spans="2:13" x14ac:dyDescent="0.2">
      <c r="B434" s="79"/>
      <c r="C434" s="20" t="s">
        <v>2487</v>
      </c>
      <c r="D434" s="21"/>
      <c r="E434" s="25" t="s">
        <v>484</v>
      </c>
      <c r="F434" s="21"/>
      <c r="G434" s="57"/>
      <c r="H434" s="23"/>
      <c r="I434" s="23"/>
      <c r="J434" s="23"/>
      <c r="K434" s="24"/>
      <c r="L434" s="61"/>
      <c r="M434" s="22"/>
    </row>
    <row r="435" spans="2:13" x14ac:dyDescent="0.2">
      <c r="B435" s="79"/>
      <c r="C435" s="20" t="s">
        <v>2488</v>
      </c>
      <c r="D435" s="21"/>
      <c r="E435" s="25" t="s">
        <v>485</v>
      </c>
      <c r="F435" s="21"/>
      <c r="G435" s="57"/>
      <c r="H435" s="23"/>
      <c r="I435" s="23"/>
      <c r="J435" s="23"/>
      <c r="K435" s="24"/>
      <c r="L435" s="61"/>
      <c r="M435" s="22"/>
    </row>
    <row r="436" spans="2:13" x14ac:dyDescent="0.2">
      <c r="B436" s="79"/>
      <c r="C436" s="20" t="s">
        <v>2489</v>
      </c>
      <c r="D436" s="21"/>
      <c r="E436" s="25" t="s">
        <v>486</v>
      </c>
      <c r="F436" s="21"/>
      <c r="G436" s="57"/>
      <c r="H436" s="23"/>
      <c r="I436" s="23"/>
      <c r="J436" s="23"/>
      <c r="K436" s="24"/>
      <c r="L436" s="61"/>
      <c r="M436" s="22"/>
    </row>
    <row r="437" spans="2:13" x14ac:dyDescent="0.2">
      <c r="B437" s="79"/>
      <c r="C437" s="20" t="s">
        <v>2490</v>
      </c>
      <c r="D437" s="21"/>
      <c r="E437" s="25" t="s">
        <v>487</v>
      </c>
      <c r="F437" s="21"/>
      <c r="G437" s="57"/>
      <c r="H437" s="23"/>
      <c r="I437" s="23"/>
      <c r="J437" s="23"/>
      <c r="K437" s="24"/>
      <c r="L437" s="61"/>
      <c r="M437" s="22"/>
    </row>
    <row r="438" spans="2:13" x14ac:dyDescent="0.2">
      <c r="B438" s="79"/>
      <c r="C438" s="20" t="s">
        <v>2491</v>
      </c>
      <c r="D438" s="21"/>
      <c r="E438" s="25" t="s">
        <v>488</v>
      </c>
      <c r="F438" s="21"/>
      <c r="G438" s="57"/>
      <c r="H438" s="23"/>
      <c r="I438" s="23"/>
      <c r="J438" s="23"/>
      <c r="K438" s="24"/>
      <c r="L438" s="61"/>
      <c r="M438" s="22"/>
    </row>
    <row r="439" spans="2:13" x14ac:dyDescent="0.2">
      <c r="B439" s="79"/>
      <c r="C439" s="20" t="s">
        <v>2492</v>
      </c>
      <c r="D439" s="21"/>
      <c r="E439" s="25" t="s">
        <v>489</v>
      </c>
      <c r="F439" s="21"/>
      <c r="G439" s="57"/>
      <c r="H439" s="23"/>
      <c r="I439" s="23"/>
      <c r="J439" s="23"/>
      <c r="K439" s="24"/>
      <c r="L439" s="61"/>
      <c r="M439" s="22"/>
    </row>
    <row r="440" spans="2:13" x14ac:dyDescent="0.2">
      <c r="B440" s="79"/>
      <c r="C440" s="20" t="s">
        <v>2493</v>
      </c>
      <c r="D440" s="21"/>
      <c r="E440" s="25" t="s">
        <v>490</v>
      </c>
      <c r="F440" s="21"/>
      <c r="G440" s="57"/>
      <c r="H440" s="23"/>
      <c r="I440" s="23"/>
      <c r="J440" s="23"/>
      <c r="K440" s="24"/>
      <c r="L440" s="61"/>
      <c r="M440" s="22"/>
    </row>
    <row r="441" spans="2:13" x14ac:dyDescent="0.2">
      <c r="B441" s="79"/>
      <c r="C441" s="20" t="s">
        <v>2494</v>
      </c>
      <c r="D441" s="21"/>
      <c r="E441" s="25" t="s">
        <v>491</v>
      </c>
      <c r="F441" s="21"/>
      <c r="G441" s="57"/>
      <c r="H441" s="23"/>
      <c r="I441" s="23"/>
      <c r="J441" s="23"/>
      <c r="K441" s="24"/>
      <c r="L441" s="61"/>
      <c r="M441" s="22"/>
    </row>
    <row r="442" spans="2:13" x14ac:dyDescent="0.2">
      <c r="B442" s="79"/>
      <c r="C442" s="20" t="s">
        <v>2495</v>
      </c>
      <c r="D442" s="21"/>
      <c r="E442" s="25" t="s">
        <v>492</v>
      </c>
      <c r="F442" s="21"/>
      <c r="G442" s="57"/>
      <c r="H442" s="23"/>
      <c r="I442" s="23"/>
      <c r="J442" s="23"/>
      <c r="K442" s="24"/>
      <c r="L442" s="61"/>
      <c r="M442" s="22"/>
    </row>
    <row r="443" spans="2:13" x14ac:dyDescent="0.2">
      <c r="B443" s="79"/>
      <c r="C443" s="20" t="s">
        <v>2496</v>
      </c>
      <c r="D443" s="21"/>
      <c r="E443" s="25" t="s">
        <v>493</v>
      </c>
      <c r="F443" s="21"/>
      <c r="G443" s="57"/>
      <c r="H443" s="23"/>
      <c r="I443" s="23"/>
      <c r="J443" s="23"/>
      <c r="K443" s="24"/>
      <c r="L443" s="61"/>
      <c r="M443" s="22"/>
    </row>
    <row r="444" spans="2:13" x14ac:dyDescent="0.2">
      <c r="B444" s="79"/>
      <c r="C444" s="20" t="s">
        <v>2497</v>
      </c>
      <c r="D444" s="21"/>
      <c r="E444" s="25" t="s">
        <v>494</v>
      </c>
      <c r="F444" s="21"/>
      <c r="G444" s="57"/>
      <c r="H444" s="23"/>
      <c r="I444" s="23"/>
      <c r="J444" s="23"/>
      <c r="K444" s="24"/>
      <c r="L444" s="61"/>
      <c r="M444" s="22"/>
    </row>
    <row r="445" spans="2:13" x14ac:dyDescent="0.2">
      <c r="B445" s="79"/>
      <c r="C445" s="20" t="s">
        <v>2498</v>
      </c>
      <c r="D445" s="21"/>
      <c r="E445" s="25" t="s">
        <v>495</v>
      </c>
      <c r="F445" s="21"/>
      <c r="G445" s="57"/>
      <c r="H445" s="23"/>
      <c r="I445" s="23"/>
      <c r="J445" s="23"/>
      <c r="K445" s="24"/>
      <c r="L445" s="61"/>
      <c r="M445" s="22"/>
    </row>
    <row r="446" spans="2:13" x14ac:dyDescent="0.2">
      <c r="B446" s="79"/>
      <c r="C446" s="20" t="s">
        <v>2499</v>
      </c>
      <c r="D446" s="21"/>
      <c r="E446" s="25" t="s">
        <v>496</v>
      </c>
      <c r="F446" s="21"/>
      <c r="G446" s="57"/>
      <c r="H446" s="23"/>
      <c r="I446" s="23"/>
      <c r="J446" s="23"/>
      <c r="K446" s="24"/>
      <c r="L446" s="61"/>
      <c r="M446" s="22"/>
    </row>
    <row r="447" spans="2:13" x14ac:dyDescent="0.2">
      <c r="B447" s="79"/>
      <c r="C447" s="20" t="s">
        <v>2500</v>
      </c>
      <c r="D447" s="21"/>
      <c r="E447" s="25" t="s">
        <v>497</v>
      </c>
      <c r="F447" s="21"/>
      <c r="G447" s="57"/>
      <c r="H447" s="23"/>
      <c r="I447" s="23"/>
      <c r="J447" s="23"/>
      <c r="K447" s="24"/>
      <c r="L447" s="61"/>
      <c r="M447" s="22"/>
    </row>
    <row r="448" spans="2:13" x14ac:dyDescent="0.2">
      <c r="B448" s="79"/>
      <c r="C448" s="20" t="s">
        <v>2501</v>
      </c>
      <c r="D448" s="21"/>
      <c r="E448" s="25" t="s">
        <v>498</v>
      </c>
      <c r="F448" s="21"/>
      <c r="G448" s="57"/>
      <c r="H448" s="23"/>
      <c r="I448" s="23"/>
      <c r="J448" s="23"/>
      <c r="K448" s="24"/>
      <c r="L448" s="61"/>
      <c r="M448" s="22"/>
    </row>
    <row r="449" spans="2:13" x14ac:dyDescent="0.2">
      <c r="B449" s="79"/>
      <c r="C449" s="20" t="s">
        <v>2502</v>
      </c>
      <c r="D449" s="21"/>
      <c r="E449" s="25" t="s">
        <v>499</v>
      </c>
      <c r="F449" s="21"/>
      <c r="G449" s="57"/>
      <c r="H449" s="23"/>
      <c r="I449" s="23"/>
      <c r="J449" s="23"/>
      <c r="K449" s="24"/>
      <c r="L449" s="61"/>
      <c r="M449" s="22"/>
    </row>
    <row r="450" spans="2:13" x14ac:dyDescent="0.2">
      <c r="B450" s="79"/>
      <c r="C450" s="20" t="s">
        <v>2503</v>
      </c>
      <c r="D450" s="21"/>
      <c r="E450" s="25" t="s">
        <v>500</v>
      </c>
      <c r="F450" s="21"/>
      <c r="G450" s="57"/>
      <c r="H450" s="23"/>
      <c r="I450" s="23"/>
      <c r="J450" s="23"/>
      <c r="K450" s="24"/>
      <c r="L450" s="61"/>
      <c r="M450" s="22"/>
    </row>
    <row r="451" spans="2:13" x14ac:dyDescent="0.2">
      <c r="B451" s="79"/>
      <c r="C451" s="20" t="s">
        <v>2504</v>
      </c>
      <c r="D451" s="21"/>
      <c r="E451" s="25" t="s">
        <v>501</v>
      </c>
      <c r="F451" s="21"/>
      <c r="G451" s="57"/>
      <c r="H451" s="23"/>
      <c r="I451" s="23"/>
      <c r="J451" s="23"/>
      <c r="K451" s="24"/>
      <c r="L451" s="61"/>
      <c r="M451" s="22"/>
    </row>
    <row r="452" spans="2:13" x14ac:dyDescent="0.2">
      <c r="B452" s="79"/>
      <c r="C452" s="20" t="s">
        <v>2505</v>
      </c>
      <c r="D452" s="21"/>
      <c r="E452" s="25" t="s">
        <v>502</v>
      </c>
      <c r="F452" s="21"/>
      <c r="G452" s="57"/>
      <c r="H452" s="23"/>
      <c r="I452" s="23"/>
      <c r="J452" s="23"/>
      <c r="K452" s="24"/>
      <c r="L452" s="61"/>
      <c r="M452" s="22"/>
    </row>
    <row r="453" spans="2:13" x14ac:dyDescent="0.2">
      <c r="B453" s="79"/>
      <c r="C453" s="20" t="s">
        <v>2506</v>
      </c>
      <c r="D453" s="21"/>
      <c r="E453" s="25" t="s">
        <v>503</v>
      </c>
      <c r="F453" s="21"/>
      <c r="G453" s="57"/>
      <c r="H453" s="23"/>
      <c r="I453" s="23"/>
      <c r="J453" s="23"/>
      <c r="K453" s="24"/>
      <c r="L453" s="61"/>
      <c r="M453" s="22"/>
    </row>
    <row r="454" spans="2:13" x14ac:dyDescent="0.2">
      <c r="B454" s="79"/>
      <c r="C454" s="20" t="s">
        <v>2507</v>
      </c>
      <c r="D454" s="21"/>
      <c r="E454" s="25" t="s">
        <v>504</v>
      </c>
      <c r="F454" s="21"/>
      <c r="G454" s="57"/>
      <c r="H454" s="23"/>
      <c r="I454" s="23"/>
      <c r="J454" s="23"/>
      <c r="K454" s="24"/>
      <c r="L454" s="61"/>
      <c r="M454" s="22"/>
    </row>
    <row r="455" spans="2:13" x14ac:dyDescent="0.2">
      <c r="B455" s="79"/>
      <c r="C455" s="20" t="s">
        <v>2508</v>
      </c>
      <c r="D455" s="21"/>
      <c r="E455" s="25" t="s">
        <v>505</v>
      </c>
      <c r="F455" s="21"/>
      <c r="G455" s="57"/>
      <c r="H455" s="23"/>
      <c r="I455" s="23"/>
      <c r="J455" s="23"/>
      <c r="K455" s="24"/>
      <c r="L455" s="61"/>
      <c r="M455" s="22"/>
    </row>
    <row r="456" spans="2:13" x14ac:dyDescent="0.2">
      <c r="B456" s="79"/>
      <c r="C456" s="20" t="s">
        <v>2509</v>
      </c>
      <c r="D456" s="21"/>
      <c r="E456" s="25" t="s">
        <v>506</v>
      </c>
      <c r="F456" s="21"/>
      <c r="G456" s="57"/>
      <c r="H456" s="23"/>
      <c r="I456" s="23"/>
      <c r="J456" s="23"/>
      <c r="K456" s="24"/>
      <c r="L456" s="61"/>
      <c r="M456" s="22"/>
    </row>
    <row r="457" spans="2:13" x14ac:dyDescent="0.2">
      <c r="B457" s="79"/>
      <c r="C457" s="20" t="s">
        <v>2510</v>
      </c>
      <c r="D457" s="21"/>
      <c r="E457" s="25" t="s">
        <v>507</v>
      </c>
      <c r="F457" s="21"/>
      <c r="G457" s="57"/>
      <c r="H457" s="23"/>
      <c r="I457" s="23"/>
      <c r="J457" s="23"/>
      <c r="K457" s="24"/>
      <c r="L457" s="61"/>
      <c r="M457" s="22"/>
    </row>
    <row r="458" spans="2:13" x14ac:dyDescent="0.2">
      <c r="B458" s="79"/>
      <c r="C458" s="20" t="s">
        <v>2511</v>
      </c>
      <c r="D458" s="21"/>
      <c r="E458" s="25" t="s">
        <v>508</v>
      </c>
      <c r="F458" s="21"/>
      <c r="G458" s="57"/>
      <c r="H458" s="23"/>
      <c r="I458" s="23"/>
      <c r="J458" s="23"/>
      <c r="K458" s="24"/>
      <c r="L458" s="61"/>
      <c r="M458" s="22"/>
    </row>
    <row r="459" spans="2:13" x14ac:dyDescent="0.2">
      <c r="B459" s="79"/>
      <c r="C459" s="20" t="s">
        <v>2512</v>
      </c>
      <c r="D459" s="21"/>
      <c r="E459" s="25" t="s">
        <v>509</v>
      </c>
      <c r="F459" s="21"/>
      <c r="G459" s="57"/>
      <c r="H459" s="23"/>
      <c r="I459" s="23"/>
      <c r="J459" s="23"/>
      <c r="K459" s="24"/>
      <c r="L459" s="61"/>
      <c r="M459" s="22"/>
    </row>
    <row r="460" spans="2:13" x14ac:dyDescent="0.2">
      <c r="B460" s="79"/>
      <c r="C460" s="20" t="s">
        <v>2513</v>
      </c>
      <c r="D460" s="21"/>
      <c r="E460" s="25" t="s">
        <v>510</v>
      </c>
      <c r="F460" s="21"/>
      <c r="G460" s="57"/>
      <c r="H460" s="23"/>
      <c r="I460" s="23"/>
      <c r="J460" s="23"/>
      <c r="K460" s="24"/>
      <c r="L460" s="61"/>
      <c r="M460" s="22"/>
    </row>
    <row r="461" spans="2:13" x14ac:dyDescent="0.2">
      <c r="B461" s="79"/>
      <c r="C461" s="20" t="s">
        <v>2514</v>
      </c>
      <c r="D461" s="21"/>
      <c r="E461" s="25" t="s">
        <v>511</v>
      </c>
      <c r="F461" s="21"/>
      <c r="G461" s="57"/>
      <c r="H461" s="23"/>
      <c r="I461" s="23"/>
      <c r="J461" s="23"/>
      <c r="K461" s="24"/>
      <c r="L461" s="61"/>
      <c r="M461" s="22"/>
    </row>
    <row r="462" spans="2:13" x14ac:dyDescent="0.2">
      <c r="B462" s="79"/>
      <c r="C462" s="20" t="s">
        <v>2515</v>
      </c>
      <c r="D462" s="21"/>
      <c r="E462" s="25" t="s">
        <v>512</v>
      </c>
      <c r="F462" s="21"/>
      <c r="G462" s="57"/>
      <c r="H462" s="23"/>
      <c r="I462" s="23"/>
      <c r="J462" s="23"/>
      <c r="K462" s="24"/>
      <c r="L462" s="61"/>
      <c r="M462" s="22"/>
    </row>
    <row r="463" spans="2:13" x14ac:dyDescent="0.2">
      <c r="B463" s="79"/>
      <c r="C463" s="20" t="s">
        <v>2516</v>
      </c>
      <c r="D463" s="21"/>
      <c r="E463" s="25" t="s">
        <v>513</v>
      </c>
      <c r="F463" s="21"/>
      <c r="G463" s="57"/>
      <c r="H463" s="23"/>
      <c r="I463" s="23"/>
      <c r="J463" s="23"/>
      <c r="K463" s="24"/>
      <c r="L463" s="61"/>
      <c r="M463" s="22"/>
    </row>
    <row r="464" spans="2:13" x14ac:dyDescent="0.2">
      <c r="B464" s="79"/>
      <c r="C464" s="20" t="s">
        <v>2517</v>
      </c>
      <c r="D464" s="21"/>
      <c r="E464" s="25" t="s">
        <v>514</v>
      </c>
      <c r="F464" s="21"/>
      <c r="G464" s="57"/>
      <c r="H464" s="23"/>
      <c r="I464" s="23"/>
      <c r="J464" s="23"/>
      <c r="K464" s="24"/>
      <c r="L464" s="61"/>
      <c r="M464" s="22"/>
    </row>
    <row r="465" spans="2:13" x14ac:dyDescent="0.2">
      <c r="B465" s="79"/>
      <c r="C465" s="20" t="s">
        <v>2518</v>
      </c>
      <c r="D465" s="21"/>
      <c r="E465" s="25" t="s">
        <v>515</v>
      </c>
      <c r="F465" s="21"/>
      <c r="G465" s="57"/>
      <c r="H465" s="23"/>
      <c r="I465" s="23"/>
      <c r="J465" s="23"/>
      <c r="K465" s="24"/>
      <c r="L465" s="61"/>
      <c r="M465" s="22"/>
    </row>
    <row r="466" spans="2:13" x14ac:dyDescent="0.2">
      <c r="B466" s="79"/>
      <c r="C466" s="20" t="s">
        <v>2519</v>
      </c>
      <c r="D466" s="21"/>
      <c r="E466" s="25" t="s">
        <v>516</v>
      </c>
      <c r="F466" s="21"/>
      <c r="G466" s="57"/>
      <c r="H466" s="23"/>
      <c r="I466" s="23"/>
      <c r="J466" s="23"/>
      <c r="K466" s="24"/>
      <c r="L466" s="61"/>
      <c r="M466" s="22"/>
    </row>
    <row r="467" spans="2:13" x14ac:dyDescent="0.2">
      <c r="B467" s="79"/>
      <c r="C467" s="20" t="s">
        <v>2520</v>
      </c>
      <c r="D467" s="21"/>
      <c r="E467" s="25" t="s">
        <v>517</v>
      </c>
      <c r="F467" s="21"/>
      <c r="G467" s="57"/>
      <c r="H467" s="23"/>
      <c r="I467" s="23"/>
      <c r="J467" s="23"/>
      <c r="K467" s="24"/>
      <c r="L467" s="61"/>
      <c r="M467" s="22"/>
    </row>
    <row r="468" spans="2:13" x14ac:dyDescent="0.2">
      <c r="B468" s="79"/>
      <c r="C468" s="20" t="s">
        <v>2521</v>
      </c>
      <c r="D468" s="21"/>
      <c r="E468" s="25" t="s">
        <v>518</v>
      </c>
      <c r="F468" s="21"/>
      <c r="G468" s="57"/>
      <c r="H468" s="23"/>
      <c r="I468" s="23"/>
      <c r="J468" s="23"/>
      <c r="K468" s="24"/>
      <c r="L468" s="61"/>
      <c r="M468" s="22"/>
    </row>
    <row r="469" spans="2:13" x14ac:dyDescent="0.2">
      <c r="B469" s="79"/>
      <c r="C469" s="20" t="s">
        <v>2522</v>
      </c>
      <c r="D469" s="21"/>
      <c r="E469" s="25" t="s">
        <v>519</v>
      </c>
      <c r="F469" s="21"/>
      <c r="G469" s="57"/>
      <c r="H469" s="23"/>
      <c r="I469" s="23"/>
      <c r="J469" s="23"/>
      <c r="K469" s="24"/>
      <c r="L469" s="61"/>
      <c r="M469" s="22"/>
    </row>
    <row r="470" spans="2:13" x14ac:dyDescent="0.2">
      <c r="B470" s="79"/>
      <c r="C470" s="20" t="s">
        <v>2523</v>
      </c>
      <c r="D470" s="21"/>
      <c r="E470" s="25" t="s">
        <v>520</v>
      </c>
      <c r="F470" s="21"/>
      <c r="G470" s="57"/>
      <c r="H470" s="23"/>
      <c r="I470" s="23"/>
      <c r="J470" s="23"/>
      <c r="K470" s="24"/>
      <c r="L470" s="61"/>
      <c r="M470" s="22"/>
    </row>
    <row r="471" spans="2:13" x14ac:dyDescent="0.2">
      <c r="B471" s="79"/>
      <c r="C471" s="20" t="s">
        <v>2524</v>
      </c>
      <c r="D471" s="21"/>
      <c r="E471" s="25" t="s">
        <v>521</v>
      </c>
      <c r="F471" s="21"/>
      <c r="G471" s="57"/>
      <c r="H471" s="23"/>
      <c r="I471" s="23"/>
      <c r="J471" s="23"/>
      <c r="K471" s="24"/>
      <c r="L471" s="61"/>
      <c r="M471" s="22"/>
    </row>
    <row r="472" spans="2:13" x14ac:dyDescent="0.2">
      <c r="B472" s="79"/>
      <c r="C472" s="20" t="s">
        <v>2525</v>
      </c>
      <c r="D472" s="21"/>
      <c r="E472" s="25" t="s">
        <v>522</v>
      </c>
      <c r="F472" s="21"/>
      <c r="G472" s="57"/>
      <c r="H472" s="23"/>
      <c r="I472" s="23"/>
      <c r="J472" s="23"/>
      <c r="K472" s="24"/>
      <c r="L472" s="61"/>
      <c r="M472" s="22"/>
    </row>
    <row r="473" spans="2:13" x14ac:dyDescent="0.2">
      <c r="B473" s="79"/>
      <c r="C473" s="20" t="s">
        <v>2526</v>
      </c>
      <c r="D473" s="21"/>
      <c r="E473" s="25" t="s">
        <v>523</v>
      </c>
      <c r="F473" s="21"/>
      <c r="G473" s="57"/>
      <c r="H473" s="23"/>
      <c r="I473" s="23"/>
      <c r="J473" s="23"/>
      <c r="K473" s="24"/>
      <c r="L473" s="61"/>
      <c r="M473" s="22"/>
    </row>
    <row r="474" spans="2:13" x14ac:dyDescent="0.2">
      <c r="B474" s="79"/>
      <c r="C474" s="20" t="s">
        <v>2527</v>
      </c>
      <c r="D474" s="21"/>
      <c r="E474" s="25" t="s">
        <v>524</v>
      </c>
      <c r="F474" s="21"/>
      <c r="G474" s="57"/>
      <c r="H474" s="23"/>
      <c r="I474" s="23"/>
      <c r="J474" s="23"/>
      <c r="K474" s="24"/>
      <c r="L474" s="61"/>
      <c r="M474" s="22"/>
    </row>
    <row r="475" spans="2:13" x14ac:dyDescent="0.2">
      <c r="B475" s="79"/>
      <c r="C475" s="20" t="s">
        <v>2528</v>
      </c>
      <c r="D475" s="21"/>
      <c r="E475" s="25" t="s">
        <v>525</v>
      </c>
      <c r="F475" s="21"/>
      <c r="G475" s="57"/>
      <c r="H475" s="23"/>
      <c r="I475" s="23"/>
      <c r="J475" s="23"/>
      <c r="K475" s="24"/>
      <c r="L475" s="61"/>
      <c r="M475" s="22"/>
    </row>
    <row r="476" spans="2:13" x14ac:dyDescent="0.2">
      <c r="B476" s="79"/>
      <c r="C476" s="20" t="s">
        <v>2529</v>
      </c>
      <c r="D476" s="21"/>
      <c r="E476" s="25" t="s">
        <v>526</v>
      </c>
      <c r="F476" s="21"/>
      <c r="G476" s="57"/>
      <c r="H476" s="23"/>
      <c r="I476" s="23"/>
      <c r="J476" s="23"/>
      <c r="K476" s="24"/>
      <c r="L476" s="61"/>
      <c r="M476" s="22"/>
    </row>
    <row r="477" spans="2:13" x14ac:dyDescent="0.2">
      <c r="B477" s="79"/>
      <c r="C477" s="20" t="s">
        <v>2530</v>
      </c>
      <c r="D477" s="21"/>
      <c r="E477" s="25" t="s">
        <v>527</v>
      </c>
      <c r="F477" s="21"/>
      <c r="G477" s="57"/>
      <c r="H477" s="23"/>
      <c r="I477" s="23"/>
      <c r="J477" s="23"/>
      <c r="K477" s="24"/>
      <c r="L477" s="61"/>
      <c r="M477" s="22"/>
    </row>
    <row r="478" spans="2:13" x14ac:dyDescent="0.2">
      <c r="B478" s="79"/>
      <c r="C478" s="20" t="s">
        <v>2531</v>
      </c>
      <c r="D478" s="21"/>
      <c r="E478" s="25" t="s">
        <v>528</v>
      </c>
      <c r="F478" s="21"/>
      <c r="G478" s="57"/>
      <c r="H478" s="23"/>
      <c r="I478" s="23"/>
      <c r="J478" s="23"/>
      <c r="K478" s="24"/>
      <c r="L478" s="61"/>
      <c r="M478" s="22"/>
    </row>
    <row r="479" spans="2:13" x14ac:dyDescent="0.2">
      <c r="B479" s="79"/>
      <c r="C479" s="20" t="s">
        <v>2532</v>
      </c>
      <c r="D479" s="21"/>
      <c r="E479" s="25" t="s">
        <v>529</v>
      </c>
      <c r="F479" s="21"/>
      <c r="G479" s="57"/>
      <c r="H479" s="23"/>
      <c r="I479" s="23"/>
      <c r="J479" s="23"/>
      <c r="K479" s="24"/>
      <c r="L479" s="61"/>
      <c r="M479" s="22"/>
    </row>
    <row r="480" spans="2:13" x14ac:dyDescent="0.2">
      <c r="B480" s="79"/>
      <c r="C480" s="20" t="s">
        <v>2533</v>
      </c>
      <c r="D480" s="21"/>
      <c r="E480" s="25" t="s">
        <v>530</v>
      </c>
      <c r="F480" s="21"/>
      <c r="G480" s="57"/>
      <c r="H480" s="23"/>
      <c r="I480" s="23"/>
      <c r="J480" s="23"/>
      <c r="K480" s="24"/>
      <c r="L480" s="61"/>
      <c r="M480" s="22"/>
    </row>
    <row r="481" spans="2:13" x14ac:dyDescent="0.2">
      <c r="B481" s="79"/>
      <c r="C481" s="20" t="s">
        <v>2534</v>
      </c>
      <c r="D481" s="21"/>
      <c r="E481" s="25" t="s">
        <v>531</v>
      </c>
      <c r="F481" s="21"/>
      <c r="G481" s="57"/>
      <c r="H481" s="23"/>
      <c r="I481" s="23"/>
      <c r="J481" s="23"/>
      <c r="K481" s="24"/>
      <c r="L481" s="61"/>
      <c r="M481" s="22"/>
    </row>
    <row r="482" spans="2:13" x14ac:dyDescent="0.2">
      <c r="B482" s="79"/>
      <c r="C482" s="20" t="s">
        <v>2535</v>
      </c>
      <c r="D482" s="21"/>
      <c r="E482" s="25" t="s">
        <v>532</v>
      </c>
      <c r="F482" s="21"/>
      <c r="G482" s="57"/>
      <c r="H482" s="23"/>
      <c r="I482" s="23"/>
      <c r="J482" s="23"/>
      <c r="K482" s="24"/>
      <c r="L482" s="61"/>
      <c r="M482" s="22"/>
    </row>
    <row r="483" spans="2:13" x14ac:dyDescent="0.2">
      <c r="B483" s="79"/>
      <c r="C483" s="20" t="s">
        <v>2536</v>
      </c>
      <c r="D483" s="21"/>
      <c r="E483" s="25" t="s">
        <v>533</v>
      </c>
      <c r="F483" s="21"/>
      <c r="G483" s="57"/>
      <c r="H483" s="23"/>
      <c r="I483" s="23"/>
      <c r="J483" s="23"/>
      <c r="K483" s="24"/>
      <c r="L483" s="61"/>
      <c r="M483" s="22"/>
    </row>
    <row r="484" spans="2:13" x14ac:dyDescent="0.2">
      <c r="B484" s="79"/>
      <c r="C484" s="20" t="s">
        <v>2537</v>
      </c>
      <c r="D484" s="21"/>
      <c r="E484" s="25" t="s">
        <v>534</v>
      </c>
      <c r="F484" s="21"/>
      <c r="G484" s="57"/>
      <c r="H484" s="23"/>
      <c r="I484" s="23"/>
      <c r="J484" s="23"/>
      <c r="K484" s="24"/>
      <c r="L484" s="61"/>
      <c r="M484" s="22"/>
    </row>
    <row r="485" spans="2:13" x14ac:dyDescent="0.2">
      <c r="B485" s="79"/>
      <c r="C485" s="20" t="s">
        <v>2538</v>
      </c>
      <c r="D485" s="21"/>
      <c r="E485" s="25" t="s">
        <v>535</v>
      </c>
      <c r="F485" s="21"/>
      <c r="G485" s="57"/>
      <c r="H485" s="23"/>
      <c r="I485" s="23"/>
      <c r="J485" s="23"/>
      <c r="K485" s="24"/>
      <c r="L485" s="61"/>
      <c r="M485" s="22"/>
    </row>
    <row r="486" spans="2:13" x14ac:dyDescent="0.2">
      <c r="B486" s="79"/>
      <c r="C486" s="20" t="s">
        <v>2539</v>
      </c>
      <c r="D486" s="21"/>
      <c r="E486" s="25" t="s">
        <v>536</v>
      </c>
      <c r="F486" s="21"/>
      <c r="G486" s="57"/>
      <c r="H486" s="23"/>
      <c r="I486" s="23"/>
      <c r="J486" s="23"/>
      <c r="K486" s="24"/>
      <c r="L486" s="61"/>
      <c r="M486" s="22"/>
    </row>
    <row r="487" spans="2:13" x14ac:dyDescent="0.2">
      <c r="B487" s="79"/>
      <c r="C487" s="20" t="s">
        <v>2540</v>
      </c>
      <c r="D487" s="21"/>
      <c r="E487" s="25" t="s">
        <v>537</v>
      </c>
      <c r="F487" s="21"/>
      <c r="G487" s="57"/>
      <c r="H487" s="23"/>
      <c r="I487" s="23"/>
      <c r="J487" s="23"/>
      <c r="K487" s="24"/>
      <c r="L487" s="61"/>
      <c r="M487" s="22"/>
    </row>
    <row r="488" spans="2:13" x14ac:dyDescent="0.2">
      <c r="B488" s="79"/>
      <c r="C488" s="20" t="s">
        <v>2541</v>
      </c>
      <c r="D488" s="21"/>
      <c r="E488" s="25" t="s">
        <v>538</v>
      </c>
      <c r="F488" s="21"/>
      <c r="G488" s="57"/>
      <c r="H488" s="23"/>
      <c r="I488" s="23"/>
      <c r="J488" s="23"/>
      <c r="K488" s="24"/>
      <c r="L488" s="61"/>
      <c r="M488" s="22"/>
    </row>
    <row r="489" spans="2:13" x14ac:dyDescent="0.2">
      <c r="B489" s="79"/>
      <c r="C489" s="20" t="s">
        <v>2542</v>
      </c>
      <c r="D489" s="21"/>
      <c r="E489" s="25" t="s">
        <v>539</v>
      </c>
      <c r="F489" s="21"/>
      <c r="G489" s="57"/>
      <c r="H489" s="23"/>
      <c r="I489" s="23"/>
      <c r="J489" s="23"/>
      <c r="K489" s="24"/>
      <c r="L489" s="61"/>
      <c r="M489" s="22"/>
    </row>
    <row r="490" spans="2:13" x14ac:dyDescent="0.2">
      <c r="B490" s="79"/>
      <c r="C490" s="20" t="s">
        <v>2543</v>
      </c>
      <c r="D490" s="21"/>
      <c r="E490" s="25" t="s">
        <v>540</v>
      </c>
      <c r="F490" s="21"/>
      <c r="G490" s="57"/>
      <c r="H490" s="23"/>
      <c r="I490" s="23"/>
      <c r="J490" s="23"/>
      <c r="K490" s="24"/>
      <c r="L490" s="61"/>
      <c r="M490" s="22"/>
    </row>
    <row r="491" spans="2:13" x14ac:dyDescent="0.2">
      <c r="B491" s="79"/>
      <c r="C491" s="20" t="s">
        <v>2544</v>
      </c>
      <c r="D491" s="21"/>
      <c r="E491" s="25" t="s">
        <v>541</v>
      </c>
      <c r="F491" s="21"/>
      <c r="G491" s="57"/>
      <c r="H491" s="23"/>
      <c r="I491" s="23"/>
      <c r="J491" s="23"/>
      <c r="K491" s="24"/>
      <c r="L491" s="61"/>
      <c r="M491" s="22"/>
    </row>
    <row r="492" spans="2:13" x14ac:dyDescent="0.2">
      <c r="B492" s="79"/>
      <c r="C492" s="20" t="s">
        <v>2545</v>
      </c>
      <c r="D492" s="21"/>
      <c r="E492" s="25" t="s">
        <v>542</v>
      </c>
      <c r="F492" s="21"/>
      <c r="G492" s="57"/>
      <c r="H492" s="23"/>
      <c r="I492" s="23"/>
      <c r="J492" s="23"/>
      <c r="K492" s="24"/>
      <c r="L492" s="61"/>
      <c r="M492" s="22"/>
    </row>
    <row r="493" spans="2:13" x14ac:dyDescent="0.2">
      <c r="B493" s="79"/>
      <c r="C493" s="20" t="s">
        <v>2546</v>
      </c>
      <c r="D493" s="21"/>
      <c r="E493" s="25" t="s">
        <v>543</v>
      </c>
      <c r="F493" s="21"/>
      <c r="G493" s="57"/>
      <c r="H493" s="23"/>
      <c r="I493" s="23"/>
      <c r="J493" s="23"/>
      <c r="K493" s="24"/>
      <c r="L493" s="61"/>
      <c r="M493" s="22"/>
    </row>
    <row r="494" spans="2:13" x14ac:dyDescent="0.2">
      <c r="B494" s="79"/>
      <c r="C494" s="20" t="s">
        <v>2547</v>
      </c>
      <c r="D494" s="21"/>
      <c r="E494" s="25" t="s">
        <v>544</v>
      </c>
      <c r="F494" s="21"/>
      <c r="G494" s="57"/>
      <c r="H494" s="23"/>
      <c r="I494" s="23"/>
      <c r="J494" s="23"/>
      <c r="K494" s="24"/>
      <c r="L494" s="61"/>
      <c r="M494" s="22"/>
    </row>
    <row r="495" spans="2:13" x14ac:dyDescent="0.2">
      <c r="B495" s="79"/>
      <c r="C495" s="20" t="s">
        <v>2548</v>
      </c>
      <c r="D495" s="21"/>
      <c r="E495" s="25" t="s">
        <v>545</v>
      </c>
      <c r="F495" s="21"/>
      <c r="G495" s="57"/>
      <c r="H495" s="23"/>
      <c r="I495" s="23"/>
      <c r="J495" s="23"/>
      <c r="K495" s="24"/>
      <c r="L495" s="61"/>
      <c r="M495" s="22"/>
    </row>
    <row r="496" spans="2:13" x14ac:dyDescent="0.2">
      <c r="B496" s="79"/>
      <c r="C496" s="20" t="s">
        <v>2549</v>
      </c>
      <c r="D496" s="21"/>
      <c r="E496" s="25" t="s">
        <v>546</v>
      </c>
      <c r="F496" s="21"/>
      <c r="G496" s="57"/>
      <c r="H496" s="23"/>
      <c r="I496" s="23"/>
      <c r="J496" s="23"/>
      <c r="K496" s="24"/>
      <c r="L496" s="61"/>
      <c r="M496" s="22"/>
    </row>
    <row r="497" spans="2:13" x14ac:dyDescent="0.2">
      <c r="B497" s="79"/>
      <c r="C497" s="20" t="s">
        <v>2550</v>
      </c>
      <c r="D497" s="21"/>
      <c r="E497" s="25" t="s">
        <v>547</v>
      </c>
      <c r="F497" s="21"/>
      <c r="G497" s="57"/>
      <c r="H497" s="23"/>
      <c r="I497" s="23"/>
      <c r="J497" s="23"/>
      <c r="K497" s="24"/>
      <c r="L497" s="61"/>
      <c r="M497" s="22"/>
    </row>
    <row r="498" spans="2:13" x14ac:dyDescent="0.2">
      <c r="B498" s="79"/>
      <c r="C498" s="20" t="s">
        <v>2551</v>
      </c>
      <c r="D498" s="21"/>
      <c r="E498" s="25" t="s">
        <v>548</v>
      </c>
      <c r="F498" s="21"/>
      <c r="G498" s="57"/>
      <c r="H498" s="23"/>
      <c r="I498" s="23"/>
      <c r="J498" s="23"/>
      <c r="K498" s="24"/>
      <c r="L498" s="61"/>
      <c r="M498" s="22"/>
    </row>
    <row r="499" spans="2:13" x14ac:dyDescent="0.2">
      <c r="B499" s="79"/>
      <c r="C499" s="20" t="s">
        <v>2552</v>
      </c>
      <c r="D499" s="21"/>
      <c r="E499" s="25" t="s">
        <v>549</v>
      </c>
      <c r="F499" s="21"/>
      <c r="G499" s="57"/>
      <c r="H499" s="23"/>
      <c r="I499" s="23"/>
      <c r="J499" s="23"/>
      <c r="K499" s="24"/>
      <c r="L499" s="61"/>
      <c r="M499" s="22"/>
    </row>
    <row r="500" spans="2:13" x14ac:dyDescent="0.2">
      <c r="B500" s="79"/>
      <c r="C500" s="20" t="s">
        <v>2553</v>
      </c>
      <c r="D500" s="21"/>
      <c r="E500" s="25" t="s">
        <v>550</v>
      </c>
      <c r="F500" s="21"/>
      <c r="G500" s="57"/>
      <c r="H500" s="23"/>
      <c r="I500" s="23"/>
      <c r="J500" s="23"/>
      <c r="K500" s="24"/>
      <c r="L500" s="61"/>
      <c r="M500" s="22"/>
    </row>
    <row r="501" spans="2:13" x14ac:dyDescent="0.2">
      <c r="B501" s="79"/>
      <c r="C501" s="20" t="s">
        <v>2554</v>
      </c>
      <c r="D501" s="21"/>
      <c r="E501" s="25" t="s">
        <v>551</v>
      </c>
      <c r="F501" s="21"/>
      <c r="G501" s="57"/>
      <c r="H501" s="23"/>
      <c r="I501" s="23"/>
      <c r="J501" s="23"/>
      <c r="K501" s="24"/>
      <c r="L501" s="61"/>
      <c r="M501" s="22"/>
    </row>
    <row r="502" spans="2:13" x14ac:dyDescent="0.2">
      <c r="B502" s="79"/>
      <c r="C502" s="20" t="s">
        <v>2555</v>
      </c>
      <c r="D502" s="21"/>
      <c r="E502" s="25" t="s">
        <v>552</v>
      </c>
      <c r="F502" s="21"/>
      <c r="G502" s="57"/>
      <c r="H502" s="23"/>
      <c r="I502" s="23"/>
      <c r="J502" s="23"/>
      <c r="K502" s="24"/>
      <c r="L502" s="61"/>
      <c r="M502" s="22"/>
    </row>
    <row r="503" spans="2:13" x14ac:dyDescent="0.2">
      <c r="B503" s="79"/>
      <c r="C503" s="20" t="s">
        <v>2556</v>
      </c>
      <c r="D503" s="21"/>
      <c r="E503" s="25" t="s">
        <v>553</v>
      </c>
      <c r="F503" s="21"/>
      <c r="G503" s="57"/>
      <c r="H503" s="23"/>
      <c r="I503" s="23"/>
      <c r="J503" s="23"/>
      <c r="K503" s="24"/>
      <c r="L503" s="61"/>
      <c r="M503" s="22"/>
    </row>
    <row r="504" spans="2:13" x14ac:dyDescent="0.2">
      <c r="B504" s="79"/>
      <c r="C504" s="20" t="s">
        <v>2557</v>
      </c>
      <c r="D504" s="21"/>
      <c r="E504" s="25" t="s">
        <v>554</v>
      </c>
      <c r="F504" s="21"/>
      <c r="G504" s="57"/>
      <c r="H504" s="23"/>
      <c r="I504" s="23"/>
      <c r="J504" s="23"/>
      <c r="K504" s="24"/>
      <c r="L504" s="61"/>
      <c r="M504" s="22"/>
    </row>
    <row r="505" spans="2:13" x14ac:dyDescent="0.2">
      <c r="B505" s="79"/>
      <c r="C505" s="20" t="s">
        <v>2558</v>
      </c>
      <c r="D505" s="21"/>
      <c r="E505" s="25" t="s">
        <v>555</v>
      </c>
      <c r="F505" s="21"/>
      <c r="G505" s="57"/>
      <c r="H505" s="23"/>
      <c r="I505" s="23"/>
      <c r="J505" s="23"/>
      <c r="K505" s="24"/>
      <c r="L505" s="61"/>
      <c r="M505" s="22"/>
    </row>
    <row r="506" spans="2:13" x14ac:dyDescent="0.2">
      <c r="B506" s="79"/>
      <c r="C506" s="20" t="s">
        <v>2559</v>
      </c>
      <c r="D506" s="21"/>
      <c r="E506" s="25" t="s">
        <v>556</v>
      </c>
      <c r="F506" s="21"/>
      <c r="G506" s="57"/>
      <c r="H506" s="23"/>
      <c r="I506" s="23"/>
      <c r="J506" s="23"/>
      <c r="K506" s="24"/>
      <c r="L506" s="61"/>
      <c r="M506" s="22"/>
    </row>
    <row r="507" spans="2:13" x14ac:dyDescent="0.2">
      <c r="B507" s="79"/>
      <c r="C507" s="20" t="s">
        <v>2560</v>
      </c>
      <c r="D507" s="21"/>
      <c r="E507" s="25" t="s">
        <v>557</v>
      </c>
      <c r="F507" s="21"/>
      <c r="G507" s="57"/>
      <c r="H507" s="23"/>
      <c r="I507" s="23"/>
      <c r="J507" s="23"/>
      <c r="K507" s="24"/>
      <c r="L507" s="61"/>
      <c r="M507" s="22"/>
    </row>
    <row r="508" spans="2:13" x14ac:dyDescent="0.2">
      <c r="B508" s="79"/>
      <c r="C508" s="20" t="s">
        <v>2561</v>
      </c>
      <c r="D508" s="21"/>
      <c r="E508" s="25" t="s">
        <v>558</v>
      </c>
      <c r="F508" s="21"/>
      <c r="G508" s="57"/>
      <c r="H508" s="23"/>
      <c r="I508" s="23"/>
      <c r="J508" s="23"/>
      <c r="K508" s="24"/>
      <c r="L508" s="61"/>
      <c r="M508" s="22"/>
    </row>
    <row r="509" spans="2:13" x14ac:dyDescent="0.2">
      <c r="B509" s="79"/>
      <c r="C509" s="20" t="s">
        <v>2562</v>
      </c>
      <c r="D509" s="21"/>
      <c r="E509" s="25" t="s">
        <v>559</v>
      </c>
      <c r="F509" s="21"/>
      <c r="G509" s="57"/>
      <c r="H509" s="23"/>
      <c r="I509" s="23"/>
      <c r="J509" s="23"/>
      <c r="K509" s="24"/>
      <c r="L509" s="61"/>
      <c r="M509" s="22"/>
    </row>
    <row r="510" spans="2:13" x14ac:dyDescent="0.2">
      <c r="B510" s="79"/>
      <c r="C510" s="20" t="s">
        <v>2563</v>
      </c>
      <c r="D510" s="21"/>
      <c r="E510" s="25" t="s">
        <v>560</v>
      </c>
      <c r="F510" s="21"/>
      <c r="G510" s="57"/>
      <c r="H510" s="23"/>
      <c r="I510" s="23"/>
      <c r="J510" s="23"/>
      <c r="K510" s="24"/>
      <c r="L510" s="61"/>
      <c r="M510" s="22"/>
    </row>
    <row r="511" spans="2:13" x14ac:dyDescent="0.2">
      <c r="B511" s="79"/>
      <c r="C511" s="20" t="s">
        <v>2564</v>
      </c>
      <c r="D511" s="21"/>
      <c r="E511" s="25" t="s">
        <v>561</v>
      </c>
      <c r="F511" s="21"/>
      <c r="G511" s="57"/>
      <c r="H511" s="23"/>
      <c r="I511" s="23"/>
      <c r="J511" s="23"/>
      <c r="K511" s="24"/>
      <c r="L511" s="61"/>
      <c r="M511" s="22"/>
    </row>
    <row r="512" spans="2:13" x14ac:dyDescent="0.2">
      <c r="B512" s="79"/>
      <c r="C512" s="20" t="s">
        <v>2565</v>
      </c>
      <c r="D512" s="21"/>
      <c r="E512" s="25" t="s">
        <v>562</v>
      </c>
      <c r="F512" s="21"/>
      <c r="G512" s="57"/>
      <c r="H512" s="23"/>
      <c r="I512" s="23"/>
      <c r="J512" s="23"/>
      <c r="K512" s="24"/>
      <c r="L512" s="61"/>
      <c r="M512" s="22"/>
    </row>
    <row r="513" spans="2:13" x14ac:dyDescent="0.2">
      <c r="B513" s="79"/>
      <c r="C513" s="20" t="s">
        <v>2566</v>
      </c>
      <c r="D513" s="21"/>
      <c r="E513" s="25" t="s">
        <v>563</v>
      </c>
      <c r="F513" s="21"/>
      <c r="G513" s="57"/>
      <c r="H513" s="23"/>
      <c r="I513" s="23"/>
      <c r="J513" s="23"/>
      <c r="K513" s="24"/>
      <c r="L513" s="61"/>
      <c r="M513" s="22"/>
    </row>
    <row r="514" spans="2:13" x14ac:dyDescent="0.2">
      <c r="B514" s="79"/>
      <c r="C514" s="20" t="s">
        <v>2567</v>
      </c>
      <c r="D514" s="21"/>
      <c r="E514" s="25" t="s">
        <v>564</v>
      </c>
      <c r="F514" s="21"/>
      <c r="G514" s="57"/>
      <c r="H514" s="23"/>
      <c r="I514" s="23"/>
      <c r="J514" s="23"/>
      <c r="K514" s="24"/>
      <c r="L514" s="61"/>
      <c r="M514" s="22"/>
    </row>
    <row r="515" spans="2:13" x14ac:dyDescent="0.2">
      <c r="B515" s="79"/>
      <c r="C515" s="20" t="s">
        <v>2568</v>
      </c>
      <c r="D515" s="21"/>
      <c r="E515" s="25" t="s">
        <v>565</v>
      </c>
      <c r="F515" s="21"/>
      <c r="G515" s="57"/>
      <c r="H515" s="23"/>
      <c r="I515" s="23"/>
      <c r="J515" s="23"/>
      <c r="K515" s="24"/>
      <c r="L515" s="61"/>
      <c r="M515" s="22"/>
    </row>
    <row r="516" spans="2:13" x14ac:dyDescent="0.2">
      <c r="B516" s="79"/>
      <c r="C516" s="20" t="s">
        <v>2569</v>
      </c>
      <c r="D516" s="21"/>
      <c r="E516" s="25" t="s">
        <v>566</v>
      </c>
      <c r="F516" s="21"/>
      <c r="G516" s="57"/>
      <c r="H516" s="23"/>
      <c r="I516" s="23"/>
      <c r="J516" s="23"/>
      <c r="K516" s="24"/>
      <c r="L516" s="61"/>
      <c r="M516" s="22"/>
    </row>
    <row r="517" spans="2:13" x14ac:dyDescent="0.2">
      <c r="B517" s="79"/>
      <c r="C517" s="20" t="s">
        <v>2570</v>
      </c>
      <c r="D517" s="21"/>
      <c r="E517" s="25" t="s">
        <v>567</v>
      </c>
      <c r="F517" s="21"/>
      <c r="G517" s="57"/>
      <c r="H517" s="23"/>
      <c r="I517" s="23"/>
      <c r="J517" s="23"/>
      <c r="K517" s="24"/>
      <c r="L517" s="61"/>
      <c r="M517" s="22"/>
    </row>
    <row r="518" spans="2:13" x14ac:dyDescent="0.2">
      <c r="B518" s="79"/>
      <c r="C518" s="20" t="s">
        <v>2571</v>
      </c>
      <c r="D518" s="21"/>
      <c r="E518" s="25" t="s">
        <v>568</v>
      </c>
      <c r="F518" s="21"/>
      <c r="G518" s="57"/>
      <c r="H518" s="23"/>
      <c r="I518" s="23"/>
      <c r="J518" s="23"/>
      <c r="K518" s="24"/>
      <c r="L518" s="61"/>
      <c r="M518" s="22"/>
    </row>
    <row r="519" spans="2:13" x14ac:dyDescent="0.2">
      <c r="B519" s="79"/>
      <c r="C519" s="20" t="s">
        <v>2572</v>
      </c>
      <c r="D519" s="21"/>
      <c r="E519" s="25" t="s">
        <v>569</v>
      </c>
      <c r="F519" s="21"/>
      <c r="G519" s="57"/>
      <c r="H519" s="23"/>
      <c r="I519" s="23"/>
      <c r="J519" s="23"/>
      <c r="K519" s="24"/>
      <c r="L519" s="61"/>
      <c r="M519" s="22"/>
    </row>
    <row r="520" spans="2:13" x14ac:dyDescent="0.2">
      <c r="B520" s="79"/>
      <c r="C520" s="20" t="s">
        <v>2573</v>
      </c>
      <c r="D520" s="21"/>
      <c r="E520" s="25" t="s">
        <v>570</v>
      </c>
      <c r="F520" s="21"/>
      <c r="G520" s="57"/>
      <c r="H520" s="23"/>
      <c r="I520" s="23"/>
      <c r="J520" s="23"/>
      <c r="K520" s="24"/>
      <c r="L520" s="61"/>
      <c r="M520" s="22"/>
    </row>
    <row r="521" spans="2:13" x14ac:dyDescent="0.2">
      <c r="B521" s="79"/>
      <c r="C521" s="20" t="s">
        <v>2574</v>
      </c>
      <c r="D521" s="21"/>
      <c r="E521" s="25" t="s">
        <v>571</v>
      </c>
      <c r="F521" s="21"/>
      <c r="G521" s="57"/>
      <c r="H521" s="23"/>
      <c r="I521" s="23"/>
      <c r="J521" s="23"/>
      <c r="K521" s="24"/>
      <c r="L521" s="61"/>
      <c r="M521" s="22"/>
    </row>
    <row r="522" spans="2:13" x14ac:dyDescent="0.2">
      <c r="B522" s="79"/>
      <c r="C522" s="20" t="s">
        <v>2575</v>
      </c>
      <c r="D522" s="21"/>
      <c r="E522" s="25" t="s">
        <v>572</v>
      </c>
      <c r="F522" s="21"/>
      <c r="G522" s="57"/>
      <c r="H522" s="23"/>
      <c r="I522" s="23"/>
      <c r="J522" s="23"/>
      <c r="K522" s="24"/>
      <c r="L522" s="61"/>
      <c r="M522" s="22"/>
    </row>
    <row r="523" spans="2:13" x14ac:dyDescent="0.2">
      <c r="B523" s="79"/>
      <c r="C523" s="20" t="s">
        <v>2576</v>
      </c>
      <c r="D523" s="21"/>
      <c r="E523" s="25" t="s">
        <v>573</v>
      </c>
      <c r="F523" s="21"/>
      <c r="G523" s="57"/>
      <c r="H523" s="23"/>
      <c r="I523" s="23"/>
      <c r="J523" s="23"/>
      <c r="K523" s="24"/>
      <c r="L523" s="61"/>
      <c r="M523" s="22"/>
    </row>
    <row r="524" spans="2:13" x14ac:dyDescent="0.2">
      <c r="B524" s="79"/>
      <c r="C524" s="20" t="s">
        <v>2577</v>
      </c>
      <c r="D524" s="21"/>
      <c r="E524" s="25" t="s">
        <v>574</v>
      </c>
      <c r="F524" s="21"/>
      <c r="G524" s="57"/>
      <c r="H524" s="23"/>
      <c r="I524" s="23"/>
      <c r="J524" s="23"/>
      <c r="K524" s="24"/>
      <c r="L524" s="61"/>
      <c r="M524" s="22"/>
    </row>
    <row r="525" spans="2:13" x14ac:dyDescent="0.2">
      <c r="B525" s="79"/>
      <c r="C525" s="20" t="s">
        <v>2578</v>
      </c>
      <c r="D525" s="21"/>
      <c r="E525" s="25" t="s">
        <v>575</v>
      </c>
      <c r="F525" s="21"/>
      <c r="G525" s="57"/>
      <c r="H525" s="23"/>
      <c r="I525" s="23"/>
      <c r="J525" s="23"/>
      <c r="K525" s="24"/>
      <c r="L525" s="61"/>
      <c r="M525" s="22"/>
    </row>
    <row r="526" spans="2:13" x14ac:dyDescent="0.2">
      <c r="B526" s="79"/>
      <c r="C526" s="20" t="s">
        <v>2579</v>
      </c>
      <c r="D526" s="21"/>
      <c r="E526" s="25" t="s">
        <v>576</v>
      </c>
      <c r="F526" s="21"/>
      <c r="G526" s="57"/>
      <c r="H526" s="23"/>
      <c r="I526" s="23"/>
      <c r="J526" s="23"/>
      <c r="K526" s="24"/>
      <c r="L526" s="61"/>
      <c r="M526" s="22"/>
    </row>
    <row r="527" spans="2:13" x14ac:dyDescent="0.2">
      <c r="B527" s="79"/>
      <c r="C527" s="20" t="s">
        <v>2580</v>
      </c>
      <c r="D527" s="21"/>
      <c r="E527" s="25" t="s">
        <v>577</v>
      </c>
      <c r="F527" s="21"/>
      <c r="G527" s="57"/>
      <c r="H527" s="23"/>
      <c r="I527" s="23"/>
      <c r="J527" s="23"/>
      <c r="K527" s="24"/>
      <c r="L527" s="61"/>
      <c r="M527" s="22"/>
    </row>
    <row r="528" spans="2:13" x14ac:dyDescent="0.2">
      <c r="B528" s="79"/>
      <c r="C528" s="20" t="s">
        <v>2581</v>
      </c>
      <c r="D528" s="21"/>
      <c r="E528" s="25" t="s">
        <v>578</v>
      </c>
      <c r="F528" s="21"/>
      <c r="G528" s="57"/>
      <c r="H528" s="23"/>
      <c r="I528" s="23"/>
      <c r="J528" s="23"/>
      <c r="K528" s="24"/>
      <c r="L528" s="61"/>
      <c r="M528" s="22"/>
    </row>
    <row r="529" spans="2:13" x14ac:dyDescent="0.2">
      <c r="B529" s="79"/>
      <c r="C529" s="20" t="s">
        <v>2582</v>
      </c>
      <c r="D529" s="21"/>
      <c r="E529" s="25" t="s">
        <v>579</v>
      </c>
      <c r="F529" s="21"/>
      <c r="G529" s="57"/>
      <c r="H529" s="23"/>
      <c r="I529" s="23"/>
      <c r="J529" s="23"/>
      <c r="K529" s="24"/>
      <c r="L529" s="61"/>
      <c r="M529" s="22"/>
    </row>
    <row r="530" spans="2:13" x14ac:dyDescent="0.2">
      <c r="B530" s="79"/>
      <c r="C530" s="20" t="s">
        <v>2583</v>
      </c>
      <c r="D530" s="21"/>
      <c r="E530" s="25" t="s">
        <v>580</v>
      </c>
      <c r="F530" s="21"/>
      <c r="G530" s="57"/>
      <c r="H530" s="23"/>
      <c r="I530" s="23"/>
      <c r="J530" s="23"/>
      <c r="K530" s="24"/>
      <c r="L530" s="61"/>
      <c r="M530" s="22"/>
    </row>
    <row r="531" spans="2:13" x14ac:dyDescent="0.2">
      <c r="B531" s="79"/>
      <c r="C531" s="20" t="s">
        <v>2584</v>
      </c>
      <c r="D531" s="21"/>
      <c r="E531" s="25" t="s">
        <v>581</v>
      </c>
      <c r="F531" s="21"/>
      <c r="G531" s="57"/>
      <c r="H531" s="23"/>
      <c r="I531" s="23"/>
      <c r="J531" s="23"/>
      <c r="K531" s="24"/>
      <c r="L531" s="61"/>
      <c r="M531" s="22"/>
    </row>
    <row r="532" spans="2:13" x14ac:dyDescent="0.2">
      <c r="B532" s="79"/>
      <c r="C532" s="20" t="s">
        <v>2585</v>
      </c>
      <c r="D532" s="21"/>
      <c r="E532" s="25" t="s">
        <v>582</v>
      </c>
      <c r="F532" s="21"/>
      <c r="G532" s="57"/>
      <c r="H532" s="23"/>
      <c r="I532" s="23"/>
      <c r="J532" s="23"/>
      <c r="K532" s="24"/>
      <c r="L532" s="61"/>
      <c r="M532" s="22"/>
    </row>
    <row r="533" spans="2:13" x14ac:dyDescent="0.2">
      <c r="B533" s="79"/>
      <c r="C533" s="20" t="s">
        <v>2586</v>
      </c>
      <c r="D533" s="21"/>
      <c r="E533" s="25" t="s">
        <v>583</v>
      </c>
      <c r="F533" s="21"/>
      <c r="G533" s="57"/>
      <c r="H533" s="23"/>
      <c r="I533" s="23"/>
      <c r="J533" s="23"/>
      <c r="K533" s="24"/>
      <c r="L533" s="61"/>
      <c r="M533" s="22"/>
    </row>
    <row r="534" spans="2:13" x14ac:dyDescent="0.2">
      <c r="B534" s="79"/>
      <c r="C534" s="20" t="s">
        <v>2587</v>
      </c>
      <c r="D534" s="21"/>
      <c r="E534" s="25" t="s">
        <v>584</v>
      </c>
      <c r="F534" s="21"/>
      <c r="G534" s="57"/>
      <c r="H534" s="23"/>
      <c r="I534" s="23"/>
      <c r="J534" s="23"/>
      <c r="K534" s="24"/>
      <c r="L534" s="61"/>
      <c r="M534" s="22"/>
    </row>
    <row r="535" spans="2:13" x14ac:dyDescent="0.2">
      <c r="B535" s="79"/>
      <c r="C535" s="20" t="s">
        <v>2588</v>
      </c>
      <c r="D535" s="21"/>
      <c r="E535" s="25" t="s">
        <v>585</v>
      </c>
      <c r="F535" s="21"/>
      <c r="G535" s="57"/>
      <c r="H535" s="23"/>
      <c r="I535" s="23"/>
      <c r="J535" s="23"/>
      <c r="K535" s="24"/>
      <c r="L535" s="61"/>
      <c r="M535" s="22"/>
    </row>
    <row r="536" spans="2:13" x14ac:dyDescent="0.2">
      <c r="B536" s="79"/>
      <c r="C536" s="20" t="s">
        <v>2589</v>
      </c>
      <c r="D536" s="21"/>
      <c r="E536" s="25" t="s">
        <v>586</v>
      </c>
      <c r="F536" s="21"/>
      <c r="G536" s="57"/>
      <c r="H536" s="23"/>
      <c r="I536" s="23"/>
      <c r="J536" s="23"/>
      <c r="K536" s="24"/>
      <c r="L536" s="61"/>
      <c r="M536" s="22"/>
    </row>
    <row r="537" spans="2:13" x14ac:dyDescent="0.2">
      <c r="B537" s="79"/>
      <c r="C537" s="20" t="s">
        <v>2590</v>
      </c>
      <c r="D537" s="21"/>
      <c r="E537" s="25" t="s">
        <v>587</v>
      </c>
      <c r="F537" s="21"/>
      <c r="G537" s="57"/>
      <c r="H537" s="23"/>
      <c r="I537" s="23"/>
      <c r="J537" s="23"/>
      <c r="K537" s="24"/>
      <c r="L537" s="61"/>
      <c r="M537" s="22"/>
    </row>
    <row r="538" spans="2:13" x14ac:dyDescent="0.2">
      <c r="B538" s="79"/>
      <c r="C538" s="20" t="s">
        <v>2591</v>
      </c>
      <c r="D538" s="21"/>
      <c r="E538" s="25" t="s">
        <v>588</v>
      </c>
      <c r="F538" s="21"/>
      <c r="G538" s="57"/>
      <c r="H538" s="23"/>
      <c r="I538" s="23"/>
      <c r="J538" s="23"/>
      <c r="K538" s="24"/>
      <c r="L538" s="61"/>
      <c r="M538" s="22"/>
    </row>
    <row r="539" spans="2:13" x14ac:dyDescent="0.2">
      <c r="B539" s="79"/>
      <c r="C539" s="20" t="s">
        <v>2592</v>
      </c>
      <c r="D539" s="21"/>
      <c r="E539" s="25" t="s">
        <v>589</v>
      </c>
      <c r="F539" s="21"/>
      <c r="G539" s="57"/>
      <c r="H539" s="23"/>
      <c r="I539" s="23"/>
      <c r="J539" s="23"/>
      <c r="K539" s="24"/>
      <c r="L539" s="61"/>
      <c r="M539" s="22"/>
    </row>
    <row r="540" spans="2:13" x14ac:dyDescent="0.2">
      <c r="B540" s="79"/>
      <c r="C540" s="20" t="s">
        <v>2593</v>
      </c>
      <c r="D540" s="21"/>
      <c r="E540" s="25" t="s">
        <v>590</v>
      </c>
      <c r="F540" s="21"/>
      <c r="G540" s="57"/>
      <c r="H540" s="23"/>
      <c r="I540" s="23"/>
      <c r="J540" s="23"/>
      <c r="K540" s="24"/>
      <c r="L540" s="61"/>
      <c r="M540" s="22"/>
    </row>
    <row r="541" spans="2:13" x14ac:dyDescent="0.2">
      <c r="B541" s="79"/>
      <c r="C541" s="20" t="s">
        <v>2594</v>
      </c>
      <c r="D541" s="21"/>
      <c r="E541" s="25" t="s">
        <v>591</v>
      </c>
      <c r="F541" s="21"/>
      <c r="G541" s="57"/>
      <c r="H541" s="23"/>
      <c r="I541" s="23"/>
      <c r="J541" s="23"/>
      <c r="K541" s="24"/>
      <c r="L541" s="61"/>
      <c r="M541" s="22"/>
    </row>
    <row r="542" spans="2:13" x14ac:dyDescent="0.2">
      <c r="B542" s="79"/>
      <c r="C542" s="20" t="s">
        <v>2595</v>
      </c>
      <c r="D542" s="21"/>
      <c r="E542" s="25" t="s">
        <v>592</v>
      </c>
      <c r="F542" s="21"/>
      <c r="G542" s="57"/>
      <c r="H542" s="23"/>
      <c r="I542" s="23"/>
      <c r="J542" s="23"/>
      <c r="K542" s="24"/>
      <c r="L542" s="61"/>
      <c r="M542" s="22"/>
    </row>
    <row r="543" spans="2:13" x14ac:dyDescent="0.2">
      <c r="B543" s="79"/>
      <c r="C543" s="20" t="s">
        <v>2596</v>
      </c>
      <c r="D543" s="21"/>
      <c r="E543" s="25" t="s">
        <v>593</v>
      </c>
      <c r="F543" s="21"/>
      <c r="G543" s="57"/>
      <c r="H543" s="23"/>
      <c r="I543" s="23"/>
      <c r="J543" s="23"/>
      <c r="K543" s="24"/>
      <c r="L543" s="61"/>
      <c r="M543" s="22"/>
    </row>
    <row r="544" spans="2:13" x14ac:dyDescent="0.2">
      <c r="B544" s="79"/>
      <c r="C544" s="20" t="s">
        <v>2597</v>
      </c>
      <c r="D544" s="21"/>
      <c r="E544" s="25" t="s">
        <v>594</v>
      </c>
      <c r="F544" s="21"/>
      <c r="G544" s="57"/>
      <c r="H544" s="23"/>
      <c r="I544" s="23"/>
      <c r="J544" s="23"/>
      <c r="K544" s="24"/>
      <c r="L544" s="61"/>
      <c r="M544" s="22"/>
    </row>
    <row r="545" spans="2:13" x14ac:dyDescent="0.2">
      <c r="B545" s="79"/>
      <c r="C545" s="20" t="s">
        <v>2598</v>
      </c>
      <c r="D545" s="21"/>
      <c r="E545" s="25" t="s">
        <v>595</v>
      </c>
      <c r="F545" s="21"/>
      <c r="G545" s="57"/>
      <c r="H545" s="23"/>
      <c r="I545" s="23"/>
      <c r="J545" s="23"/>
      <c r="K545" s="24"/>
      <c r="L545" s="61"/>
      <c r="M545" s="22"/>
    </row>
    <row r="546" spans="2:13" x14ac:dyDescent="0.2">
      <c r="B546" s="79"/>
      <c r="C546" s="20" t="s">
        <v>2599</v>
      </c>
      <c r="D546" s="21"/>
      <c r="E546" s="25" t="s">
        <v>596</v>
      </c>
      <c r="F546" s="21"/>
      <c r="G546" s="57"/>
      <c r="H546" s="23"/>
      <c r="I546" s="23"/>
      <c r="J546" s="23"/>
      <c r="K546" s="24"/>
      <c r="L546" s="61"/>
      <c r="M546" s="22"/>
    </row>
    <row r="547" spans="2:13" x14ac:dyDescent="0.2">
      <c r="B547" s="79"/>
      <c r="C547" s="20" t="s">
        <v>2600</v>
      </c>
      <c r="D547" s="21"/>
      <c r="E547" s="25" t="s">
        <v>597</v>
      </c>
      <c r="F547" s="21"/>
      <c r="G547" s="57"/>
      <c r="H547" s="23"/>
      <c r="I547" s="23"/>
      <c r="J547" s="23"/>
      <c r="K547" s="24"/>
      <c r="L547" s="61"/>
      <c r="M547" s="22"/>
    </row>
    <row r="548" spans="2:13" x14ac:dyDescent="0.2">
      <c r="B548" s="79"/>
      <c r="C548" s="20" t="s">
        <v>2601</v>
      </c>
      <c r="D548" s="21"/>
      <c r="E548" s="25" t="s">
        <v>598</v>
      </c>
      <c r="F548" s="21"/>
      <c r="G548" s="57"/>
      <c r="H548" s="23"/>
      <c r="I548" s="23"/>
      <c r="J548" s="23"/>
      <c r="K548" s="24"/>
      <c r="L548" s="61"/>
      <c r="M548" s="22"/>
    </row>
    <row r="549" spans="2:13" x14ac:dyDescent="0.2">
      <c r="B549" s="79"/>
      <c r="C549" s="20" t="s">
        <v>2602</v>
      </c>
      <c r="D549" s="21"/>
      <c r="E549" s="25" t="s">
        <v>599</v>
      </c>
      <c r="F549" s="21"/>
      <c r="G549" s="57"/>
      <c r="H549" s="23"/>
      <c r="I549" s="23"/>
      <c r="J549" s="23"/>
      <c r="K549" s="24"/>
      <c r="L549" s="61"/>
      <c r="M549" s="22"/>
    </row>
    <row r="550" spans="2:13" x14ac:dyDescent="0.2">
      <c r="B550" s="79"/>
      <c r="C550" s="20" t="s">
        <v>2603</v>
      </c>
      <c r="D550" s="21"/>
      <c r="E550" s="25" t="s">
        <v>600</v>
      </c>
      <c r="F550" s="21"/>
      <c r="G550" s="57"/>
      <c r="H550" s="23"/>
      <c r="I550" s="23"/>
      <c r="J550" s="23"/>
      <c r="K550" s="24"/>
      <c r="L550" s="61"/>
      <c r="M550" s="22"/>
    </row>
    <row r="551" spans="2:13" x14ac:dyDescent="0.2">
      <c r="B551" s="79"/>
      <c r="C551" s="20" t="s">
        <v>2604</v>
      </c>
      <c r="D551" s="21"/>
      <c r="E551" s="25" t="s">
        <v>601</v>
      </c>
      <c r="F551" s="21"/>
      <c r="G551" s="57"/>
      <c r="H551" s="23"/>
      <c r="I551" s="23"/>
      <c r="J551" s="23"/>
      <c r="K551" s="24"/>
      <c r="L551" s="61"/>
      <c r="M551" s="22"/>
    </row>
    <row r="552" spans="2:13" x14ac:dyDescent="0.2">
      <c r="B552" s="79"/>
      <c r="C552" s="20" t="s">
        <v>2605</v>
      </c>
      <c r="D552" s="21"/>
      <c r="E552" s="25" t="s">
        <v>602</v>
      </c>
      <c r="F552" s="21"/>
      <c r="G552" s="57"/>
      <c r="H552" s="23"/>
      <c r="I552" s="23"/>
      <c r="J552" s="23"/>
      <c r="K552" s="24"/>
      <c r="L552" s="61"/>
      <c r="M552" s="22"/>
    </row>
    <row r="553" spans="2:13" x14ac:dyDescent="0.2">
      <c r="B553" s="79"/>
      <c r="C553" s="20" t="s">
        <v>2606</v>
      </c>
      <c r="D553" s="21"/>
      <c r="E553" s="25" t="s">
        <v>603</v>
      </c>
      <c r="F553" s="21"/>
      <c r="G553" s="57"/>
      <c r="H553" s="23"/>
      <c r="I553" s="23"/>
      <c r="J553" s="23"/>
      <c r="K553" s="24"/>
      <c r="L553" s="61"/>
      <c r="M553" s="22"/>
    </row>
    <row r="554" spans="2:13" x14ac:dyDescent="0.2">
      <c r="B554" s="79"/>
      <c r="C554" s="20" t="s">
        <v>2607</v>
      </c>
      <c r="D554" s="21"/>
      <c r="E554" s="25" t="s">
        <v>604</v>
      </c>
      <c r="F554" s="21"/>
      <c r="G554" s="57"/>
      <c r="H554" s="23"/>
      <c r="I554" s="23"/>
      <c r="J554" s="23"/>
      <c r="K554" s="24"/>
      <c r="L554" s="61"/>
      <c r="M554" s="22"/>
    </row>
    <row r="555" spans="2:13" x14ac:dyDescent="0.2">
      <c r="B555" s="79"/>
      <c r="C555" s="20" t="s">
        <v>2608</v>
      </c>
      <c r="D555" s="21"/>
      <c r="E555" s="25" t="s">
        <v>605</v>
      </c>
      <c r="F555" s="21"/>
      <c r="G555" s="57"/>
      <c r="H555" s="23"/>
      <c r="I555" s="23"/>
      <c r="J555" s="23"/>
      <c r="K555" s="24"/>
      <c r="L555" s="61"/>
      <c r="M555" s="22"/>
    </row>
    <row r="556" spans="2:13" x14ac:dyDescent="0.2">
      <c r="B556" s="79"/>
      <c r="C556" s="20" t="s">
        <v>2609</v>
      </c>
      <c r="D556" s="21"/>
      <c r="E556" s="25" t="s">
        <v>606</v>
      </c>
      <c r="F556" s="21"/>
      <c r="G556" s="57"/>
      <c r="H556" s="23"/>
      <c r="I556" s="23"/>
      <c r="J556" s="23"/>
      <c r="K556" s="24"/>
      <c r="L556" s="61"/>
      <c r="M556" s="22"/>
    </row>
    <row r="557" spans="2:13" x14ac:dyDescent="0.2">
      <c r="B557" s="79"/>
      <c r="C557" s="20" t="s">
        <v>2610</v>
      </c>
      <c r="D557" s="21"/>
      <c r="E557" s="25" t="s">
        <v>607</v>
      </c>
      <c r="F557" s="21"/>
      <c r="G557" s="57"/>
      <c r="H557" s="23"/>
      <c r="I557" s="23"/>
      <c r="J557" s="23"/>
      <c r="K557" s="24"/>
      <c r="L557" s="61"/>
      <c r="M557" s="22"/>
    </row>
    <row r="558" spans="2:13" x14ac:dyDescent="0.2">
      <c r="B558" s="79"/>
      <c r="C558" s="20" t="s">
        <v>2611</v>
      </c>
      <c r="D558" s="21"/>
      <c r="E558" s="25" t="s">
        <v>608</v>
      </c>
      <c r="F558" s="21"/>
      <c r="G558" s="57"/>
      <c r="H558" s="23"/>
      <c r="I558" s="23"/>
      <c r="J558" s="23"/>
      <c r="K558" s="24"/>
      <c r="L558" s="61"/>
      <c r="M558" s="22"/>
    </row>
    <row r="559" spans="2:13" x14ac:dyDescent="0.2">
      <c r="B559" s="79"/>
      <c r="C559" s="20" t="s">
        <v>2612</v>
      </c>
      <c r="D559" s="21"/>
      <c r="E559" s="25" t="s">
        <v>609</v>
      </c>
      <c r="F559" s="21"/>
      <c r="G559" s="57"/>
      <c r="H559" s="23"/>
      <c r="I559" s="23"/>
      <c r="J559" s="23"/>
      <c r="K559" s="24"/>
      <c r="L559" s="61"/>
      <c r="M559" s="22"/>
    </row>
    <row r="560" spans="2:13" x14ac:dyDescent="0.2">
      <c r="B560" s="79"/>
      <c r="C560" s="20" t="s">
        <v>2613</v>
      </c>
      <c r="D560" s="21"/>
      <c r="E560" s="25" t="s">
        <v>610</v>
      </c>
      <c r="F560" s="21"/>
      <c r="G560" s="57"/>
      <c r="H560" s="23"/>
      <c r="I560" s="23"/>
      <c r="J560" s="23"/>
      <c r="K560" s="24"/>
      <c r="L560" s="61"/>
      <c r="M560" s="22"/>
    </row>
    <row r="561" spans="2:13" x14ac:dyDescent="0.2">
      <c r="B561" s="79"/>
      <c r="C561" s="20" t="s">
        <v>2614</v>
      </c>
      <c r="D561" s="21"/>
      <c r="E561" s="25" t="s">
        <v>611</v>
      </c>
      <c r="F561" s="21"/>
      <c r="G561" s="57"/>
      <c r="H561" s="23"/>
      <c r="I561" s="23"/>
      <c r="J561" s="23"/>
      <c r="K561" s="24"/>
      <c r="L561" s="61"/>
      <c r="M561" s="22"/>
    </row>
    <row r="562" spans="2:13" x14ac:dyDescent="0.2">
      <c r="B562" s="79"/>
      <c r="C562" s="20" t="s">
        <v>2615</v>
      </c>
      <c r="D562" s="21"/>
      <c r="E562" s="25" t="s">
        <v>612</v>
      </c>
      <c r="F562" s="21"/>
      <c r="G562" s="57"/>
      <c r="H562" s="23"/>
      <c r="I562" s="23"/>
      <c r="J562" s="23"/>
      <c r="K562" s="24"/>
      <c r="L562" s="61"/>
      <c r="M562" s="22"/>
    </row>
    <row r="563" spans="2:13" x14ac:dyDescent="0.2">
      <c r="B563" s="79"/>
      <c r="C563" s="20" t="s">
        <v>2616</v>
      </c>
      <c r="D563" s="21"/>
      <c r="E563" s="25" t="s">
        <v>613</v>
      </c>
      <c r="F563" s="21"/>
      <c r="G563" s="57"/>
      <c r="H563" s="23"/>
      <c r="I563" s="23"/>
      <c r="J563" s="23"/>
      <c r="K563" s="24"/>
      <c r="L563" s="61"/>
      <c r="M563" s="22"/>
    </row>
    <row r="564" spans="2:13" x14ac:dyDescent="0.2">
      <c r="B564" s="79"/>
      <c r="C564" s="20" t="s">
        <v>2617</v>
      </c>
      <c r="D564" s="21"/>
      <c r="E564" s="25" t="s">
        <v>614</v>
      </c>
      <c r="F564" s="21"/>
      <c r="G564" s="57"/>
      <c r="H564" s="23"/>
      <c r="I564" s="23"/>
      <c r="J564" s="23"/>
      <c r="K564" s="24"/>
      <c r="L564" s="61"/>
      <c r="M564" s="22"/>
    </row>
    <row r="565" spans="2:13" x14ac:dyDescent="0.2">
      <c r="B565" s="79"/>
      <c r="C565" s="20" t="s">
        <v>2618</v>
      </c>
      <c r="D565" s="21"/>
      <c r="E565" s="25" t="s">
        <v>615</v>
      </c>
      <c r="F565" s="21"/>
      <c r="G565" s="57"/>
      <c r="H565" s="23"/>
      <c r="I565" s="23"/>
      <c r="J565" s="23"/>
      <c r="K565" s="24"/>
      <c r="L565" s="61"/>
      <c r="M565" s="22"/>
    </row>
    <row r="566" spans="2:13" x14ac:dyDescent="0.2">
      <c r="B566" s="79"/>
      <c r="C566" s="20" t="s">
        <v>2619</v>
      </c>
      <c r="D566" s="21"/>
      <c r="E566" s="25" t="s">
        <v>616</v>
      </c>
      <c r="F566" s="21"/>
      <c r="G566" s="57"/>
      <c r="H566" s="23"/>
      <c r="I566" s="23"/>
      <c r="J566" s="23"/>
      <c r="K566" s="24"/>
      <c r="L566" s="61"/>
      <c r="M566" s="22"/>
    </row>
    <row r="567" spans="2:13" x14ac:dyDescent="0.2">
      <c r="B567" s="79"/>
      <c r="C567" s="20" t="s">
        <v>2620</v>
      </c>
      <c r="D567" s="21"/>
      <c r="E567" s="25" t="s">
        <v>617</v>
      </c>
      <c r="F567" s="21"/>
      <c r="G567" s="57"/>
      <c r="H567" s="23"/>
      <c r="I567" s="23"/>
      <c r="J567" s="23"/>
      <c r="K567" s="24"/>
      <c r="L567" s="61"/>
      <c r="M567" s="22"/>
    </row>
    <row r="568" spans="2:13" x14ac:dyDescent="0.2">
      <c r="B568" s="79"/>
      <c r="C568" s="20" t="s">
        <v>2621</v>
      </c>
      <c r="D568" s="21"/>
      <c r="E568" s="25" t="s">
        <v>618</v>
      </c>
      <c r="F568" s="21"/>
      <c r="G568" s="57"/>
      <c r="H568" s="23"/>
      <c r="I568" s="23"/>
      <c r="J568" s="23"/>
      <c r="K568" s="24"/>
      <c r="L568" s="61"/>
      <c r="M568" s="22"/>
    </row>
    <row r="569" spans="2:13" x14ac:dyDescent="0.2">
      <c r="B569" s="79"/>
      <c r="C569" s="20" t="s">
        <v>2622</v>
      </c>
      <c r="D569" s="21"/>
      <c r="E569" s="25" t="s">
        <v>619</v>
      </c>
      <c r="F569" s="21"/>
      <c r="G569" s="57"/>
      <c r="H569" s="23"/>
      <c r="I569" s="23"/>
      <c r="J569" s="23"/>
      <c r="K569" s="24"/>
      <c r="L569" s="61"/>
      <c r="M569" s="22"/>
    </row>
    <row r="570" spans="2:13" x14ac:dyDescent="0.2">
      <c r="B570" s="79"/>
      <c r="C570" s="20" t="s">
        <v>2623</v>
      </c>
      <c r="D570" s="21"/>
      <c r="E570" s="25" t="s">
        <v>620</v>
      </c>
      <c r="F570" s="21"/>
      <c r="G570" s="57"/>
      <c r="H570" s="23"/>
      <c r="I570" s="23"/>
      <c r="J570" s="23"/>
      <c r="K570" s="24"/>
      <c r="L570" s="61"/>
      <c r="M570" s="22"/>
    </row>
    <row r="571" spans="2:13" x14ac:dyDescent="0.2">
      <c r="B571" s="79"/>
      <c r="C571" s="20" t="s">
        <v>2624</v>
      </c>
      <c r="D571" s="21"/>
      <c r="E571" s="25" t="s">
        <v>621</v>
      </c>
      <c r="F571" s="21"/>
      <c r="G571" s="57"/>
      <c r="H571" s="23"/>
      <c r="I571" s="23"/>
      <c r="J571" s="23"/>
      <c r="K571" s="24"/>
      <c r="L571" s="61"/>
      <c r="M571" s="22"/>
    </row>
    <row r="572" spans="2:13" x14ac:dyDescent="0.2">
      <c r="B572" s="79"/>
      <c r="C572" s="20" t="s">
        <v>2625</v>
      </c>
      <c r="D572" s="21"/>
      <c r="E572" s="25" t="s">
        <v>622</v>
      </c>
      <c r="F572" s="21"/>
      <c r="G572" s="57"/>
      <c r="H572" s="23"/>
      <c r="I572" s="23"/>
      <c r="J572" s="23"/>
      <c r="K572" s="24"/>
      <c r="L572" s="61"/>
      <c r="M572" s="22"/>
    </row>
    <row r="573" spans="2:13" x14ac:dyDescent="0.2">
      <c r="B573" s="79"/>
      <c r="C573" s="20" t="s">
        <v>2626</v>
      </c>
      <c r="D573" s="21"/>
      <c r="E573" s="25" t="s">
        <v>623</v>
      </c>
      <c r="F573" s="21"/>
      <c r="G573" s="57"/>
      <c r="H573" s="23"/>
      <c r="I573" s="23"/>
      <c r="J573" s="23"/>
      <c r="K573" s="24"/>
      <c r="L573" s="61"/>
      <c r="M573" s="22"/>
    </row>
    <row r="574" spans="2:13" x14ac:dyDescent="0.2">
      <c r="B574" s="79"/>
      <c r="C574" s="20" t="s">
        <v>2627</v>
      </c>
      <c r="D574" s="21"/>
      <c r="E574" s="25" t="s">
        <v>624</v>
      </c>
      <c r="F574" s="21"/>
      <c r="G574" s="57"/>
      <c r="H574" s="23"/>
      <c r="I574" s="23"/>
      <c r="J574" s="23"/>
      <c r="K574" s="24"/>
      <c r="L574" s="61"/>
      <c r="M574" s="22"/>
    </row>
    <row r="575" spans="2:13" x14ac:dyDescent="0.2">
      <c r="B575" s="79"/>
      <c r="C575" s="20" t="s">
        <v>2628</v>
      </c>
      <c r="D575" s="21"/>
      <c r="E575" s="25" t="s">
        <v>625</v>
      </c>
      <c r="F575" s="21"/>
      <c r="G575" s="57"/>
      <c r="H575" s="23"/>
      <c r="I575" s="23"/>
      <c r="J575" s="23"/>
      <c r="K575" s="24"/>
      <c r="L575" s="61"/>
      <c r="M575" s="22"/>
    </row>
    <row r="576" spans="2:13" x14ac:dyDescent="0.2">
      <c r="B576" s="79"/>
      <c r="C576" s="20" t="s">
        <v>2629</v>
      </c>
      <c r="D576" s="21"/>
      <c r="E576" s="25" t="s">
        <v>626</v>
      </c>
      <c r="F576" s="21"/>
      <c r="G576" s="57"/>
      <c r="H576" s="23"/>
      <c r="I576" s="23"/>
      <c r="J576" s="23"/>
      <c r="K576" s="24"/>
      <c r="L576" s="61"/>
      <c r="M576" s="22"/>
    </row>
    <row r="577" spans="2:13" x14ac:dyDescent="0.2">
      <c r="B577" s="79"/>
      <c r="C577" s="20" t="s">
        <v>2630</v>
      </c>
      <c r="D577" s="21"/>
      <c r="E577" s="25" t="s">
        <v>627</v>
      </c>
      <c r="F577" s="21"/>
      <c r="G577" s="57"/>
      <c r="H577" s="23"/>
      <c r="I577" s="23"/>
      <c r="J577" s="23"/>
      <c r="K577" s="24"/>
      <c r="L577" s="61"/>
      <c r="M577" s="22"/>
    </row>
    <row r="578" spans="2:13" x14ac:dyDescent="0.2">
      <c r="B578" s="79"/>
      <c r="C578" s="20" t="s">
        <v>2631</v>
      </c>
      <c r="D578" s="21"/>
      <c r="E578" s="25" t="s">
        <v>628</v>
      </c>
      <c r="F578" s="21"/>
      <c r="G578" s="57"/>
      <c r="H578" s="23"/>
      <c r="I578" s="23"/>
      <c r="J578" s="23"/>
      <c r="K578" s="24"/>
      <c r="L578" s="61"/>
      <c r="M578" s="22"/>
    </row>
    <row r="579" spans="2:13" x14ac:dyDescent="0.2">
      <c r="B579" s="79"/>
      <c r="C579" s="20" t="s">
        <v>2632</v>
      </c>
      <c r="D579" s="21"/>
      <c r="E579" s="25" t="s">
        <v>629</v>
      </c>
      <c r="F579" s="21"/>
      <c r="G579" s="57"/>
      <c r="H579" s="23"/>
      <c r="I579" s="23"/>
      <c r="J579" s="23"/>
      <c r="K579" s="24"/>
      <c r="L579" s="61"/>
      <c r="M579" s="22"/>
    </row>
    <row r="580" spans="2:13" x14ac:dyDescent="0.2">
      <c r="B580" s="79"/>
      <c r="C580" s="20" t="s">
        <v>2633</v>
      </c>
      <c r="D580" s="21"/>
      <c r="E580" s="25" t="s">
        <v>630</v>
      </c>
      <c r="F580" s="21"/>
      <c r="G580" s="57"/>
      <c r="H580" s="23"/>
      <c r="I580" s="23"/>
      <c r="J580" s="23"/>
      <c r="K580" s="24"/>
      <c r="L580" s="61"/>
      <c r="M580" s="22"/>
    </row>
    <row r="581" spans="2:13" x14ac:dyDescent="0.2">
      <c r="B581" s="79"/>
      <c r="C581" s="20" t="s">
        <v>2634</v>
      </c>
      <c r="D581" s="21"/>
      <c r="E581" s="25" t="s">
        <v>631</v>
      </c>
      <c r="F581" s="21"/>
      <c r="G581" s="57"/>
      <c r="H581" s="23"/>
      <c r="I581" s="23"/>
      <c r="J581" s="23"/>
      <c r="K581" s="24"/>
      <c r="L581" s="61"/>
      <c r="M581" s="22"/>
    </row>
    <row r="582" spans="2:13" x14ac:dyDescent="0.2">
      <c r="B582" s="79"/>
      <c r="C582" s="20" t="s">
        <v>2635</v>
      </c>
      <c r="D582" s="21"/>
      <c r="E582" s="25" t="s">
        <v>632</v>
      </c>
      <c r="F582" s="21"/>
      <c r="G582" s="57"/>
      <c r="H582" s="23"/>
      <c r="I582" s="23"/>
      <c r="J582" s="23"/>
      <c r="K582" s="24"/>
      <c r="L582" s="61"/>
      <c r="M582" s="22"/>
    </row>
    <row r="583" spans="2:13" x14ac:dyDescent="0.2">
      <c r="B583" s="79"/>
      <c r="C583" s="20" t="s">
        <v>2636</v>
      </c>
      <c r="D583" s="21"/>
      <c r="E583" s="25" t="s">
        <v>633</v>
      </c>
      <c r="F583" s="21"/>
      <c r="G583" s="57"/>
      <c r="H583" s="23"/>
      <c r="I583" s="23"/>
      <c r="J583" s="23"/>
      <c r="K583" s="24"/>
      <c r="L583" s="61"/>
      <c r="M583" s="22"/>
    </row>
    <row r="584" spans="2:13" x14ac:dyDescent="0.2">
      <c r="B584" s="79"/>
      <c r="C584" s="20" t="s">
        <v>2637</v>
      </c>
      <c r="D584" s="21"/>
      <c r="E584" s="25" t="s">
        <v>634</v>
      </c>
      <c r="F584" s="21"/>
      <c r="G584" s="57"/>
      <c r="H584" s="23"/>
      <c r="I584" s="23"/>
      <c r="J584" s="23"/>
      <c r="K584" s="24"/>
      <c r="L584" s="61"/>
      <c r="M584" s="22"/>
    </row>
    <row r="585" spans="2:13" x14ac:dyDescent="0.2">
      <c r="B585" s="79"/>
      <c r="C585" s="20" t="s">
        <v>2638</v>
      </c>
      <c r="D585" s="21"/>
      <c r="E585" s="25" t="s">
        <v>635</v>
      </c>
      <c r="F585" s="21"/>
      <c r="G585" s="57"/>
      <c r="H585" s="23"/>
      <c r="I585" s="23"/>
      <c r="J585" s="23"/>
      <c r="K585" s="24"/>
      <c r="L585" s="61"/>
      <c r="M585" s="22"/>
    </row>
    <row r="586" spans="2:13" x14ac:dyDescent="0.2">
      <c r="B586" s="79"/>
      <c r="C586" s="20" t="s">
        <v>2639</v>
      </c>
      <c r="D586" s="21"/>
      <c r="E586" s="25" t="s">
        <v>636</v>
      </c>
      <c r="F586" s="21"/>
      <c r="G586" s="57"/>
      <c r="H586" s="23"/>
      <c r="I586" s="23"/>
      <c r="J586" s="23"/>
      <c r="K586" s="24"/>
      <c r="L586" s="61"/>
      <c r="M586" s="22"/>
    </row>
    <row r="587" spans="2:13" x14ac:dyDescent="0.2">
      <c r="B587" s="79"/>
      <c r="C587" s="20" t="s">
        <v>2640</v>
      </c>
      <c r="D587" s="21"/>
      <c r="E587" s="25" t="s">
        <v>637</v>
      </c>
      <c r="F587" s="21"/>
      <c r="G587" s="57"/>
      <c r="H587" s="23"/>
      <c r="I587" s="23"/>
      <c r="J587" s="23"/>
      <c r="K587" s="24"/>
      <c r="L587" s="61"/>
      <c r="M587" s="22"/>
    </row>
    <row r="588" spans="2:13" x14ac:dyDescent="0.2">
      <c r="B588" s="79"/>
      <c r="C588" s="20" t="s">
        <v>2641</v>
      </c>
      <c r="D588" s="21"/>
      <c r="E588" s="25" t="s">
        <v>638</v>
      </c>
      <c r="F588" s="21"/>
      <c r="G588" s="57"/>
      <c r="H588" s="23"/>
      <c r="I588" s="23"/>
      <c r="J588" s="23"/>
      <c r="K588" s="24"/>
      <c r="L588" s="61"/>
      <c r="M588" s="22"/>
    </row>
    <row r="589" spans="2:13" x14ac:dyDescent="0.2">
      <c r="B589" s="79"/>
      <c r="C589" s="20" t="s">
        <v>2642</v>
      </c>
      <c r="D589" s="21"/>
      <c r="E589" s="25" t="s">
        <v>639</v>
      </c>
      <c r="F589" s="21"/>
      <c r="G589" s="57"/>
      <c r="H589" s="23"/>
      <c r="I589" s="23"/>
      <c r="J589" s="23"/>
      <c r="K589" s="24"/>
      <c r="L589" s="61"/>
      <c r="M589" s="22"/>
    </row>
    <row r="590" spans="2:13" x14ac:dyDescent="0.2">
      <c r="B590" s="79"/>
      <c r="C590" s="20" t="s">
        <v>2643</v>
      </c>
      <c r="D590" s="21"/>
      <c r="E590" s="25" t="s">
        <v>640</v>
      </c>
      <c r="F590" s="21"/>
      <c r="G590" s="57"/>
      <c r="H590" s="23"/>
      <c r="I590" s="23"/>
      <c r="J590" s="23"/>
      <c r="K590" s="24"/>
      <c r="L590" s="61"/>
      <c r="M590" s="22"/>
    </row>
    <row r="591" spans="2:13" x14ac:dyDescent="0.2">
      <c r="B591" s="79"/>
      <c r="C591" s="20" t="s">
        <v>2644</v>
      </c>
      <c r="D591" s="21"/>
      <c r="E591" s="25" t="s">
        <v>641</v>
      </c>
      <c r="F591" s="21"/>
      <c r="G591" s="57"/>
      <c r="H591" s="23"/>
      <c r="I591" s="23"/>
      <c r="J591" s="23"/>
      <c r="K591" s="24"/>
      <c r="L591" s="61"/>
      <c r="M591" s="22"/>
    </row>
    <row r="592" spans="2:13" x14ac:dyDescent="0.2">
      <c r="B592" s="79"/>
      <c r="C592" s="20" t="s">
        <v>2645</v>
      </c>
      <c r="D592" s="21"/>
      <c r="E592" s="25" t="s">
        <v>642</v>
      </c>
      <c r="F592" s="21"/>
      <c r="G592" s="57"/>
      <c r="H592" s="23"/>
      <c r="I592" s="23"/>
      <c r="J592" s="23"/>
      <c r="K592" s="24"/>
      <c r="L592" s="61"/>
      <c r="M592" s="22"/>
    </row>
    <row r="593" spans="2:13" x14ac:dyDescent="0.2">
      <c r="B593" s="79"/>
      <c r="C593" s="20" t="s">
        <v>2646</v>
      </c>
      <c r="D593" s="21"/>
      <c r="E593" s="25" t="s">
        <v>643</v>
      </c>
      <c r="F593" s="21"/>
      <c r="G593" s="57"/>
      <c r="H593" s="23"/>
      <c r="I593" s="23"/>
      <c r="J593" s="23"/>
      <c r="K593" s="24"/>
      <c r="L593" s="61"/>
      <c r="M593" s="22"/>
    </row>
    <row r="594" spans="2:13" x14ac:dyDescent="0.2">
      <c r="B594" s="79"/>
      <c r="C594" s="20" t="s">
        <v>2647</v>
      </c>
      <c r="D594" s="21"/>
      <c r="E594" s="25" t="s">
        <v>644</v>
      </c>
      <c r="F594" s="21"/>
      <c r="G594" s="57"/>
      <c r="H594" s="23"/>
      <c r="I594" s="23"/>
      <c r="J594" s="23"/>
      <c r="K594" s="24"/>
      <c r="L594" s="61"/>
      <c r="M594" s="22"/>
    </row>
    <row r="595" spans="2:13" x14ac:dyDescent="0.2">
      <c r="B595" s="79"/>
      <c r="C595" s="20" t="s">
        <v>2648</v>
      </c>
      <c r="D595" s="21"/>
      <c r="E595" s="25" t="s">
        <v>645</v>
      </c>
      <c r="F595" s="21"/>
      <c r="G595" s="57"/>
      <c r="H595" s="23"/>
      <c r="I595" s="23"/>
      <c r="J595" s="23"/>
      <c r="K595" s="24"/>
      <c r="L595" s="61"/>
      <c r="M595" s="22"/>
    </row>
    <row r="596" spans="2:13" x14ac:dyDescent="0.2">
      <c r="B596" s="79"/>
      <c r="C596" s="20" t="s">
        <v>2649</v>
      </c>
      <c r="D596" s="21"/>
      <c r="E596" s="25" t="s">
        <v>646</v>
      </c>
      <c r="F596" s="21"/>
      <c r="G596" s="57"/>
      <c r="H596" s="23"/>
      <c r="I596" s="23"/>
      <c r="J596" s="23"/>
      <c r="K596" s="24"/>
      <c r="L596" s="61"/>
      <c r="M596" s="22"/>
    </row>
    <row r="597" spans="2:13" x14ac:dyDescent="0.2">
      <c r="B597" s="79"/>
      <c r="C597" s="20" t="s">
        <v>2650</v>
      </c>
      <c r="D597" s="21"/>
      <c r="E597" s="25" t="s">
        <v>647</v>
      </c>
      <c r="F597" s="21"/>
      <c r="G597" s="57"/>
      <c r="H597" s="23"/>
      <c r="I597" s="23"/>
      <c r="J597" s="23"/>
      <c r="K597" s="24"/>
      <c r="L597" s="61"/>
      <c r="M597" s="22"/>
    </row>
    <row r="598" spans="2:13" x14ac:dyDescent="0.2">
      <c r="B598" s="79"/>
      <c r="C598" s="20" t="s">
        <v>2651</v>
      </c>
      <c r="D598" s="21"/>
      <c r="E598" s="25" t="s">
        <v>648</v>
      </c>
      <c r="F598" s="21"/>
      <c r="G598" s="57"/>
      <c r="H598" s="23"/>
      <c r="I598" s="23"/>
      <c r="J598" s="23"/>
      <c r="K598" s="24"/>
      <c r="L598" s="61"/>
      <c r="M598" s="22"/>
    </row>
    <row r="599" spans="2:13" x14ac:dyDescent="0.2">
      <c r="B599" s="79"/>
      <c r="C599" s="20" t="s">
        <v>2652</v>
      </c>
      <c r="D599" s="21"/>
      <c r="E599" s="25" t="s">
        <v>649</v>
      </c>
      <c r="F599" s="21"/>
      <c r="G599" s="57"/>
      <c r="H599" s="23"/>
      <c r="I599" s="23"/>
      <c r="J599" s="23"/>
      <c r="K599" s="24"/>
      <c r="L599" s="61"/>
      <c r="M599" s="22"/>
    </row>
    <row r="600" spans="2:13" x14ac:dyDescent="0.2">
      <c r="B600" s="79"/>
      <c r="C600" s="20" t="s">
        <v>2653</v>
      </c>
      <c r="D600" s="21"/>
      <c r="E600" s="25" t="s">
        <v>650</v>
      </c>
      <c r="F600" s="21"/>
      <c r="G600" s="57"/>
      <c r="H600" s="23"/>
      <c r="I600" s="23"/>
      <c r="J600" s="23"/>
      <c r="K600" s="24"/>
      <c r="L600" s="61"/>
      <c r="M600" s="22"/>
    </row>
    <row r="601" spans="2:13" x14ac:dyDescent="0.2">
      <c r="B601" s="79"/>
      <c r="C601" s="20" t="s">
        <v>2654</v>
      </c>
      <c r="D601" s="21"/>
      <c r="E601" s="25" t="s">
        <v>651</v>
      </c>
      <c r="F601" s="21"/>
      <c r="G601" s="57"/>
      <c r="H601" s="23"/>
      <c r="I601" s="23"/>
      <c r="J601" s="23"/>
      <c r="K601" s="24"/>
      <c r="L601" s="61"/>
      <c r="M601" s="22"/>
    </row>
    <row r="602" spans="2:13" x14ac:dyDescent="0.2">
      <c r="B602" s="79"/>
      <c r="C602" s="20" t="s">
        <v>2655</v>
      </c>
      <c r="D602" s="21"/>
      <c r="E602" s="25" t="s">
        <v>652</v>
      </c>
      <c r="F602" s="21"/>
      <c r="G602" s="57"/>
      <c r="H602" s="23"/>
      <c r="I602" s="23"/>
      <c r="J602" s="23"/>
      <c r="K602" s="24"/>
      <c r="L602" s="61"/>
      <c r="M602" s="22"/>
    </row>
    <row r="603" spans="2:13" x14ac:dyDescent="0.2">
      <c r="B603" s="79"/>
      <c r="C603" s="20" t="s">
        <v>2656</v>
      </c>
      <c r="D603" s="21"/>
      <c r="E603" s="25" t="s">
        <v>653</v>
      </c>
      <c r="F603" s="21"/>
      <c r="G603" s="57"/>
      <c r="H603" s="23"/>
      <c r="I603" s="23"/>
      <c r="J603" s="23"/>
      <c r="K603" s="24"/>
      <c r="L603" s="61"/>
      <c r="M603" s="22"/>
    </row>
    <row r="604" spans="2:13" x14ac:dyDescent="0.2">
      <c r="B604" s="79"/>
      <c r="C604" s="20" t="s">
        <v>2657</v>
      </c>
      <c r="D604" s="21"/>
      <c r="E604" s="25" t="s">
        <v>654</v>
      </c>
      <c r="F604" s="21"/>
      <c r="G604" s="57"/>
      <c r="H604" s="23"/>
      <c r="I604" s="23"/>
      <c r="J604" s="23"/>
      <c r="K604" s="24"/>
      <c r="L604" s="61"/>
      <c r="M604" s="22"/>
    </row>
    <row r="605" spans="2:13" x14ac:dyDescent="0.2">
      <c r="B605" s="79"/>
      <c r="C605" s="20" t="s">
        <v>2658</v>
      </c>
      <c r="D605" s="21"/>
      <c r="E605" s="25" t="s">
        <v>655</v>
      </c>
      <c r="F605" s="21"/>
      <c r="G605" s="57"/>
      <c r="H605" s="23"/>
      <c r="I605" s="23"/>
      <c r="J605" s="23"/>
      <c r="K605" s="24"/>
      <c r="L605" s="61"/>
      <c r="M605" s="22"/>
    </row>
    <row r="606" spans="2:13" x14ac:dyDescent="0.2">
      <c r="B606" s="79"/>
      <c r="C606" s="20" t="s">
        <v>2659</v>
      </c>
      <c r="D606" s="21"/>
      <c r="E606" s="25" t="s">
        <v>656</v>
      </c>
      <c r="F606" s="21"/>
      <c r="G606" s="57"/>
      <c r="H606" s="23"/>
      <c r="I606" s="23"/>
      <c r="J606" s="23"/>
      <c r="K606" s="24"/>
      <c r="L606" s="61"/>
      <c r="M606" s="22"/>
    </row>
    <row r="607" spans="2:13" x14ac:dyDescent="0.2">
      <c r="B607" s="79"/>
      <c r="C607" s="20" t="s">
        <v>2660</v>
      </c>
      <c r="D607" s="21"/>
      <c r="E607" s="25" t="s">
        <v>657</v>
      </c>
      <c r="F607" s="21"/>
      <c r="G607" s="57"/>
      <c r="H607" s="23"/>
      <c r="I607" s="23"/>
      <c r="J607" s="23"/>
      <c r="K607" s="24"/>
      <c r="L607" s="61"/>
      <c r="M607" s="22"/>
    </row>
    <row r="608" spans="2:13" x14ac:dyDescent="0.2">
      <c r="B608" s="79"/>
      <c r="C608" s="20" t="s">
        <v>2661</v>
      </c>
      <c r="D608" s="21"/>
      <c r="E608" s="25" t="s">
        <v>658</v>
      </c>
      <c r="F608" s="21"/>
      <c r="G608" s="57"/>
      <c r="H608" s="23"/>
      <c r="I608" s="23"/>
      <c r="J608" s="23"/>
      <c r="K608" s="24"/>
      <c r="L608" s="61"/>
      <c r="M608" s="22"/>
    </row>
    <row r="609" spans="2:13" x14ac:dyDescent="0.2">
      <c r="B609" s="79"/>
      <c r="C609" s="20" t="s">
        <v>2662</v>
      </c>
      <c r="D609" s="21"/>
      <c r="E609" s="25" t="s">
        <v>659</v>
      </c>
      <c r="F609" s="21"/>
      <c r="G609" s="57"/>
      <c r="H609" s="23"/>
      <c r="I609" s="23"/>
      <c r="J609" s="23"/>
      <c r="K609" s="24"/>
      <c r="L609" s="61"/>
      <c r="M609" s="22"/>
    </row>
    <row r="610" spans="2:13" x14ac:dyDescent="0.2">
      <c r="B610" s="79"/>
      <c r="C610" s="20" t="s">
        <v>2663</v>
      </c>
      <c r="D610" s="21"/>
      <c r="E610" s="25" t="s">
        <v>660</v>
      </c>
      <c r="F610" s="21"/>
      <c r="G610" s="57"/>
      <c r="H610" s="23"/>
      <c r="I610" s="23"/>
      <c r="J610" s="23"/>
      <c r="K610" s="24"/>
      <c r="L610" s="61"/>
      <c r="M610" s="22"/>
    </row>
    <row r="611" spans="2:13" x14ac:dyDescent="0.2">
      <c r="B611" s="79"/>
      <c r="C611" s="20" t="s">
        <v>2664</v>
      </c>
      <c r="D611" s="21"/>
      <c r="E611" s="25" t="s">
        <v>661</v>
      </c>
      <c r="F611" s="21"/>
      <c r="G611" s="57"/>
      <c r="H611" s="23"/>
      <c r="I611" s="23"/>
      <c r="J611" s="23"/>
      <c r="K611" s="24"/>
      <c r="L611" s="61"/>
      <c r="M611" s="22"/>
    </row>
    <row r="612" spans="2:13" x14ac:dyDescent="0.2">
      <c r="B612" s="79"/>
      <c r="C612" s="20" t="s">
        <v>2665</v>
      </c>
      <c r="D612" s="21"/>
      <c r="E612" s="25" t="s">
        <v>662</v>
      </c>
      <c r="F612" s="21"/>
      <c r="G612" s="57"/>
      <c r="H612" s="23"/>
      <c r="I612" s="23"/>
      <c r="J612" s="23"/>
      <c r="K612" s="24"/>
      <c r="L612" s="61"/>
      <c r="M612" s="22"/>
    </row>
    <row r="613" spans="2:13" x14ac:dyDescent="0.2">
      <c r="B613" s="79"/>
      <c r="C613" s="20" t="s">
        <v>2666</v>
      </c>
      <c r="D613" s="21"/>
      <c r="E613" s="25" t="s">
        <v>663</v>
      </c>
      <c r="F613" s="21"/>
      <c r="G613" s="57"/>
      <c r="H613" s="23"/>
      <c r="I613" s="23"/>
      <c r="J613" s="23"/>
      <c r="K613" s="24"/>
      <c r="L613" s="61"/>
      <c r="M613" s="22"/>
    </row>
    <row r="614" spans="2:13" x14ac:dyDescent="0.2">
      <c r="B614" s="79"/>
      <c r="C614" s="20" t="s">
        <v>2667</v>
      </c>
      <c r="D614" s="21"/>
      <c r="E614" s="25" t="s">
        <v>664</v>
      </c>
      <c r="F614" s="21"/>
      <c r="G614" s="57"/>
      <c r="H614" s="23"/>
      <c r="I614" s="23"/>
      <c r="J614" s="23"/>
      <c r="K614" s="24"/>
      <c r="L614" s="61"/>
      <c r="M614" s="22"/>
    </row>
    <row r="615" spans="2:13" x14ac:dyDescent="0.2">
      <c r="B615" s="79"/>
      <c r="C615" s="20" t="s">
        <v>2668</v>
      </c>
      <c r="D615" s="21"/>
      <c r="E615" s="25" t="s">
        <v>665</v>
      </c>
      <c r="F615" s="21"/>
      <c r="G615" s="57"/>
      <c r="H615" s="23"/>
      <c r="I615" s="23"/>
      <c r="J615" s="23"/>
      <c r="K615" s="24"/>
      <c r="L615" s="61"/>
      <c r="M615" s="22"/>
    </row>
    <row r="616" spans="2:13" x14ac:dyDescent="0.2">
      <c r="B616" s="79"/>
      <c r="C616" s="20" t="s">
        <v>2669</v>
      </c>
      <c r="D616" s="21"/>
      <c r="E616" s="25" t="s">
        <v>666</v>
      </c>
      <c r="F616" s="21"/>
      <c r="G616" s="57"/>
      <c r="H616" s="23"/>
      <c r="I616" s="23"/>
      <c r="J616" s="23"/>
      <c r="K616" s="24"/>
      <c r="L616" s="61"/>
      <c r="M616" s="22"/>
    </row>
    <row r="617" spans="2:13" x14ac:dyDescent="0.2">
      <c r="B617" s="79"/>
      <c r="C617" s="20" t="s">
        <v>2670</v>
      </c>
      <c r="D617" s="21"/>
      <c r="E617" s="25" t="s">
        <v>667</v>
      </c>
      <c r="F617" s="21"/>
      <c r="G617" s="57"/>
      <c r="H617" s="23"/>
      <c r="I617" s="23"/>
      <c r="J617" s="23"/>
      <c r="K617" s="24"/>
      <c r="L617" s="61"/>
      <c r="M617" s="22"/>
    </row>
    <row r="618" spans="2:13" x14ac:dyDescent="0.2">
      <c r="B618" s="79"/>
      <c r="C618" s="20" t="s">
        <v>2671</v>
      </c>
      <c r="D618" s="21"/>
      <c r="E618" s="25" t="s">
        <v>668</v>
      </c>
      <c r="F618" s="21"/>
      <c r="G618" s="57"/>
      <c r="H618" s="23"/>
      <c r="I618" s="23"/>
      <c r="J618" s="23"/>
      <c r="K618" s="24"/>
      <c r="L618" s="61"/>
      <c r="M618" s="22"/>
    </row>
    <row r="619" spans="2:13" x14ac:dyDescent="0.2">
      <c r="B619" s="79"/>
      <c r="C619" s="20" t="s">
        <v>2672</v>
      </c>
      <c r="D619" s="21"/>
      <c r="E619" s="25" t="s">
        <v>669</v>
      </c>
      <c r="F619" s="21"/>
      <c r="G619" s="57"/>
      <c r="H619" s="23"/>
      <c r="I619" s="23"/>
      <c r="J619" s="23"/>
      <c r="K619" s="24"/>
      <c r="L619" s="61"/>
      <c r="M619" s="22"/>
    </row>
    <row r="620" spans="2:13" x14ac:dyDescent="0.2">
      <c r="B620" s="79"/>
      <c r="C620" s="20" t="s">
        <v>2673</v>
      </c>
      <c r="D620" s="21"/>
      <c r="E620" s="25" t="s">
        <v>670</v>
      </c>
      <c r="F620" s="21"/>
      <c r="G620" s="57"/>
      <c r="H620" s="23"/>
      <c r="I620" s="23"/>
      <c r="J620" s="23"/>
      <c r="K620" s="24"/>
      <c r="L620" s="61"/>
      <c r="M620" s="22"/>
    </row>
    <row r="621" spans="2:13" x14ac:dyDescent="0.2">
      <c r="B621" s="79"/>
      <c r="C621" s="20" t="s">
        <v>2674</v>
      </c>
      <c r="D621" s="21"/>
      <c r="E621" s="25" t="s">
        <v>671</v>
      </c>
      <c r="F621" s="21"/>
      <c r="G621" s="57"/>
      <c r="H621" s="23"/>
      <c r="I621" s="23"/>
      <c r="J621" s="23"/>
      <c r="K621" s="24"/>
      <c r="L621" s="61"/>
      <c r="M621" s="22"/>
    </row>
    <row r="622" spans="2:13" x14ac:dyDescent="0.2">
      <c r="B622" s="79"/>
      <c r="C622" s="20" t="s">
        <v>2675</v>
      </c>
      <c r="D622" s="21"/>
      <c r="E622" s="25" t="s">
        <v>672</v>
      </c>
      <c r="F622" s="21"/>
      <c r="G622" s="57"/>
      <c r="H622" s="23"/>
      <c r="I622" s="23"/>
      <c r="J622" s="23"/>
      <c r="K622" s="24"/>
      <c r="L622" s="61"/>
      <c r="M622" s="22"/>
    </row>
    <row r="623" spans="2:13" x14ac:dyDescent="0.2">
      <c r="B623" s="79"/>
      <c r="C623" s="20" t="s">
        <v>2676</v>
      </c>
      <c r="D623" s="21"/>
      <c r="E623" s="25" t="s">
        <v>673</v>
      </c>
      <c r="F623" s="21"/>
      <c r="G623" s="57"/>
      <c r="H623" s="23"/>
      <c r="I623" s="23"/>
      <c r="J623" s="23"/>
      <c r="K623" s="24"/>
      <c r="L623" s="61"/>
      <c r="M623" s="22"/>
    </row>
    <row r="624" spans="2:13" x14ac:dyDescent="0.2">
      <c r="B624" s="79"/>
      <c r="C624" s="20" t="s">
        <v>2677</v>
      </c>
      <c r="D624" s="21"/>
      <c r="E624" s="25" t="s">
        <v>674</v>
      </c>
      <c r="F624" s="21"/>
      <c r="G624" s="57"/>
      <c r="H624" s="23"/>
      <c r="I624" s="23"/>
      <c r="J624" s="23"/>
      <c r="K624" s="24"/>
      <c r="L624" s="61"/>
      <c r="M624" s="22"/>
    </row>
    <row r="625" spans="2:13" x14ac:dyDescent="0.2">
      <c r="B625" s="79"/>
      <c r="C625" s="20" t="s">
        <v>2678</v>
      </c>
      <c r="D625" s="21"/>
      <c r="E625" s="25" t="s">
        <v>675</v>
      </c>
      <c r="F625" s="21"/>
      <c r="G625" s="57"/>
      <c r="H625" s="23"/>
      <c r="I625" s="23"/>
      <c r="J625" s="23"/>
      <c r="K625" s="24"/>
      <c r="L625" s="61"/>
      <c r="M625" s="22"/>
    </row>
    <row r="626" spans="2:13" x14ac:dyDescent="0.2">
      <c r="B626" s="79"/>
      <c r="C626" s="20" t="s">
        <v>2679</v>
      </c>
      <c r="D626" s="21"/>
      <c r="E626" s="25" t="s">
        <v>676</v>
      </c>
      <c r="F626" s="21"/>
      <c r="G626" s="57"/>
      <c r="H626" s="23"/>
      <c r="I626" s="23"/>
      <c r="J626" s="23"/>
      <c r="K626" s="24"/>
      <c r="L626" s="61"/>
      <c r="M626" s="22"/>
    </row>
    <row r="627" spans="2:13" x14ac:dyDescent="0.2">
      <c r="B627" s="79"/>
      <c r="C627" s="20" t="s">
        <v>2680</v>
      </c>
      <c r="D627" s="21"/>
      <c r="E627" s="25" t="s">
        <v>677</v>
      </c>
      <c r="F627" s="21"/>
      <c r="G627" s="57"/>
      <c r="H627" s="23"/>
      <c r="I627" s="23"/>
      <c r="J627" s="23"/>
      <c r="K627" s="24"/>
      <c r="L627" s="61"/>
      <c r="M627" s="22"/>
    </row>
    <row r="628" spans="2:13" x14ac:dyDescent="0.2">
      <c r="B628" s="79"/>
      <c r="C628" s="20" t="s">
        <v>2681</v>
      </c>
      <c r="D628" s="21"/>
      <c r="E628" s="25" t="s">
        <v>678</v>
      </c>
      <c r="F628" s="21"/>
      <c r="G628" s="57"/>
      <c r="H628" s="23"/>
      <c r="I628" s="23"/>
      <c r="J628" s="23"/>
      <c r="K628" s="24"/>
      <c r="L628" s="61"/>
      <c r="M628" s="22"/>
    </row>
    <row r="629" spans="2:13" x14ac:dyDescent="0.2">
      <c r="B629" s="79"/>
      <c r="C629" s="20" t="s">
        <v>2682</v>
      </c>
      <c r="D629" s="21"/>
      <c r="E629" s="25" t="s">
        <v>679</v>
      </c>
      <c r="F629" s="21"/>
      <c r="G629" s="57"/>
      <c r="H629" s="23"/>
      <c r="I629" s="23"/>
      <c r="J629" s="23"/>
      <c r="K629" s="24"/>
      <c r="L629" s="61"/>
      <c r="M629" s="22"/>
    </row>
    <row r="630" spans="2:13" x14ac:dyDescent="0.2">
      <c r="B630" s="79"/>
      <c r="C630" s="20" t="s">
        <v>2683</v>
      </c>
      <c r="D630" s="21"/>
      <c r="E630" s="25" t="s">
        <v>680</v>
      </c>
      <c r="F630" s="21"/>
      <c r="G630" s="57"/>
      <c r="H630" s="23"/>
      <c r="I630" s="23"/>
      <c r="J630" s="23"/>
      <c r="K630" s="24"/>
      <c r="L630" s="61"/>
      <c r="M630" s="22"/>
    </row>
    <row r="631" spans="2:13" x14ac:dyDescent="0.2">
      <c r="B631" s="79"/>
      <c r="C631" s="20" t="s">
        <v>2684</v>
      </c>
      <c r="D631" s="21"/>
      <c r="E631" s="25" t="s">
        <v>681</v>
      </c>
      <c r="F631" s="21"/>
      <c r="G631" s="57"/>
      <c r="H631" s="23"/>
      <c r="I631" s="23"/>
      <c r="J631" s="23"/>
      <c r="K631" s="24"/>
      <c r="L631" s="61"/>
      <c r="M631" s="22"/>
    </row>
    <row r="632" spans="2:13" x14ac:dyDescent="0.2">
      <c r="B632" s="79"/>
      <c r="C632" s="20" t="s">
        <v>2685</v>
      </c>
      <c r="D632" s="21"/>
      <c r="E632" s="25" t="s">
        <v>682</v>
      </c>
      <c r="F632" s="21"/>
      <c r="G632" s="57"/>
      <c r="H632" s="23"/>
      <c r="I632" s="23"/>
      <c r="J632" s="23"/>
      <c r="K632" s="24"/>
      <c r="L632" s="61"/>
      <c r="M632" s="22"/>
    </row>
    <row r="633" spans="2:13" x14ac:dyDescent="0.2">
      <c r="B633" s="79"/>
      <c r="C633" s="20" t="s">
        <v>2686</v>
      </c>
      <c r="D633" s="21"/>
      <c r="E633" s="25" t="s">
        <v>683</v>
      </c>
      <c r="F633" s="21"/>
      <c r="G633" s="57"/>
      <c r="H633" s="23"/>
      <c r="I633" s="23"/>
      <c r="J633" s="23"/>
      <c r="K633" s="24"/>
      <c r="L633" s="61"/>
      <c r="M633" s="22"/>
    </row>
    <row r="634" spans="2:13" x14ac:dyDescent="0.2">
      <c r="B634" s="79"/>
      <c r="C634" s="20" t="s">
        <v>2687</v>
      </c>
      <c r="D634" s="21"/>
      <c r="E634" s="25" t="s">
        <v>684</v>
      </c>
      <c r="F634" s="21"/>
      <c r="G634" s="57"/>
      <c r="H634" s="23"/>
      <c r="I634" s="23"/>
      <c r="J634" s="23"/>
      <c r="K634" s="24"/>
      <c r="L634" s="61"/>
      <c r="M634" s="22"/>
    </row>
    <row r="635" spans="2:13" x14ac:dyDescent="0.2">
      <c r="B635" s="79"/>
      <c r="C635" s="20" t="s">
        <v>2688</v>
      </c>
      <c r="D635" s="21"/>
      <c r="E635" s="25" t="s">
        <v>685</v>
      </c>
      <c r="F635" s="21"/>
      <c r="G635" s="57"/>
      <c r="H635" s="23"/>
      <c r="I635" s="23"/>
      <c r="J635" s="23"/>
      <c r="K635" s="24"/>
      <c r="L635" s="61"/>
      <c r="M635" s="22"/>
    </row>
    <row r="636" spans="2:13" x14ac:dyDescent="0.2">
      <c r="B636" s="79"/>
      <c r="C636" s="20" t="s">
        <v>2689</v>
      </c>
      <c r="D636" s="21"/>
      <c r="E636" s="25" t="s">
        <v>686</v>
      </c>
      <c r="F636" s="21"/>
      <c r="G636" s="57"/>
      <c r="H636" s="23"/>
      <c r="I636" s="23"/>
      <c r="J636" s="23"/>
      <c r="K636" s="24"/>
      <c r="L636" s="61"/>
      <c r="M636" s="22"/>
    </row>
    <row r="637" spans="2:13" x14ac:dyDescent="0.2">
      <c r="B637" s="79"/>
      <c r="C637" s="20" t="s">
        <v>2690</v>
      </c>
      <c r="D637" s="21"/>
      <c r="E637" s="25" t="s">
        <v>687</v>
      </c>
      <c r="F637" s="21"/>
      <c r="G637" s="57"/>
      <c r="H637" s="23"/>
      <c r="I637" s="23"/>
      <c r="J637" s="23"/>
      <c r="K637" s="24"/>
      <c r="L637" s="61"/>
      <c r="M637" s="22"/>
    </row>
    <row r="638" spans="2:13" x14ac:dyDescent="0.2">
      <c r="B638" s="79"/>
      <c r="C638" s="20" t="s">
        <v>2691</v>
      </c>
      <c r="D638" s="21"/>
      <c r="E638" s="25" t="s">
        <v>688</v>
      </c>
      <c r="F638" s="21"/>
      <c r="G638" s="57"/>
      <c r="H638" s="23"/>
      <c r="I638" s="23"/>
      <c r="J638" s="23"/>
      <c r="K638" s="24"/>
      <c r="L638" s="61"/>
      <c r="M638" s="22"/>
    </row>
    <row r="639" spans="2:13" x14ac:dyDescent="0.2">
      <c r="B639" s="79"/>
      <c r="C639" s="20" t="s">
        <v>2692</v>
      </c>
      <c r="D639" s="21"/>
      <c r="E639" s="25" t="s">
        <v>689</v>
      </c>
      <c r="F639" s="21"/>
      <c r="G639" s="57"/>
      <c r="H639" s="23"/>
      <c r="I639" s="23"/>
      <c r="J639" s="23"/>
      <c r="K639" s="24"/>
      <c r="L639" s="61"/>
      <c r="M639" s="22"/>
    </row>
    <row r="640" spans="2:13" x14ac:dyDescent="0.2">
      <c r="B640" s="79"/>
      <c r="C640" s="20" t="s">
        <v>2693</v>
      </c>
      <c r="D640" s="21"/>
      <c r="E640" s="25" t="s">
        <v>690</v>
      </c>
      <c r="F640" s="21"/>
      <c r="G640" s="57"/>
      <c r="H640" s="23"/>
      <c r="I640" s="23"/>
      <c r="J640" s="23"/>
      <c r="K640" s="24"/>
      <c r="L640" s="61"/>
      <c r="M640" s="22"/>
    </row>
    <row r="641" spans="2:13" x14ac:dyDescent="0.2">
      <c r="B641" s="79"/>
      <c r="C641" s="20" t="s">
        <v>2694</v>
      </c>
      <c r="D641" s="21"/>
      <c r="E641" s="25" t="s">
        <v>691</v>
      </c>
      <c r="F641" s="21"/>
      <c r="G641" s="57"/>
      <c r="H641" s="23"/>
      <c r="I641" s="23"/>
      <c r="J641" s="23"/>
      <c r="K641" s="24"/>
      <c r="L641" s="61"/>
      <c r="M641" s="22"/>
    </row>
    <row r="642" spans="2:13" x14ac:dyDescent="0.2">
      <c r="B642" s="79"/>
      <c r="C642" s="20" t="s">
        <v>2695</v>
      </c>
      <c r="D642" s="21"/>
      <c r="E642" s="25" t="s">
        <v>692</v>
      </c>
      <c r="F642" s="21"/>
      <c r="G642" s="57"/>
      <c r="H642" s="23"/>
      <c r="I642" s="23"/>
      <c r="J642" s="23"/>
      <c r="K642" s="24"/>
      <c r="L642" s="61"/>
      <c r="M642" s="22"/>
    </row>
    <row r="643" spans="2:13" x14ac:dyDescent="0.2">
      <c r="B643" s="79"/>
      <c r="C643" s="20" t="s">
        <v>2696</v>
      </c>
      <c r="D643" s="21"/>
      <c r="E643" s="25" t="s">
        <v>693</v>
      </c>
      <c r="F643" s="21"/>
      <c r="G643" s="57"/>
      <c r="H643" s="23"/>
      <c r="I643" s="23"/>
      <c r="J643" s="23"/>
      <c r="K643" s="24"/>
      <c r="L643" s="61"/>
      <c r="M643" s="22"/>
    </row>
    <row r="644" spans="2:13" x14ac:dyDescent="0.2">
      <c r="B644" s="79"/>
      <c r="C644" s="20" t="s">
        <v>2697</v>
      </c>
      <c r="D644" s="21"/>
      <c r="E644" s="25" t="s">
        <v>694</v>
      </c>
      <c r="F644" s="21"/>
      <c r="G644" s="57"/>
      <c r="H644" s="23"/>
      <c r="I644" s="23"/>
      <c r="J644" s="23"/>
      <c r="K644" s="24"/>
      <c r="L644" s="61"/>
      <c r="M644" s="22"/>
    </row>
    <row r="645" spans="2:13" x14ac:dyDescent="0.2">
      <c r="B645" s="79"/>
      <c r="C645" s="20" t="s">
        <v>2698</v>
      </c>
      <c r="D645" s="21"/>
      <c r="E645" s="25" t="s">
        <v>695</v>
      </c>
      <c r="F645" s="21"/>
      <c r="G645" s="57"/>
      <c r="H645" s="23"/>
      <c r="I645" s="23"/>
      <c r="J645" s="23"/>
      <c r="K645" s="24"/>
      <c r="L645" s="61"/>
      <c r="M645" s="22"/>
    </row>
    <row r="646" spans="2:13" x14ac:dyDescent="0.2">
      <c r="B646" s="79"/>
      <c r="C646" s="20" t="s">
        <v>2699</v>
      </c>
      <c r="D646" s="21"/>
      <c r="E646" s="25" t="s">
        <v>696</v>
      </c>
      <c r="F646" s="21"/>
      <c r="G646" s="57"/>
      <c r="H646" s="23"/>
      <c r="I646" s="23"/>
      <c r="J646" s="23"/>
      <c r="K646" s="24"/>
      <c r="L646" s="61"/>
      <c r="M646" s="22"/>
    </row>
    <row r="647" spans="2:13" x14ac:dyDescent="0.2">
      <c r="B647" s="79"/>
      <c r="C647" s="20" t="s">
        <v>2700</v>
      </c>
      <c r="D647" s="21"/>
      <c r="E647" s="25" t="s">
        <v>697</v>
      </c>
      <c r="F647" s="21"/>
      <c r="G647" s="57"/>
      <c r="H647" s="23"/>
      <c r="I647" s="23"/>
      <c r="J647" s="23"/>
      <c r="K647" s="24"/>
      <c r="L647" s="61"/>
      <c r="M647" s="22"/>
    </row>
    <row r="648" spans="2:13" x14ac:dyDescent="0.2">
      <c r="B648" s="79"/>
      <c r="C648" s="20" t="s">
        <v>2701</v>
      </c>
      <c r="D648" s="21"/>
      <c r="E648" s="25" t="s">
        <v>698</v>
      </c>
      <c r="F648" s="21"/>
      <c r="G648" s="57"/>
      <c r="H648" s="23"/>
      <c r="I648" s="23"/>
      <c r="J648" s="23"/>
      <c r="K648" s="24"/>
      <c r="L648" s="61"/>
      <c r="M648" s="22"/>
    </row>
    <row r="649" spans="2:13" x14ac:dyDescent="0.2">
      <c r="B649" s="79"/>
      <c r="C649" s="20" t="s">
        <v>2702</v>
      </c>
      <c r="D649" s="21"/>
      <c r="E649" s="25" t="s">
        <v>699</v>
      </c>
      <c r="F649" s="21"/>
      <c r="G649" s="57"/>
      <c r="H649" s="23"/>
      <c r="I649" s="23"/>
      <c r="J649" s="23"/>
      <c r="K649" s="24"/>
      <c r="L649" s="61"/>
      <c r="M649" s="22"/>
    </row>
    <row r="650" spans="2:13" x14ac:dyDescent="0.2">
      <c r="B650" s="79"/>
      <c r="C650" s="20" t="s">
        <v>2703</v>
      </c>
      <c r="D650" s="21"/>
      <c r="E650" s="25" t="s">
        <v>700</v>
      </c>
      <c r="F650" s="21"/>
      <c r="G650" s="57"/>
      <c r="H650" s="23"/>
      <c r="I650" s="23"/>
      <c r="J650" s="23"/>
      <c r="K650" s="24"/>
      <c r="L650" s="61"/>
      <c r="M650" s="22"/>
    </row>
    <row r="651" spans="2:13" x14ac:dyDescent="0.2">
      <c r="B651" s="79"/>
      <c r="C651" s="20" t="s">
        <v>2704</v>
      </c>
      <c r="D651" s="21"/>
      <c r="E651" s="25" t="s">
        <v>701</v>
      </c>
      <c r="F651" s="21"/>
      <c r="G651" s="57"/>
      <c r="H651" s="23"/>
      <c r="I651" s="23"/>
      <c r="J651" s="23"/>
      <c r="K651" s="24"/>
      <c r="L651" s="61"/>
      <c r="M651" s="22"/>
    </row>
    <row r="652" spans="2:13" x14ac:dyDescent="0.2">
      <c r="B652" s="79"/>
      <c r="C652" s="20" t="s">
        <v>2705</v>
      </c>
      <c r="D652" s="21"/>
      <c r="E652" s="25" t="s">
        <v>702</v>
      </c>
      <c r="F652" s="21"/>
      <c r="G652" s="57"/>
      <c r="H652" s="23"/>
      <c r="I652" s="23"/>
      <c r="J652" s="23"/>
      <c r="K652" s="24"/>
      <c r="L652" s="61"/>
      <c r="M652" s="22"/>
    </row>
    <row r="653" spans="2:13" x14ac:dyDescent="0.2">
      <c r="B653" s="79"/>
      <c r="C653" s="20" t="s">
        <v>2706</v>
      </c>
      <c r="D653" s="21"/>
      <c r="E653" s="25" t="s">
        <v>703</v>
      </c>
      <c r="F653" s="21"/>
      <c r="G653" s="57"/>
      <c r="H653" s="23"/>
      <c r="I653" s="23"/>
      <c r="J653" s="23"/>
      <c r="K653" s="24"/>
      <c r="L653" s="61"/>
      <c r="M653" s="22"/>
    </row>
    <row r="654" spans="2:13" x14ac:dyDescent="0.2">
      <c r="B654" s="79"/>
      <c r="C654" s="20" t="s">
        <v>2707</v>
      </c>
      <c r="D654" s="21"/>
      <c r="E654" s="25" t="s">
        <v>704</v>
      </c>
      <c r="F654" s="21"/>
      <c r="G654" s="57"/>
      <c r="H654" s="23"/>
      <c r="I654" s="23"/>
      <c r="J654" s="23"/>
      <c r="K654" s="24"/>
      <c r="L654" s="61"/>
      <c r="M654" s="22"/>
    </row>
    <row r="655" spans="2:13" x14ac:dyDescent="0.2">
      <c r="B655" s="79"/>
      <c r="C655" s="20" t="s">
        <v>2708</v>
      </c>
      <c r="D655" s="21"/>
      <c r="E655" s="25" t="s">
        <v>705</v>
      </c>
      <c r="F655" s="21"/>
      <c r="G655" s="57"/>
      <c r="H655" s="23"/>
      <c r="I655" s="23"/>
      <c r="J655" s="23"/>
      <c r="K655" s="24"/>
      <c r="L655" s="61"/>
      <c r="M655" s="22"/>
    </row>
    <row r="656" spans="2:13" x14ac:dyDescent="0.2">
      <c r="B656" s="79"/>
      <c r="C656" s="20" t="s">
        <v>2709</v>
      </c>
      <c r="D656" s="21"/>
      <c r="E656" s="25" t="s">
        <v>706</v>
      </c>
      <c r="F656" s="21"/>
      <c r="G656" s="57"/>
      <c r="H656" s="23"/>
      <c r="I656" s="23"/>
      <c r="J656" s="23"/>
      <c r="K656" s="24"/>
      <c r="L656" s="61"/>
      <c r="M656" s="22"/>
    </row>
    <row r="657" spans="2:13" x14ac:dyDescent="0.2">
      <c r="B657" s="79"/>
      <c r="C657" s="20" t="s">
        <v>2710</v>
      </c>
      <c r="D657" s="21"/>
      <c r="E657" s="25" t="s">
        <v>707</v>
      </c>
      <c r="F657" s="21"/>
      <c r="G657" s="57"/>
      <c r="H657" s="23"/>
      <c r="I657" s="23"/>
      <c r="J657" s="23"/>
      <c r="K657" s="24"/>
      <c r="L657" s="61"/>
      <c r="M657" s="22"/>
    </row>
    <row r="658" spans="2:13" x14ac:dyDescent="0.2">
      <c r="B658" s="79"/>
      <c r="C658" s="20" t="s">
        <v>2711</v>
      </c>
      <c r="D658" s="21"/>
      <c r="E658" s="25" t="s">
        <v>708</v>
      </c>
      <c r="F658" s="21"/>
      <c r="G658" s="57"/>
      <c r="H658" s="23"/>
      <c r="I658" s="23"/>
      <c r="J658" s="23"/>
      <c r="K658" s="24"/>
      <c r="L658" s="61"/>
      <c r="M658" s="22"/>
    </row>
    <row r="659" spans="2:13" x14ac:dyDescent="0.2">
      <c r="B659" s="79"/>
      <c r="C659" s="20" t="s">
        <v>2712</v>
      </c>
      <c r="D659" s="21"/>
      <c r="E659" s="25" t="s">
        <v>709</v>
      </c>
      <c r="F659" s="21"/>
      <c r="G659" s="57"/>
      <c r="H659" s="23"/>
      <c r="I659" s="23"/>
      <c r="J659" s="23"/>
      <c r="K659" s="24"/>
      <c r="L659" s="61"/>
      <c r="M659" s="22"/>
    </row>
    <row r="660" spans="2:13" x14ac:dyDescent="0.2">
      <c r="B660" s="79"/>
      <c r="C660" s="20" t="s">
        <v>2713</v>
      </c>
      <c r="D660" s="21"/>
      <c r="E660" s="25" t="s">
        <v>710</v>
      </c>
      <c r="F660" s="21"/>
      <c r="G660" s="57"/>
      <c r="H660" s="23"/>
      <c r="I660" s="23"/>
      <c r="J660" s="23"/>
      <c r="K660" s="24"/>
      <c r="L660" s="61"/>
      <c r="M660" s="22"/>
    </row>
    <row r="661" spans="2:13" x14ac:dyDescent="0.2">
      <c r="B661" s="79"/>
      <c r="C661" s="20" t="s">
        <v>2714</v>
      </c>
      <c r="D661" s="21"/>
      <c r="E661" s="25" t="s">
        <v>711</v>
      </c>
      <c r="F661" s="21"/>
      <c r="G661" s="57"/>
      <c r="H661" s="23"/>
      <c r="I661" s="23"/>
      <c r="J661" s="23"/>
      <c r="K661" s="24"/>
      <c r="L661" s="61"/>
      <c r="M661" s="22"/>
    </row>
    <row r="662" spans="2:13" x14ac:dyDescent="0.2">
      <c r="B662" s="79"/>
      <c r="C662" s="20" t="s">
        <v>2715</v>
      </c>
      <c r="D662" s="21"/>
      <c r="E662" s="25" t="s">
        <v>712</v>
      </c>
      <c r="F662" s="21"/>
      <c r="G662" s="57"/>
      <c r="H662" s="23"/>
      <c r="I662" s="23"/>
      <c r="J662" s="23"/>
      <c r="K662" s="24"/>
      <c r="L662" s="61"/>
      <c r="M662" s="22"/>
    </row>
    <row r="663" spans="2:13" x14ac:dyDescent="0.2">
      <c r="B663" s="79"/>
      <c r="C663" s="20" t="s">
        <v>2716</v>
      </c>
      <c r="D663" s="21"/>
      <c r="E663" s="25" t="s">
        <v>713</v>
      </c>
      <c r="F663" s="21"/>
      <c r="G663" s="57"/>
      <c r="H663" s="23"/>
      <c r="I663" s="23"/>
      <c r="J663" s="23"/>
      <c r="K663" s="24"/>
      <c r="L663" s="61"/>
      <c r="M663" s="22"/>
    </row>
    <row r="664" spans="2:13" x14ac:dyDescent="0.2">
      <c r="B664" s="79"/>
      <c r="C664" s="20" t="s">
        <v>2717</v>
      </c>
      <c r="D664" s="21"/>
      <c r="E664" s="25" t="s">
        <v>714</v>
      </c>
      <c r="F664" s="21"/>
      <c r="G664" s="57"/>
      <c r="H664" s="23"/>
      <c r="I664" s="23"/>
      <c r="J664" s="23"/>
      <c r="K664" s="24"/>
      <c r="L664" s="61"/>
      <c r="M664" s="22"/>
    </row>
    <row r="665" spans="2:13" x14ac:dyDescent="0.2">
      <c r="B665" s="79"/>
      <c r="C665" s="20" t="s">
        <v>2718</v>
      </c>
      <c r="D665" s="21"/>
      <c r="E665" s="25" t="s">
        <v>715</v>
      </c>
      <c r="F665" s="21"/>
      <c r="G665" s="57"/>
      <c r="H665" s="23"/>
      <c r="I665" s="23"/>
      <c r="J665" s="23"/>
      <c r="K665" s="24"/>
      <c r="L665" s="61"/>
      <c r="M665" s="22"/>
    </row>
    <row r="666" spans="2:13" x14ac:dyDescent="0.2">
      <c r="B666" s="79"/>
      <c r="C666" s="20" t="s">
        <v>2719</v>
      </c>
      <c r="D666" s="21"/>
      <c r="E666" s="25" t="s">
        <v>716</v>
      </c>
      <c r="F666" s="21"/>
      <c r="G666" s="57"/>
      <c r="H666" s="23"/>
      <c r="I666" s="23"/>
      <c r="J666" s="23"/>
      <c r="K666" s="24"/>
      <c r="L666" s="61"/>
      <c r="M666" s="22"/>
    </row>
    <row r="667" spans="2:13" x14ac:dyDescent="0.2">
      <c r="B667" s="79"/>
      <c r="C667" s="20" t="s">
        <v>2720</v>
      </c>
      <c r="D667" s="21"/>
      <c r="E667" s="25" t="s">
        <v>717</v>
      </c>
      <c r="F667" s="21"/>
      <c r="G667" s="57"/>
      <c r="H667" s="23"/>
      <c r="I667" s="23"/>
      <c r="J667" s="23"/>
      <c r="K667" s="24"/>
      <c r="L667" s="61"/>
      <c r="M667" s="22"/>
    </row>
    <row r="668" spans="2:13" x14ac:dyDescent="0.2">
      <c r="B668" s="79"/>
      <c r="C668" s="20" t="s">
        <v>2721</v>
      </c>
      <c r="D668" s="21"/>
      <c r="E668" s="25" t="s">
        <v>718</v>
      </c>
      <c r="F668" s="21"/>
      <c r="G668" s="57"/>
      <c r="H668" s="23"/>
      <c r="I668" s="23"/>
      <c r="J668" s="23"/>
      <c r="K668" s="24"/>
      <c r="L668" s="61"/>
      <c r="M668" s="22"/>
    </row>
    <row r="669" spans="2:13" x14ac:dyDescent="0.2">
      <c r="B669" s="79"/>
      <c r="C669" s="20" t="s">
        <v>2722</v>
      </c>
      <c r="D669" s="21"/>
      <c r="E669" s="25" t="s">
        <v>719</v>
      </c>
      <c r="F669" s="21"/>
      <c r="G669" s="57"/>
      <c r="H669" s="23"/>
      <c r="I669" s="23"/>
      <c r="J669" s="23"/>
      <c r="K669" s="24"/>
      <c r="L669" s="61"/>
      <c r="M669" s="22"/>
    </row>
    <row r="670" spans="2:13" x14ac:dyDescent="0.2">
      <c r="B670" s="79"/>
      <c r="C670" s="20" t="s">
        <v>2723</v>
      </c>
      <c r="D670" s="21"/>
      <c r="E670" s="25" t="s">
        <v>720</v>
      </c>
      <c r="F670" s="21"/>
      <c r="G670" s="57"/>
      <c r="H670" s="23"/>
      <c r="I670" s="23"/>
      <c r="J670" s="23"/>
      <c r="K670" s="24"/>
      <c r="L670" s="61"/>
      <c r="M670" s="22"/>
    </row>
    <row r="671" spans="2:13" x14ac:dyDescent="0.2">
      <c r="B671" s="79"/>
      <c r="C671" s="20" t="s">
        <v>2724</v>
      </c>
      <c r="D671" s="21"/>
      <c r="E671" s="25" t="s">
        <v>721</v>
      </c>
      <c r="F671" s="21"/>
      <c r="G671" s="57"/>
      <c r="H671" s="23"/>
      <c r="I671" s="23"/>
      <c r="J671" s="23"/>
      <c r="K671" s="24"/>
      <c r="L671" s="61"/>
      <c r="M671" s="22"/>
    </row>
    <row r="672" spans="2:13" x14ac:dyDescent="0.2">
      <c r="B672" s="79"/>
      <c r="C672" s="20" t="s">
        <v>2725</v>
      </c>
      <c r="D672" s="21"/>
      <c r="E672" s="25" t="s">
        <v>722</v>
      </c>
      <c r="F672" s="21"/>
      <c r="G672" s="57"/>
      <c r="H672" s="23"/>
      <c r="I672" s="23"/>
      <c r="J672" s="23"/>
      <c r="K672" s="24"/>
      <c r="L672" s="61"/>
      <c r="M672" s="22"/>
    </row>
    <row r="673" spans="2:13" x14ac:dyDescent="0.2">
      <c r="B673" s="79"/>
      <c r="C673" s="20" t="s">
        <v>2726</v>
      </c>
      <c r="D673" s="21"/>
      <c r="E673" s="25" t="s">
        <v>723</v>
      </c>
      <c r="F673" s="21"/>
      <c r="G673" s="57"/>
      <c r="H673" s="23"/>
      <c r="I673" s="23"/>
      <c r="J673" s="23"/>
      <c r="K673" s="24"/>
      <c r="L673" s="61"/>
      <c r="M673" s="22"/>
    </row>
    <row r="674" spans="2:13" x14ac:dyDescent="0.2">
      <c r="B674" s="79"/>
      <c r="C674" s="20" t="s">
        <v>2727</v>
      </c>
      <c r="D674" s="21"/>
      <c r="E674" s="25" t="s">
        <v>724</v>
      </c>
      <c r="F674" s="21"/>
      <c r="G674" s="57"/>
      <c r="H674" s="23"/>
      <c r="I674" s="23"/>
      <c r="J674" s="23"/>
      <c r="K674" s="24"/>
      <c r="L674" s="61"/>
      <c r="M674" s="22"/>
    </row>
    <row r="675" spans="2:13" x14ac:dyDescent="0.2">
      <c r="B675" s="79"/>
      <c r="C675" s="20" t="s">
        <v>2728</v>
      </c>
      <c r="D675" s="21"/>
      <c r="E675" s="25" t="s">
        <v>725</v>
      </c>
      <c r="F675" s="21"/>
      <c r="G675" s="57"/>
      <c r="H675" s="23"/>
      <c r="I675" s="23"/>
      <c r="J675" s="23"/>
      <c r="K675" s="24"/>
      <c r="L675" s="61"/>
      <c r="M675" s="22"/>
    </row>
    <row r="676" spans="2:13" x14ac:dyDescent="0.2">
      <c r="B676" s="79"/>
      <c r="C676" s="20" t="s">
        <v>2729</v>
      </c>
      <c r="D676" s="21"/>
      <c r="E676" s="25" t="s">
        <v>726</v>
      </c>
      <c r="F676" s="21"/>
      <c r="G676" s="57"/>
      <c r="H676" s="23"/>
      <c r="I676" s="23"/>
      <c r="J676" s="23"/>
      <c r="K676" s="24"/>
      <c r="L676" s="61"/>
      <c r="M676" s="22"/>
    </row>
    <row r="677" spans="2:13" x14ac:dyDescent="0.2">
      <c r="B677" s="79"/>
      <c r="C677" s="20" t="s">
        <v>2730</v>
      </c>
      <c r="D677" s="21"/>
      <c r="E677" s="25" t="s">
        <v>727</v>
      </c>
      <c r="F677" s="21"/>
      <c r="G677" s="57"/>
      <c r="H677" s="23"/>
      <c r="I677" s="23"/>
      <c r="J677" s="23"/>
      <c r="K677" s="24"/>
      <c r="L677" s="61"/>
      <c r="M677" s="22"/>
    </row>
    <row r="678" spans="2:13" x14ac:dyDescent="0.2">
      <c r="B678" s="79"/>
      <c r="C678" s="20" t="s">
        <v>2731</v>
      </c>
      <c r="D678" s="21"/>
      <c r="E678" s="25" t="s">
        <v>728</v>
      </c>
      <c r="F678" s="21"/>
      <c r="G678" s="57"/>
      <c r="H678" s="23"/>
      <c r="I678" s="23"/>
      <c r="J678" s="23"/>
      <c r="K678" s="24"/>
      <c r="L678" s="61"/>
      <c r="M678" s="22"/>
    </row>
    <row r="679" spans="2:13" x14ac:dyDescent="0.2">
      <c r="B679" s="79"/>
      <c r="C679" s="20" t="s">
        <v>2732</v>
      </c>
      <c r="D679" s="21"/>
      <c r="E679" s="25" t="s">
        <v>729</v>
      </c>
      <c r="F679" s="21"/>
      <c r="G679" s="57"/>
      <c r="H679" s="23"/>
      <c r="I679" s="23"/>
      <c r="J679" s="23"/>
      <c r="K679" s="24"/>
      <c r="L679" s="61"/>
      <c r="M679" s="22"/>
    </row>
    <row r="680" spans="2:13" x14ac:dyDescent="0.2">
      <c r="B680" s="79"/>
      <c r="C680" s="20" t="s">
        <v>2733</v>
      </c>
      <c r="D680" s="21"/>
      <c r="E680" s="25" t="s">
        <v>730</v>
      </c>
      <c r="F680" s="21"/>
      <c r="G680" s="57"/>
      <c r="H680" s="23"/>
      <c r="I680" s="23"/>
      <c r="J680" s="23"/>
      <c r="K680" s="24"/>
      <c r="L680" s="61"/>
      <c r="M680" s="22"/>
    </row>
    <row r="681" spans="2:13" x14ac:dyDescent="0.2">
      <c r="B681" s="79"/>
      <c r="C681" s="20" t="s">
        <v>2734</v>
      </c>
      <c r="D681" s="21"/>
      <c r="E681" s="25" t="s">
        <v>731</v>
      </c>
      <c r="F681" s="21"/>
      <c r="G681" s="57"/>
      <c r="H681" s="23"/>
      <c r="I681" s="23"/>
      <c r="J681" s="23"/>
      <c r="K681" s="24"/>
      <c r="L681" s="61"/>
      <c r="M681" s="22"/>
    </row>
    <row r="682" spans="2:13" x14ac:dyDescent="0.2">
      <c r="B682" s="79"/>
      <c r="C682" s="20" t="s">
        <v>2735</v>
      </c>
      <c r="D682" s="21"/>
      <c r="E682" s="25" t="s">
        <v>732</v>
      </c>
      <c r="F682" s="21"/>
      <c r="G682" s="57"/>
      <c r="H682" s="23"/>
      <c r="I682" s="23"/>
      <c r="J682" s="23"/>
      <c r="K682" s="24"/>
      <c r="L682" s="61"/>
      <c r="M682" s="22"/>
    </row>
    <row r="683" spans="2:13" x14ac:dyDescent="0.2">
      <c r="B683" s="79"/>
      <c r="C683" s="20" t="s">
        <v>2736</v>
      </c>
      <c r="D683" s="21"/>
      <c r="E683" s="25" t="s">
        <v>733</v>
      </c>
      <c r="F683" s="21"/>
      <c r="G683" s="57"/>
      <c r="H683" s="23"/>
      <c r="I683" s="23"/>
      <c r="J683" s="23"/>
      <c r="K683" s="24"/>
      <c r="L683" s="61"/>
      <c r="M683" s="22"/>
    </row>
    <row r="684" spans="2:13" x14ac:dyDescent="0.2">
      <c r="B684" s="79"/>
      <c r="C684" s="20" t="s">
        <v>2737</v>
      </c>
      <c r="D684" s="21"/>
      <c r="E684" s="25" t="s">
        <v>734</v>
      </c>
      <c r="F684" s="21"/>
      <c r="G684" s="57"/>
      <c r="H684" s="23"/>
      <c r="I684" s="23"/>
      <c r="J684" s="23"/>
      <c r="K684" s="24"/>
      <c r="L684" s="61"/>
      <c r="M684" s="22"/>
    </row>
    <row r="685" spans="2:13" x14ac:dyDescent="0.2">
      <c r="B685" s="79"/>
      <c r="C685" s="20" t="s">
        <v>2738</v>
      </c>
      <c r="D685" s="21"/>
      <c r="E685" s="25" t="s">
        <v>735</v>
      </c>
      <c r="F685" s="21"/>
      <c r="G685" s="57"/>
      <c r="H685" s="23"/>
      <c r="I685" s="23"/>
      <c r="J685" s="23"/>
      <c r="K685" s="24"/>
      <c r="L685" s="61"/>
      <c r="M685" s="22"/>
    </row>
    <row r="686" spans="2:13" x14ac:dyDescent="0.2">
      <c r="B686" s="79"/>
      <c r="C686" s="20" t="s">
        <v>2739</v>
      </c>
      <c r="D686" s="21"/>
      <c r="E686" s="25" t="s">
        <v>736</v>
      </c>
      <c r="F686" s="21"/>
      <c r="G686" s="57"/>
      <c r="H686" s="23"/>
      <c r="I686" s="23"/>
      <c r="J686" s="23"/>
      <c r="K686" s="24"/>
      <c r="L686" s="61"/>
      <c r="M686" s="22"/>
    </row>
    <row r="687" spans="2:13" x14ac:dyDescent="0.2">
      <c r="B687" s="79"/>
      <c r="C687" s="20" t="s">
        <v>2740</v>
      </c>
      <c r="D687" s="21"/>
      <c r="E687" s="25" t="s">
        <v>737</v>
      </c>
      <c r="F687" s="21"/>
      <c r="G687" s="57"/>
      <c r="H687" s="23"/>
      <c r="I687" s="23"/>
      <c r="J687" s="23"/>
      <c r="K687" s="24"/>
      <c r="L687" s="61"/>
      <c r="M687" s="22"/>
    </row>
    <row r="688" spans="2:13" x14ac:dyDescent="0.2">
      <c r="B688" s="79"/>
      <c r="C688" s="20" t="s">
        <v>2741</v>
      </c>
      <c r="D688" s="21"/>
      <c r="E688" s="25" t="s">
        <v>738</v>
      </c>
      <c r="F688" s="21"/>
      <c r="G688" s="57"/>
      <c r="H688" s="23"/>
      <c r="I688" s="23"/>
      <c r="J688" s="23"/>
      <c r="K688" s="24"/>
      <c r="L688" s="61"/>
      <c r="M688" s="22"/>
    </row>
    <row r="689" spans="2:13" x14ac:dyDescent="0.2">
      <c r="B689" s="79"/>
      <c r="C689" s="20" t="s">
        <v>2742</v>
      </c>
      <c r="D689" s="21"/>
      <c r="E689" s="25" t="s">
        <v>739</v>
      </c>
      <c r="F689" s="21"/>
      <c r="G689" s="57"/>
      <c r="H689" s="23"/>
      <c r="I689" s="23"/>
      <c r="J689" s="23"/>
      <c r="K689" s="24"/>
      <c r="L689" s="61"/>
      <c r="M689" s="22"/>
    </row>
    <row r="690" spans="2:13" x14ac:dyDescent="0.2">
      <c r="B690" s="79"/>
      <c r="C690" s="20" t="s">
        <v>2743</v>
      </c>
      <c r="D690" s="21"/>
      <c r="E690" s="25" t="s">
        <v>740</v>
      </c>
      <c r="F690" s="21"/>
      <c r="G690" s="57"/>
      <c r="H690" s="23"/>
      <c r="I690" s="23"/>
      <c r="J690" s="23"/>
      <c r="K690" s="24"/>
      <c r="L690" s="61"/>
      <c r="M690" s="22"/>
    </row>
    <row r="691" spans="2:13" x14ac:dyDescent="0.2">
      <c r="B691" s="79"/>
      <c r="C691" s="20" t="s">
        <v>2744</v>
      </c>
      <c r="D691" s="21"/>
      <c r="E691" s="25" t="s">
        <v>741</v>
      </c>
      <c r="F691" s="21"/>
      <c r="G691" s="57"/>
      <c r="H691" s="23"/>
      <c r="I691" s="23"/>
      <c r="J691" s="23"/>
      <c r="K691" s="24"/>
      <c r="L691" s="61"/>
      <c r="M691" s="22"/>
    </row>
    <row r="692" spans="2:13" x14ac:dyDescent="0.2">
      <c r="B692" s="79"/>
      <c r="C692" s="20" t="s">
        <v>2745</v>
      </c>
      <c r="D692" s="21"/>
      <c r="E692" s="25" t="s">
        <v>742</v>
      </c>
      <c r="F692" s="21"/>
      <c r="G692" s="57"/>
      <c r="H692" s="23"/>
      <c r="I692" s="23"/>
      <c r="J692" s="23"/>
      <c r="K692" s="24"/>
      <c r="L692" s="61"/>
      <c r="M692" s="22"/>
    </row>
    <row r="693" spans="2:13" x14ac:dyDescent="0.2">
      <c r="B693" s="79"/>
      <c r="C693" s="20" t="s">
        <v>2746</v>
      </c>
      <c r="D693" s="21"/>
      <c r="E693" s="25" t="s">
        <v>743</v>
      </c>
      <c r="F693" s="21"/>
      <c r="G693" s="57"/>
      <c r="H693" s="23"/>
      <c r="I693" s="23"/>
      <c r="J693" s="23"/>
      <c r="K693" s="24"/>
      <c r="L693" s="61"/>
      <c r="M693" s="22"/>
    </row>
    <row r="694" spans="2:13" x14ac:dyDescent="0.2">
      <c r="B694" s="79"/>
      <c r="C694" s="20" t="s">
        <v>2747</v>
      </c>
      <c r="D694" s="21"/>
      <c r="E694" s="25" t="s">
        <v>744</v>
      </c>
      <c r="F694" s="21"/>
      <c r="G694" s="57"/>
      <c r="H694" s="23"/>
      <c r="I694" s="23"/>
      <c r="J694" s="23"/>
      <c r="K694" s="24"/>
      <c r="L694" s="61"/>
      <c r="M694" s="22"/>
    </row>
    <row r="695" spans="2:13" x14ac:dyDescent="0.2">
      <c r="B695" s="79"/>
      <c r="C695" s="20" t="s">
        <v>2748</v>
      </c>
      <c r="D695" s="21"/>
      <c r="E695" s="25" t="s">
        <v>745</v>
      </c>
      <c r="F695" s="21"/>
      <c r="G695" s="57"/>
      <c r="H695" s="23"/>
      <c r="I695" s="23"/>
      <c r="J695" s="23"/>
      <c r="K695" s="24"/>
      <c r="L695" s="61"/>
      <c r="M695" s="22"/>
    </row>
    <row r="696" spans="2:13" x14ac:dyDescent="0.2">
      <c r="B696" s="79"/>
      <c r="C696" s="20" t="s">
        <v>2749</v>
      </c>
      <c r="D696" s="21"/>
      <c r="E696" s="25" t="s">
        <v>746</v>
      </c>
      <c r="F696" s="21"/>
      <c r="G696" s="57"/>
      <c r="H696" s="23"/>
      <c r="I696" s="23"/>
      <c r="J696" s="23"/>
      <c r="K696" s="24"/>
      <c r="L696" s="61"/>
      <c r="M696" s="22"/>
    </row>
    <row r="697" spans="2:13" x14ac:dyDescent="0.2">
      <c r="B697" s="79"/>
      <c r="C697" s="20" t="s">
        <v>2750</v>
      </c>
      <c r="D697" s="21"/>
      <c r="E697" s="25" t="s">
        <v>747</v>
      </c>
      <c r="F697" s="21"/>
      <c r="G697" s="57"/>
      <c r="H697" s="23"/>
      <c r="I697" s="23"/>
      <c r="J697" s="23"/>
      <c r="K697" s="24"/>
      <c r="L697" s="61"/>
      <c r="M697" s="22"/>
    </row>
    <row r="698" spans="2:13" x14ac:dyDescent="0.2">
      <c r="B698" s="79"/>
      <c r="C698" s="20" t="s">
        <v>2751</v>
      </c>
      <c r="D698" s="21"/>
      <c r="E698" s="25" t="s">
        <v>748</v>
      </c>
      <c r="F698" s="21"/>
      <c r="G698" s="57"/>
      <c r="H698" s="23"/>
      <c r="I698" s="23"/>
      <c r="J698" s="23"/>
      <c r="K698" s="24"/>
      <c r="L698" s="61"/>
      <c r="M698" s="22"/>
    </row>
    <row r="699" spans="2:13" x14ac:dyDescent="0.2">
      <c r="B699" s="79"/>
      <c r="C699" s="20" t="s">
        <v>2752</v>
      </c>
      <c r="D699" s="21"/>
      <c r="E699" s="25" t="s">
        <v>749</v>
      </c>
      <c r="F699" s="21"/>
      <c r="G699" s="57"/>
      <c r="H699" s="23"/>
      <c r="I699" s="23"/>
      <c r="J699" s="23"/>
      <c r="K699" s="24"/>
      <c r="L699" s="61"/>
      <c r="M699" s="22"/>
    </row>
    <row r="700" spans="2:13" x14ac:dyDescent="0.2">
      <c r="B700" s="79"/>
      <c r="C700" s="20" t="s">
        <v>2753</v>
      </c>
      <c r="D700" s="21"/>
      <c r="E700" s="25" t="s">
        <v>750</v>
      </c>
      <c r="F700" s="21"/>
      <c r="G700" s="57"/>
      <c r="H700" s="23"/>
      <c r="I700" s="23"/>
      <c r="J700" s="23"/>
      <c r="K700" s="24"/>
      <c r="L700" s="61"/>
      <c r="M700" s="22"/>
    </row>
    <row r="701" spans="2:13" x14ac:dyDescent="0.2">
      <c r="B701" s="79"/>
      <c r="C701" s="20" t="s">
        <v>2754</v>
      </c>
      <c r="D701" s="21"/>
      <c r="E701" s="25" t="s">
        <v>751</v>
      </c>
      <c r="F701" s="21"/>
      <c r="G701" s="57"/>
      <c r="H701" s="23"/>
      <c r="I701" s="23"/>
      <c r="J701" s="23"/>
      <c r="K701" s="24"/>
      <c r="L701" s="61"/>
      <c r="M701" s="22"/>
    </row>
    <row r="702" spans="2:13" x14ac:dyDescent="0.2">
      <c r="B702" s="79"/>
      <c r="C702" s="20" t="s">
        <v>2755</v>
      </c>
      <c r="D702" s="21"/>
      <c r="E702" s="25" t="s">
        <v>752</v>
      </c>
      <c r="F702" s="21"/>
      <c r="G702" s="57"/>
      <c r="H702" s="23"/>
      <c r="I702" s="23"/>
      <c r="J702" s="23"/>
      <c r="K702" s="24"/>
      <c r="L702" s="61"/>
      <c r="M702" s="22"/>
    </row>
    <row r="703" spans="2:13" x14ac:dyDescent="0.2">
      <c r="B703" s="79"/>
      <c r="C703" s="20" t="s">
        <v>2756</v>
      </c>
      <c r="D703" s="21"/>
      <c r="E703" s="25" t="s">
        <v>753</v>
      </c>
      <c r="F703" s="21"/>
      <c r="G703" s="57"/>
      <c r="H703" s="23"/>
      <c r="I703" s="23"/>
      <c r="J703" s="23"/>
      <c r="K703" s="24"/>
      <c r="L703" s="61"/>
      <c r="M703" s="22"/>
    </row>
    <row r="704" spans="2:13" x14ac:dyDescent="0.2">
      <c r="B704" s="79"/>
      <c r="C704" s="20" t="s">
        <v>2757</v>
      </c>
      <c r="D704" s="21"/>
      <c r="E704" s="25" t="s">
        <v>754</v>
      </c>
      <c r="F704" s="21"/>
      <c r="G704" s="57"/>
      <c r="H704" s="23"/>
      <c r="I704" s="23"/>
      <c r="J704" s="23"/>
      <c r="K704" s="24"/>
      <c r="L704" s="61"/>
      <c r="M704" s="22"/>
    </row>
    <row r="705" spans="2:13" x14ac:dyDescent="0.2">
      <c r="B705" s="79"/>
      <c r="C705" s="20" t="s">
        <v>2758</v>
      </c>
      <c r="D705" s="21"/>
      <c r="E705" s="25" t="s">
        <v>755</v>
      </c>
      <c r="F705" s="21"/>
      <c r="G705" s="57"/>
      <c r="H705" s="23"/>
      <c r="I705" s="23"/>
      <c r="J705" s="23"/>
      <c r="K705" s="24"/>
      <c r="L705" s="61"/>
      <c r="M705" s="22"/>
    </row>
    <row r="706" spans="2:13" x14ac:dyDescent="0.2">
      <c r="B706" s="79"/>
      <c r="C706" s="20" t="s">
        <v>2759</v>
      </c>
      <c r="D706" s="21"/>
      <c r="E706" s="25" t="s">
        <v>756</v>
      </c>
      <c r="F706" s="21"/>
      <c r="G706" s="57"/>
      <c r="H706" s="23"/>
      <c r="I706" s="23"/>
      <c r="J706" s="23"/>
      <c r="K706" s="24"/>
      <c r="L706" s="61"/>
      <c r="M706" s="22"/>
    </row>
    <row r="707" spans="2:13" x14ac:dyDescent="0.2">
      <c r="B707" s="79"/>
      <c r="C707" s="20" t="s">
        <v>2760</v>
      </c>
      <c r="D707" s="21"/>
      <c r="E707" s="25" t="s">
        <v>757</v>
      </c>
      <c r="F707" s="21"/>
      <c r="G707" s="57"/>
      <c r="H707" s="23"/>
      <c r="I707" s="23"/>
      <c r="J707" s="23"/>
      <c r="K707" s="24"/>
      <c r="L707" s="61"/>
      <c r="M707" s="22"/>
    </row>
    <row r="708" spans="2:13" x14ac:dyDescent="0.2">
      <c r="B708" s="79"/>
      <c r="C708" s="20" t="s">
        <v>2761</v>
      </c>
      <c r="D708" s="21"/>
      <c r="E708" s="25" t="s">
        <v>758</v>
      </c>
      <c r="F708" s="21"/>
      <c r="G708" s="57"/>
      <c r="H708" s="23"/>
      <c r="I708" s="23"/>
      <c r="J708" s="23"/>
      <c r="K708" s="24"/>
      <c r="L708" s="61"/>
      <c r="M708" s="22"/>
    </row>
    <row r="709" spans="2:13" x14ac:dyDescent="0.2">
      <c r="B709" s="79"/>
      <c r="C709" s="20" t="s">
        <v>2762</v>
      </c>
      <c r="D709" s="21"/>
      <c r="E709" s="25" t="s">
        <v>759</v>
      </c>
      <c r="F709" s="21"/>
      <c r="G709" s="57"/>
      <c r="H709" s="23"/>
      <c r="I709" s="23"/>
      <c r="J709" s="23"/>
      <c r="K709" s="24"/>
      <c r="L709" s="61"/>
      <c r="M709" s="22"/>
    </row>
    <row r="710" spans="2:13" x14ac:dyDescent="0.2">
      <c r="B710" s="79"/>
      <c r="C710" s="20" t="s">
        <v>2763</v>
      </c>
      <c r="D710" s="21"/>
      <c r="E710" s="25" t="s">
        <v>760</v>
      </c>
      <c r="F710" s="21"/>
      <c r="G710" s="57"/>
      <c r="H710" s="23"/>
      <c r="I710" s="23"/>
      <c r="J710" s="23"/>
      <c r="K710" s="24"/>
      <c r="L710" s="61"/>
      <c r="M710" s="22"/>
    </row>
    <row r="711" spans="2:13" x14ac:dyDescent="0.2">
      <c r="B711" s="79"/>
      <c r="C711" s="20" t="s">
        <v>2764</v>
      </c>
      <c r="D711" s="21"/>
      <c r="E711" s="25" t="s">
        <v>761</v>
      </c>
      <c r="F711" s="21"/>
      <c r="G711" s="57"/>
      <c r="H711" s="23"/>
      <c r="I711" s="23"/>
      <c r="J711" s="23"/>
      <c r="K711" s="24"/>
      <c r="L711" s="61"/>
      <c r="M711" s="22"/>
    </row>
    <row r="712" spans="2:13" x14ac:dyDescent="0.2">
      <c r="B712" s="79"/>
      <c r="C712" s="20" t="s">
        <v>2765</v>
      </c>
      <c r="D712" s="21"/>
      <c r="E712" s="25" t="s">
        <v>762</v>
      </c>
      <c r="F712" s="21"/>
      <c r="G712" s="57"/>
      <c r="H712" s="23"/>
      <c r="I712" s="23"/>
      <c r="J712" s="23"/>
      <c r="K712" s="24"/>
      <c r="L712" s="61"/>
      <c r="M712" s="22"/>
    </row>
    <row r="713" spans="2:13" x14ac:dyDescent="0.2">
      <c r="B713" s="79"/>
      <c r="C713" s="20" t="s">
        <v>2766</v>
      </c>
      <c r="D713" s="21"/>
      <c r="E713" s="25" t="s">
        <v>763</v>
      </c>
      <c r="F713" s="21"/>
      <c r="G713" s="57"/>
      <c r="H713" s="23"/>
      <c r="I713" s="23"/>
      <c r="J713" s="23"/>
      <c r="K713" s="24"/>
      <c r="L713" s="61"/>
      <c r="M713" s="22"/>
    </row>
    <row r="714" spans="2:13" x14ac:dyDescent="0.2">
      <c r="B714" s="79"/>
      <c r="C714" s="20" t="s">
        <v>2767</v>
      </c>
      <c r="D714" s="21"/>
      <c r="E714" s="25" t="s">
        <v>764</v>
      </c>
      <c r="F714" s="21"/>
      <c r="G714" s="57"/>
      <c r="H714" s="23"/>
      <c r="I714" s="23"/>
      <c r="J714" s="23"/>
      <c r="K714" s="24"/>
      <c r="L714" s="61"/>
      <c r="M714" s="22"/>
    </row>
    <row r="715" spans="2:13" x14ac:dyDescent="0.2">
      <c r="B715" s="79"/>
      <c r="C715" s="20" t="s">
        <v>2768</v>
      </c>
      <c r="D715" s="21"/>
      <c r="E715" s="25" t="s">
        <v>765</v>
      </c>
      <c r="F715" s="21"/>
      <c r="G715" s="57"/>
      <c r="H715" s="23"/>
      <c r="I715" s="23"/>
      <c r="J715" s="23"/>
      <c r="K715" s="24"/>
      <c r="L715" s="61"/>
      <c r="M715" s="22"/>
    </row>
    <row r="716" spans="2:13" x14ac:dyDescent="0.2">
      <c r="B716" s="79"/>
      <c r="C716" s="20" t="s">
        <v>2769</v>
      </c>
      <c r="D716" s="21"/>
      <c r="E716" s="25" t="s">
        <v>766</v>
      </c>
      <c r="F716" s="21"/>
      <c r="G716" s="57"/>
      <c r="H716" s="23"/>
      <c r="I716" s="23"/>
      <c r="J716" s="23"/>
      <c r="K716" s="24"/>
      <c r="L716" s="61"/>
      <c r="M716" s="22"/>
    </row>
    <row r="717" spans="2:13" x14ac:dyDescent="0.2">
      <c r="B717" s="79"/>
      <c r="C717" s="20" t="s">
        <v>2770</v>
      </c>
      <c r="D717" s="21"/>
      <c r="E717" s="25" t="s">
        <v>767</v>
      </c>
      <c r="F717" s="21"/>
      <c r="G717" s="57"/>
      <c r="H717" s="23"/>
      <c r="I717" s="23"/>
      <c r="J717" s="23"/>
      <c r="K717" s="24"/>
      <c r="L717" s="61"/>
      <c r="M717" s="22"/>
    </row>
    <row r="718" spans="2:13" x14ac:dyDescent="0.2">
      <c r="B718" s="79"/>
      <c r="C718" s="20" t="s">
        <v>2771</v>
      </c>
      <c r="D718" s="21"/>
      <c r="E718" s="25" t="s">
        <v>768</v>
      </c>
      <c r="F718" s="21"/>
      <c r="G718" s="57"/>
      <c r="H718" s="23"/>
      <c r="I718" s="23"/>
      <c r="J718" s="23"/>
      <c r="K718" s="24"/>
      <c r="L718" s="61"/>
      <c r="M718" s="22"/>
    </row>
    <row r="719" spans="2:13" x14ac:dyDescent="0.2">
      <c r="B719" s="79"/>
      <c r="C719" s="20" t="s">
        <v>2772</v>
      </c>
      <c r="D719" s="21"/>
      <c r="E719" s="25" t="s">
        <v>769</v>
      </c>
      <c r="F719" s="21"/>
      <c r="G719" s="57"/>
      <c r="H719" s="23"/>
      <c r="I719" s="23"/>
      <c r="J719" s="23"/>
      <c r="K719" s="24"/>
      <c r="L719" s="61"/>
      <c r="M719" s="22"/>
    </row>
    <row r="720" spans="2:13" x14ac:dyDescent="0.2">
      <c r="B720" s="79"/>
      <c r="C720" s="20" t="s">
        <v>2773</v>
      </c>
      <c r="D720" s="21"/>
      <c r="E720" s="25" t="s">
        <v>770</v>
      </c>
      <c r="F720" s="21"/>
      <c r="G720" s="57"/>
      <c r="H720" s="23"/>
      <c r="I720" s="23"/>
      <c r="J720" s="23"/>
      <c r="K720" s="24"/>
      <c r="L720" s="61"/>
      <c r="M720" s="22"/>
    </row>
    <row r="721" spans="2:13" x14ac:dyDescent="0.2">
      <c r="B721" s="79"/>
      <c r="C721" s="20" t="s">
        <v>2774</v>
      </c>
      <c r="D721" s="21"/>
      <c r="E721" s="25" t="s">
        <v>771</v>
      </c>
      <c r="F721" s="21"/>
      <c r="G721" s="57"/>
      <c r="H721" s="23"/>
      <c r="I721" s="23"/>
      <c r="J721" s="23"/>
      <c r="K721" s="24"/>
      <c r="L721" s="61"/>
      <c r="M721" s="22"/>
    </row>
    <row r="722" spans="2:13" x14ac:dyDescent="0.2">
      <c r="B722" s="79"/>
      <c r="C722" s="20" t="s">
        <v>2775</v>
      </c>
      <c r="D722" s="21"/>
      <c r="E722" s="25" t="s">
        <v>772</v>
      </c>
      <c r="F722" s="21"/>
      <c r="G722" s="57"/>
      <c r="H722" s="23"/>
      <c r="I722" s="23"/>
      <c r="J722" s="23"/>
      <c r="K722" s="24"/>
      <c r="L722" s="61"/>
      <c r="M722" s="22"/>
    </row>
    <row r="723" spans="2:13" x14ac:dyDescent="0.2">
      <c r="B723" s="79"/>
      <c r="C723" s="20" t="s">
        <v>2776</v>
      </c>
      <c r="D723" s="21"/>
      <c r="E723" s="25" t="s">
        <v>773</v>
      </c>
      <c r="F723" s="21"/>
      <c r="G723" s="57"/>
      <c r="H723" s="23"/>
      <c r="I723" s="23"/>
      <c r="J723" s="23"/>
      <c r="K723" s="24"/>
      <c r="L723" s="61"/>
      <c r="M723" s="22"/>
    </row>
    <row r="724" spans="2:13" x14ac:dyDescent="0.2">
      <c r="B724" s="79"/>
      <c r="C724" s="20" t="s">
        <v>2777</v>
      </c>
      <c r="D724" s="21"/>
      <c r="E724" s="25" t="s">
        <v>774</v>
      </c>
      <c r="F724" s="21"/>
      <c r="G724" s="57"/>
      <c r="H724" s="23"/>
      <c r="I724" s="23"/>
      <c r="J724" s="23"/>
      <c r="K724" s="24"/>
      <c r="L724" s="61"/>
      <c r="M724" s="22"/>
    </row>
    <row r="725" spans="2:13" x14ac:dyDescent="0.2">
      <c r="B725" s="79"/>
      <c r="C725" s="20" t="s">
        <v>2778</v>
      </c>
      <c r="D725" s="21"/>
      <c r="E725" s="25" t="s">
        <v>775</v>
      </c>
      <c r="F725" s="21"/>
      <c r="G725" s="57"/>
      <c r="H725" s="23"/>
      <c r="I725" s="23"/>
      <c r="J725" s="23"/>
      <c r="K725" s="24"/>
      <c r="L725" s="61"/>
      <c r="M725" s="22"/>
    </row>
    <row r="726" spans="2:13" x14ac:dyDescent="0.2">
      <c r="B726" s="79"/>
      <c r="C726" s="20" t="s">
        <v>2779</v>
      </c>
      <c r="D726" s="21"/>
      <c r="E726" s="25" t="s">
        <v>776</v>
      </c>
      <c r="F726" s="21"/>
      <c r="G726" s="57"/>
      <c r="H726" s="23"/>
      <c r="I726" s="23"/>
      <c r="J726" s="23"/>
      <c r="K726" s="24"/>
      <c r="L726" s="61"/>
      <c r="M726" s="22"/>
    </row>
    <row r="727" spans="2:13" x14ac:dyDescent="0.2">
      <c r="B727" s="79"/>
      <c r="C727" s="20" t="s">
        <v>2780</v>
      </c>
      <c r="D727" s="21"/>
      <c r="E727" s="25" t="s">
        <v>777</v>
      </c>
      <c r="F727" s="21"/>
      <c r="G727" s="57"/>
      <c r="H727" s="23"/>
      <c r="I727" s="23"/>
      <c r="J727" s="23"/>
      <c r="K727" s="24"/>
      <c r="L727" s="61"/>
      <c r="M727" s="22"/>
    </row>
    <row r="728" spans="2:13" x14ac:dyDescent="0.2">
      <c r="B728" s="79"/>
      <c r="C728" s="20" t="s">
        <v>2781</v>
      </c>
      <c r="D728" s="21"/>
      <c r="E728" s="25" t="s">
        <v>778</v>
      </c>
      <c r="F728" s="21"/>
      <c r="G728" s="57"/>
      <c r="H728" s="23"/>
      <c r="I728" s="23"/>
      <c r="J728" s="23"/>
      <c r="K728" s="24"/>
      <c r="L728" s="61"/>
      <c r="M728" s="22"/>
    </row>
    <row r="729" spans="2:13" x14ac:dyDescent="0.2">
      <c r="B729" s="79"/>
      <c r="C729" s="20" t="s">
        <v>2782</v>
      </c>
      <c r="D729" s="21"/>
      <c r="E729" s="25" t="s">
        <v>779</v>
      </c>
      <c r="F729" s="21"/>
      <c r="G729" s="57"/>
      <c r="H729" s="23"/>
      <c r="I729" s="23"/>
      <c r="J729" s="23"/>
      <c r="K729" s="24"/>
      <c r="L729" s="61"/>
      <c r="M729" s="22"/>
    </row>
    <row r="730" spans="2:13" x14ac:dyDescent="0.2">
      <c r="B730" s="79"/>
      <c r="C730" s="20" t="s">
        <v>2783</v>
      </c>
      <c r="D730" s="21"/>
      <c r="E730" s="25" t="s">
        <v>780</v>
      </c>
      <c r="F730" s="21"/>
      <c r="G730" s="57"/>
      <c r="H730" s="23"/>
      <c r="I730" s="23"/>
      <c r="J730" s="23"/>
      <c r="K730" s="24"/>
      <c r="L730" s="61"/>
      <c r="M730" s="22"/>
    </row>
    <row r="731" spans="2:13" x14ac:dyDescent="0.2">
      <c r="B731" s="79"/>
      <c r="C731" s="20" t="s">
        <v>2784</v>
      </c>
      <c r="D731" s="21"/>
      <c r="E731" s="25" t="s">
        <v>781</v>
      </c>
      <c r="F731" s="21"/>
      <c r="G731" s="57"/>
      <c r="H731" s="23"/>
      <c r="I731" s="23"/>
      <c r="J731" s="23"/>
      <c r="K731" s="24"/>
      <c r="L731" s="61"/>
      <c r="M731" s="22"/>
    </row>
    <row r="732" spans="2:13" x14ac:dyDescent="0.2">
      <c r="B732" s="79"/>
      <c r="C732" s="20" t="s">
        <v>2785</v>
      </c>
      <c r="D732" s="21"/>
      <c r="E732" s="25" t="s">
        <v>782</v>
      </c>
      <c r="F732" s="21"/>
      <c r="G732" s="57"/>
      <c r="H732" s="23"/>
      <c r="I732" s="23"/>
      <c r="J732" s="23"/>
      <c r="K732" s="24"/>
      <c r="L732" s="61"/>
      <c r="M732" s="22"/>
    </row>
    <row r="733" spans="2:13" x14ac:dyDescent="0.2">
      <c r="B733" s="79"/>
      <c r="C733" s="20" t="s">
        <v>2786</v>
      </c>
      <c r="D733" s="21"/>
      <c r="E733" s="25" t="s">
        <v>783</v>
      </c>
      <c r="F733" s="21"/>
      <c r="G733" s="57"/>
      <c r="H733" s="23"/>
      <c r="I733" s="23"/>
      <c r="J733" s="23"/>
      <c r="K733" s="24"/>
      <c r="L733" s="61"/>
      <c r="M733" s="22"/>
    </row>
    <row r="734" spans="2:13" x14ac:dyDescent="0.2">
      <c r="B734" s="79"/>
      <c r="C734" s="20" t="s">
        <v>2787</v>
      </c>
      <c r="D734" s="21"/>
      <c r="E734" s="25" t="s">
        <v>784</v>
      </c>
      <c r="F734" s="21"/>
      <c r="G734" s="57"/>
      <c r="H734" s="23"/>
      <c r="I734" s="23"/>
      <c r="J734" s="23"/>
      <c r="K734" s="24"/>
      <c r="L734" s="61"/>
      <c r="M734" s="22"/>
    </row>
    <row r="735" spans="2:13" x14ac:dyDescent="0.2">
      <c r="B735" s="79"/>
      <c r="C735" s="20" t="s">
        <v>2788</v>
      </c>
      <c r="D735" s="21"/>
      <c r="E735" s="25" t="s">
        <v>785</v>
      </c>
      <c r="F735" s="21"/>
      <c r="G735" s="57"/>
      <c r="H735" s="23"/>
      <c r="I735" s="23"/>
      <c r="J735" s="23"/>
      <c r="K735" s="24"/>
      <c r="L735" s="61"/>
      <c r="M735" s="22"/>
    </row>
    <row r="736" spans="2:13" x14ac:dyDescent="0.2">
      <c r="B736" s="79"/>
      <c r="C736" s="20" t="s">
        <v>2789</v>
      </c>
      <c r="D736" s="21"/>
      <c r="E736" s="25" t="s">
        <v>786</v>
      </c>
      <c r="F736" s="21"/>
      <c r="G736" s="57"/>
      <c r="H736" s="23"/>
      <c r="I736" s="23"/>
      <c r="J736" s="23"/>
      <c r="K736" s="24"/>
      <c r="L736" s="61"/>
      <c r="M736" s="22"/>
    </row>
    <row r="737" spans="2:13" x14ac:dyDescent="0.2">
      <c r="B737" s="79"/>
      <c r="C737" s="20" t="s">
        <v>2790</v>
      </c>
      <c r="D737" s="21"/>
      <c r="E737" s="25" t="s">
        <v>787</v>
      </c>
      <c r="F737" s="21"/>
      <c r="G737" s="57"/>
      <c r="H737" s="23"/>
      <c r="I737" s="23"/>
      <c r="J737" s="23"/>
      <c r="K737" s="24"/>
      <c r="L737" s="61"/>
      <c r="M737" s="22"/>
    </row>
    <row r="738" spans="2:13" x14ac:dyDescent="0.2">
      <c r="B738" s="79"/>
      <c r="C738" s="20" t="s">
        <v>2791</v>
      </c>
      <c r="D738" s="21"/>
      <c r="E738" s="25" t="s">
        <v>788</v>
      </c>
      <c r="F738" s="21"/>
      <c r="G738" s="57"/>
      <c r="H738" s="23"/>
      <c r="I738" s="23"/>
      <c r="J738" s="23"/>
      <c r="K738" s="24"/>
      <c r="L738" s="61"/>
      <c r="M738" s="22"/>
    </row>
    <row r="739" spans="2:13" x14ac:dyDescent="0.2">
      <c r="B739" s="79"/>
      <c r="C739" s="20" t="s">
        <v>2792</v>
      </c>
      <c r="D739" s="21"/>
      <c r="E739" s="25" t="s">
        <v>789</v>
      </c>
      <c r="F739" s="21"/>
      <c r="G739" s="57"/>
      <c r="H739" s="23"/>
      <c r="I739" s="23"/>
      <c r="J739" s="23"/>
      <c r="K739" s="24"/>
      <c r="L739" s="61"/>
      <c r="M739" s="22"/>
    </row>
    <row r="740" spans="2:13" x14ac:dyDescent="0.2">
      <c r="B740" s="79"/>
      <c r="C740" s="20" t="s">
        <v>2793</v>
      </c>
      <c r="D740" s="21"/>
      <c r="E740" s="25" t="s">
        <v>790</v>
      </c>
      <c r="F740" s="21"/>
      <c r="G740" s="57"/>
      <c r="H740" s="23"/>
      <c r="I740" s="23"/>
      <c r="J740" s="23"/>
      <c r="K740" s="24"/>
      <c r="L740" s="61"/>
      <c r="M740" s="22"/>
    </row>
    <row r="741" spans="2:13" x14ac:dyDescent="0.2">
      <c r="B741" s="79"/>
      <c r="C741" s="20" t="s">
        <v>2794</v>
      </c>
      <c r="D741" s="21"/>
      <c r="E741" s="25" t="s">
        <v>791</v>
      </c>
      <c r="F741" s="21"/>
      <c r="G741" s="57"/>
      <c r="H741" s="23"/>
      <c r="I741" s="23"/>
      <c r="J741" s="23"/>
      <c r="K741" s="24"/>
      <c r="L741" s="61"/>
      <c r="M741" s="22"/>
    </row>
    <row r="742" spans="2:13" x14ac:dyDescent="0.2">
      <c r="B742" s="79"/>
      <c r="C742" s="20" t="s">
        <v>2795</v>
      </c>
      <c r="D742" s="21"/>
      <c r="E742" s="25" t="s">
        <v>792</v>
      </c>
      <c r="F742" s="21"/>
      <c r="G742" s="57"/>
      <c r="H742" s="23"/>
      <c r="I742" s="23"/>
      <c r="J742" s="23"/>
      <c r="K742" s="24"/>
      <c r="L742" s="61"/>
      <c r="M742" s="22"/>
    </row>
    <row r="743" spans="2:13" x14ac:dyDescent="0.2">
      <c r="B743" s="79"/>
      <c r="C743" s="20" t="s">
        <v>2796</v>
      </c>
      <c r="D743" s="21"/>
      <c r="E743" s="25" t="s">
        <v>793</v>
      </c>
      <c r="F743" s="21"/>
      <c r="G743" s="57"/>
      <c r="H743" s="23"/>
      <c r="I743" s="23"/>
      <c r="J743" s="23"/>
      <c r="K743" s="24"/>
      <c r="L743" s="61"/>
      <c r="M743" s="22"/>
    </row>
    <row r="744" spans="2:13" x14ac:dyDescent="0.2">
      <c r="B744" s="79"/>
      <c r="C744" s="20" t="s">
        <v>2797</v>
      </c>
      <c r="D744" s="21"/>
      <c r="E744" s="25" t="s">
        <v>794</v>
      </c>
      <c r="F744" s="21"/>
      <c r="G744" s="57"/>
      <c r="H744" s="23"/>
      <c r="I744" s="23"/>
      <c r="J744" s="23"/>
      <c r="K744" s="24"/>
      <c r="L744" s="61"/>
      <c r="M744" s="22"/>
    </row>
    <row r="745" spans="2:13" x14ac:dyDescent="0.2">
      <c r="B745" s="79"/>
      <c r="C745" s="20" t="s">
        <v>2798</v>
      </c>
      <c r="D745" s="21"/>
      <c r="E745" s="25" t="s">
        <v>795</v>
      </c>
      <c r="F745" s="21"/>
      <c r="G745" s="57"/>
      <c r="H745" s="23"/>
      <c r="I745" s="23"/>
      <c r="J745" s="23"/>
      <c r="K745" s="24"/>
      <c r="L745" s="61"/>
      <c r="M745" s="22"/>
    </row>
    <row r="746" spans="2:13" x14ac:dyDescent="0.2">
      <c r="B746" s="79"/>
      <c r="C746" s="20" t="s">
        <v>2799</v>
      </c>
      <c r="D746" s="21"/>
      <c r="E746" s="25" t="s">
        <v>796</v>
      </c>
      <c r="F746" s="21"/>
      <c r="G746" s="57"/>
      <c r="H746" s="23"/>
      <c r="I746" s="23"/>
      <c r="J746" s="23"/>
      <c r="K746" s="24"/>
      <c r="L746" s="61"/>
      <c r="M746" s="22"/>
    </row>
    <row r="747" spans="2:13" x14ac:dyDescent="0.2">
      <c r="B747" s="79"/>
      <c r="C747" s="20" t="s">
        <v>2800</v>
      </c>
      <c r="D747" s="21"/>
      <c r="E747" s="25" t="s">
        <v>797</v>
      </c>
      <c r="F747" s="21"/>
      <c r="G747" s="57"/>
      <c r="H747" s="23"/>
      <c r="I747" s="23"/>
      <c r="J747" s="23"/>
      <c r="K747" s="24"/>
      <c r="L747" s="61"/>
      <c r="M747" s="22"/>
    </row>
    <row r="748" spans="2:13" x14ac:dyDescent="0.2">
      <c r="B748" s="79"/>
      <c r="C748" s="20" t="s">
        <v>2801</v>
      </c>
      <c r="D748" s="21"/>
      <c r="E748" s="25" t="s">
        <v>798</v>
      </c>
      <c r="F748" s="21"/>
      <c r="G748" s="57"/>
      <c r="H748" s="23"/>
      <c r="I748" s="23"/>
      <c r="J748" s="23"/>
      <c r="K748" s="24"/>
      <c r="L748" s="61"/>
      <c r="M748" s="22"/>
    </row>
    <row r="749" spans="2:13" x14ac:dyDescent="0.2">
      <c r="B749" s="79"/>
      <c r="C749" s="20" t="s">
        <v>2802</v>
      </c>
      <c r="D749" s="21"/>
      <c r="E749" s="25" t="s">
        <v>799</v>
      </c>
      <c r="F749" s="21"/>
      <c r="G749" s="57"/>
      <c r="H749" s="23"/>
      <c r="I749" s="23"/>
      <c r="J749" s="23"/>
      <c r="K749" s="24"/>
      <c r="L749" s="61"/>
      <c r="M749" s="22"/>
    </row>
    <row r="750" spans="2:13" x14ac:dyDescent="0.2">
      <c r="B750" s="79"/>
      <c r="C750" s="20" t="s">
        <v>2803</v>
      </c>
      <c r="D750" s="21"/>
      <c r="E750" s="25" t="s">
        <v>800</v>
      </c>
      <c r="F750" s="21"/>
      <c r="G750" s="57"/>
      <c r="H750" s="23"/>
      <c r="I750" s="23"/>
      <c r="J750" s="23"/>
      <c r="K750" s="24"/>
      <c r="L750" s="61"/>
      <c r="M750" s="22"/>
    </row>
    <row r="751" spans="2:13" x14ac:dyDescent="0.2">
      <c r="B751" s="79"/>
      <c r="C751" s="20" t="s">
        <v>2804</v>
      </c>
      <c r="D751" s="21"/>
      <c r="E751" s="25" t="s">
        <v>801</v>
      </c>
      <c r="F751" s="21"/>
      <c r="G751" s="57"/>
      <c r="H751" s="23"/>
      <c r="I751" s="23"/>
      <c r="J751" s="23"/>
      <c r="K751" s="24"/>
      <c r="L751" s="61"/>
      <c r="M751" s="22"/>
    </row>
    <row r="752" spans="2:13" x14ac:dyDescent="0.2">
      <c r="B752" s="79"/>
      <c r="C752" s="20" t="s">
        <v>2805</v>
      </c>
      <c r="D752" s="21"/>
      <c r="E752" s="25" t="s">
        <v>802</v>
      </c>
      <c r="F752" s="21"/>
      <c r="G752" s="57"/>
      <c r="H752" s="23"/>
      <c r="I752" s="23"/>
      <c r="J752" s="23"/>
      <c r="K752" s="24"/>
      <c r="L752" s="61"/>
      <c r="M752" s="22"/>
    </row>
    <row r="753" spans="2:13" x14ac:dyDescent="0.2">
      <c r="B753" s="79"/>
      <c r="C753" s="20" t="s">
        <v>2806</v>
      </c>
      <c r="D753" s="21"/>
      <c r="E753" s="25" t="s">
        <v>803</v>
      </c>
      <c r="F753" s="21"/>
      <c r="G753" s="57"/>
      <c r="H753" s="23"/>
      <c r="I753" s="23"/>
      <c r="J753" s="23"/>
      <c r="K753" s="24"/>
      <c r="L753" s="61"/>
      <c r="M753" s="22"/>
    </row>
    <row r="754" spans="2:13" x14ac:dyDescent="0.2">
      <c r="B754" s="79"/>
      <c r="C754" s="20" t="s">
        <v>2807</v>
      </c>
      <c r="D754" s="21"/>
      <c r="E754" s="25" t="s">
        <v>804</v>
      </c>
      <c r="F754" s="21"/>
      <c r="G754" s="57"/>
      <c r="H754" s="23"/>
      <c r="I754" s="23"/>
      <c r="J754" s="23"/>
      <c r="K754" s="24"/>
      <c r="L754" s="61"/>
      <c r="M754" s="22"/>
    </row>
    <row r="755" spans="2:13" x14ac:dyDescent="0.2">
      <c r="B755" s="79"/>
      <c r="C755" s="20" t="s">
        <v>2808</v>
      </c>
      <c r="D755" s="21"/>
      <c r="E755" s="25" t="s">
        <v>805</v>
      </c>
      <c r="F755" s="21"/>
      <c r="G755" s="57"/>
      <c r="H755" s="23"/>
      <c r="I755" s="23"/>
      <c r="J755" s="23"/>
      <c r="K755" s="24"/>
      <c r="L755" s="61"/>
      <c r="M755" s="22"/>
    </row>
    <row r="756" spans="2:13" x14ac:dyDescent="0.2">
      <c r="B756" s="79"/>
      <c r="C756" s="20" t="s">
        <v>2809</v>
      </c>
      <c r="D756" s="21"/>
      <c r="E756" s="25" t="s">
        <v>806</v>
      </c>
      <c r="F756" s="21"/>
      <c r="G756" s="57"/>
      <c r="H756" s="23"/>
      <c r="I756" s="23"/>
      <c r="J756" s="23"/>
      <c r="K756" s="24"/>
      <c r="L756" s="61"/>
      <c r="M756" s="22"/>
    </row>
    <row r="757" spans="2:13" x14ac:dyDescent="0.2">
      <c r="B757" s="79"/>
      <c r="C757" s="20" t="s">
        <v>2810</v>
      </c>
      <c r="D757" s="21"/>
      <c r="E757" s="25" t="s">
        <v>807</v>
      </c>
      <c r="F757" s="21"/>
      <c r="G757" s="57"/>
      <c r="H757" s="23"/>
      <c r="I757" s="23"/>
      <c r="J757" s="23"/>
      <c r="K757" s="24"/>
      <c r="L757" s="61"/>
      <c r="M757" s="22"/>
    </row>
    <row r="758" spans="2:13" x14ac:dyDescent="0.2">
      <c r="B758" s="79"/>
      <c r="C758" s="20" t="s">
        <v>2811</v>
      </c>
      <c r="D758" s="21"/>
      <c r="E758" s="25" t="s">
        <v>808</v>
      </c>
      <c r="F758" s="21"/>
      <c r="G758" s="57"/>
      <c r="H758" s="23"/>
      <c r="I758" s="23"/>
      <c r="J758" s="23"/>
      <c r="K758" s="24"/>
      <c r="L758" s="61"/>
      <c r="M758" s="22"/>
    </row>
    <row r="759" spans="2:13" x14ac:dyDescent="0.2">
      <c r="B759" s="79"/>
      <c r="C759" s="20" t="s">
        <v>2812</v>
      </c>
      <c r="D759" s="21"/>
      <c r="E759" s="25" t="s">
        <v>809</v>
      </c>
      <c r="F759" s="21"/>
      <c r="G759" s="57"/>
      <c r="H759" s="23"/>
      <c r="I759" s="23"/>
      <c r="J759" s="23"/>
      <c r="K759" s="24"/>
      <c r="L759" s="61"/>
      <c r="M759" s="22"/>
    </row>
    <row r="760" spans="2:13" x14ac:dyDescent="0.2">
      <c r="B760" s="79"/>
      <c r="C760" s="20" t="s">
        <v>2813</v>
      </c>
      <c r="D760" s="21"/>
      <c r="E760" s="25" t="s">
        <v>810</v>
      </c>
      <c r="F760" s="21"/>
      <c r="G760" s="57"/>
      <c r="H760" s="23"/>
      <c r="I760" s="23"/>
      <c r="J760" s="23"/>
      <c r="K760" s="24"/>
      <c r="L760" s="61"/>
      <c r="M760" s="22"/>
    </row>
    <row r="761" spans="2:13" x14ac:dyDescent="0.2">
      <c r="B761" s="79"/>
      <c r="C761" s="20" t="s">
        <v>2814</v>
      </c>
      <c r="D761" s="21"/>
      <c r="E761" s="25" t="s">
        <v>811</v>
      </c>
      <c r="F761" s="21"/>
      <c r="G761" s="57"/>
      <c r="H761" s="23"/>
      <c r="I761" s="23"/>
      <c r="J761" s="23"/>
      <c r="K761" s="24"/>
      <c r="L761" s="61"/>
      <c r="M761" s="22"/>
    </row>
    <row r="762" spans="2:13" x14ac:dyDescent="0.2">
      <c r="B762" s="79"/>
      <c r="C762" s="20" t="s">
        <v>2815</v>
      </c>
      <c r="D762" s="21"/>
      <c r="E762" s="25" t="s">
        <v>812</v>
      </c>
      <c r="F762" s="21"/>
      <c r="G762" s="57"/>
      <c r="H762" s="23"/>
      <c r="I762" s="23"/>
      <c r="J762" s="23"/>
      <c r="K762" s="24"/>
      <c r="L762" s="61"/>
      <c r="M762" s="22"/>
    </row>
    <row r="763" spans="2:13" x14ac:dyDescent="0.2">
      <c r="B763" s="79"/>
      <c r="C763" s="20" t="s">
        <v>2816</v>
      </c>
      <c r="D763" s="21"/>
      <c r="E763" s="25" t="s">
        <v>813</v>
      </c>
      <c r="F763" s="21"/>
      <c r="G763" s="57"/>
      <c r="H763" s="23"/>
      <c r="I763" s="23"/>
      <c r="J763" s="23"/>
      <c r="K763" s="24"/>
      <c r="L763" s="61"/>
      <c r="M763" s="22"/>
    </row>
    <row r="764" spans="2:13" x14ac:dyDescent="0.2">
      <c r="B764" s="79"/>
      <c r="C764" s="20" t="s">
        <v>2817</v>
      </c>
      <c r="D764" s="21"/>
      <c r="E764" s="25" t="s">
        <v>814</v>
      </c>
      <c r="F764" s="21"/>
      <c r="G764" s="57"/>
      <c r="H764" s="23"/>
      <c r="I764" s="23"/>
      <c r="J764" s="23"/>
      <c r="K764" s="24"/>
      <c r="L764" s="61"/>
      <c r="M764" s="22"/>
    </row>
    <row r="765" spans="2:13" x14ac:dyDescent="0.2">
      <c r="B765" s="79"/>
      <c r="C765" s="20" t="s">
        <v>2818</v>
      </c>
      <c r="D765" s="21"/>
      <c r="E765" s="25" t="s">
        <v>815</v>
      </c>
      <c r="F765" s="21"/>
      <c r="G765" s="57"/>
      <c r="H765" s="23"/>
      <c r="I765" s="23"/>
      <c r="J765" s="23"/>
      <c r="K765" s="24"/>
      <c r="L765" s="61"/>
      <c r="M765" s="22"/>
    </row>
    <row r="766" spans="2:13" x14ac:dyDescent="0.2">
      <c r="B766" s="79"/>
      <c r="C766" s="20" t="s">
        <v>2819</v>
      </c>
      <c r="D766" s="21"/>
      <c r="E766" s="25" t="s">
        <v>816</v>
      </c>
      <c r="F766" s="21"/>
      <c r="G766" s="57"/>
      <c r="H766" s="23"/>
      <c r="I766" s="23"/>
      <c r="J766" s="23"/>
      <c r="K766" s="24"/>
      <c r="L766" s="61"/>
      <c r="M766" s="22"/>
    </row>
    <row r="767" spans="2:13" x14ac:dyDescent="0.2">
      <c r="B767" s="79"/>
      <c r="C767" s="20" t="s">
        <v>2820</v>
      </c>
      <c r="D767" s="21"/>
      <c r="E767" s="25" t="s">
        <v>817</v>
      </c>
      <c r="F767" s="21"/>
      <c r="G767" s="57"/>
      <c r="H767" s="23"/>
      <c r="I767" s="23"/>
      <c r="J767" s="23"/>
      <c r="K767" s="24"/>
      <c r="L767" s="61"/>
      <c r="M767" s="22"/>
    </row>
    <row r="768" spans="2:13" x14ac:dyDescent="0.2">
      <c r="B768" s="79"/>
      <c r="C768" s="20" t="s">
        <v>2821</v>
      </c>
      <c r="D768" s="21"/>
      <c r="E768" s="25" t="s">
        <v>818</v>
      </c>
      <c r="F768" s="21"/>
      <c r="G768" s="57"/>
      <c r="H768" s="23"/>
      <c r="I768" s="23"/>
      <c r="J768" s="23"/>
      <c r="K768" s="24"/>
      <c r="L768" s="61"/>
      <c r="M768" s="22"/>
    </row>
    <row r="769" spans="2:13" x14ac:dyDescent="0.2">
      <c r="B769" s="79"/>
      <c r="C769" s="20" t="s">
        <v>2822</v>
      </c>
      <c r="D769" s="21"/>
      <c r="E769" s="25" t="s">
        <v>819</v>
      </c>
      <c r="F769" s="21"/>
      <c r="G769" s="57"/>
      <c r="H769" s="23"/>
      <c r="I769" s="23"/>
      <c r="J769" s="23"/>
      <c r="K769" s="24"/>
      <c r="L769" s="61"/>
      <c r="M769" s="22"/>
    </row>
    <row r="770" spans="2:13" x14ac:dyDescent="0.2">
      <c r="B770" s="79"/>
      <c r="C770" s="20" t="s">
        <v>2823</v>
      </c>
      <c r="D770" s="21"/>
      <c r="E770" s="25" t="s">
        <v>820</v>
      </c>
      <c r="F770" s="21"/>
      <c r="G770" s="57"/>
      <c r="H770" s="23"/>
      <c r="I770" s="23"/>
      <c r="J770" s="23"/>
      <c r="K770" s="24"/>
      <c r="L770" s="61"/>
      <c r="M770" s="22"/>
    </row>
    <row r="771" spans="2:13" x14ac:dyDescent="0.2">
      <c r="B771" s="79"/>
      <c r="C771" s="20" t="s">
        <v>2824</v>
      </c>
      <c r="D771" s="21"/>
      <c r="E771" s="25" t="s">
        <v>821</v>
      </c>
      <c r="F771" s="21"/>
      <c r="G771" s="57"/>
      <c r="H771" s="23"/>
      <c r="I771" s="23"/>
      <c r="J771" s="23"/>
      <c r="K771" s="24"/>
      <c r="L771" s="61"/>
      <c r="M771" s="22"/>
    </row>
    <row r="772" spans="2:13" x14ac:dyDescent="0.2">
      <c r="B772" s="79"/>
      <c r="C772" s="20" t="s">
        <v>2825</v>
      </c>
      <c r="D772" s="21"/>
      <c r="E772" s="25" t="s">
        <v>822</v>
      </c>
      <c r="F772" s="21"/>
      <c r="G772" s="57"/>
      <c r="H772" s="23"/>
      <c r="I772" s="23"/>
      <c r="J772" s="23"/>
      <c r="K772" s="24"/>
      <c r="L772" s="61"/>
      <c r="M772" s="22"/>
    </row>
    <row r="773" spans="2:13" x14ac:dyDescent="0.2">
      <c r="B773" s="79"/>
      <c r="C773" s="20" t="s">
        <v>2826</v>
      </c>
      <c r="D773" s="21"/>
      <c r="E773" s="25" t="s">
        <v>823</v>
      </c>
      <c r="F773" s="21"/>
      <c r="G773" s="57"/>
      <c r="H773" s="23"/>
      <c r="I773" s="23"/>
      <c r="J773" s="23"/>
      <c r="K773" s="24"/>
      <c r="L773" s="61"/>
      <c r="M773" s="22"/>
    </row>
    <row r="774" spans="2:13" x14ac:dyDescent="0.2">
      <c r="B774" s="79"/>
      <c r="C774" s="20" t="s">
        <v>2827</v>
      </c>
      <c r="D774" s="21"/>
      <c r="E774" s="25" t="s">
        <v>824</v>
      </c>
      <c r="F774" s="21"/>
      <c r="G774" s="57"/>
      <c r="H774" s="23"/>
      <c r="I774" s="23"/>
      <c r="J774" s="23"/>
      <c r="K774" s="24"/>
      <c r="L774" s="61"/>
      <c r="M774" s="22"/>
    </row>
    <row r="775" spans="2:13" x14ac:dyDescent="0.2">
      <c r="B775" s="79"/>
      <c r="C775" s="20" t="s">
        <v>2828</v>
      </c>
      <c r="D775" s="21"/>
      <c r="E775" s="25" t="s">
        <v>825</v>
      </c>
      <c r="F775" s="21"/>
      <c r="G775" s="57"/>
      <c r="H775" s="23"/>
      <c r="I775" s="23"/>
      <c r="J775" s="23"/>
      <c r="K775" s="24"/>
      <c r="L775" s="61"/>
      <c r="M775" s="22"/>
    </row>
    <row r="776" spans="2:13" x14ac:dyDescent="0.2">
      <c r="B776" s="79"/>
      <c r="C776" s="20" t="s">
        <v>2829</v>
      </c>
      <c r="D776" s="21"/>
      <c r="E776" s="25" t="s">
        <v>826</v>
      </c>
      <c r="F776" s="21"/>
      <c r="G776" s="57"/>
      <c r="H776" s="23"/>
      <c r="I776" s="23"/>
      <c r="J776" s="23"/>
      <c r="K776" s="24"/>
      <c r="L776" s="61"/>
      <c r="M776" s="22"/>
    </row>
    <row r="777" spans="2:13" x14ac:dyDescent="0.2">
      <c r="B777" s="79"/>
      <c r="C777" s="20" t="s">
        <v>2830</v>
      </c>
      <c r="D777" s="21"/>
      <c r="E777" s="25" t="s">
        <v>827</v>
      </c>
      <c r="F777" s="21"/>
      <c r="G777" s="57"/>
      <c r="H777" s="23"/>
      <c r="I777" s="23"/>
      <c r="J777" s="23"/>
      <c r="K777" s="24"/>
      <c r="L777" s="61"/>
      <c r="M777" s="22"/>
    </row>
    <row r="778" spans="2:13" x14ac:dyDescent="0.2">
      <c r="B778" s="79"/>
      <c r="C778" s="20" t="s">
        <v>2831</v>
      </c>
      <c r="D778" s="21"/>
      <c r="E778" s="25" t="s">
        <v>828</v>
      </c>
      <c r="F778" s="21"/>
      <c r="G778" s="57"/>
      <c r="H778" s="23"/>
      <c r="I778" s="23"/>
      <c r="J778" s="23"/>
      <c r="K778" s="24"/>
      <c r="L778" s="61"/>
      <c r="M778" s="22"/>
    </row>
    <row r="779" spans="2:13" x14ac:dyDescent="0.2">
      <c r="B779" s="79"/>
      <c r="C779" s="20" t="s">
        <v>2832</v>
      </c>
      <c r="D779" s="21"/>
      <c r="E779" s="25" t="s">
        <v>829</v>
      </c>
      <c r="F779" s="21"/>
      <c r="G779" s="57"/>
      <c r="H779" s="23"/>
      <c r="I779" s="23"/>
      <c r="J779" s="23"/>
      <c r="K779" s="24"/>
      <c r="L779" s="61"/>
      <c r="M779" s="22"/>
    </row>
    <row r="780" spans="2:13" x14ac:dyDescent="0.2">
      <c r="B780" s="79"/>
      <c r="C780" s="20" t="s">
        <v>2833</v>
      </c>
      <c r="D780" s="21"/>
      <c r="E780" s="25" t="s">
        <v>830</v>
      </c>
      <c r="F780" s="21"/>
      <c r="G780" s="57"/>
      <c r="H780" s="23"/>
      <c r="I780" s="23"/>
      <c r="J780" s="23"/>
      <c r="K780" s="24"/>
      <c r="L780" s="61"/>
      <c r="M780" s="22"/>
    </row>
    <row r="781" spans="2:13" x14ac:dyDescent="0.2">
      <c r="B781" s="79"/>
      <c r="C781" s="20" t="s">
        <v>2834</v>
      </c>
      <c r="D781" s="21"/>
      <c r="E781" s="25" t="s">
        <v>831</v>
      </c>
      <c r="F781" s="21"/>
      <c r="G781" s="57"/>
      <c r="H781" s="23"/>
      <c r="I781" s="23"/>
      <c r="J781" s="23"/>
      <c r="K781" s="24"/>
      <c r="L781" s="61"/>
      <c r="M781" s="22"/>
    </row>
    <row r="782" spans="2:13" x14ac:dyDescent="0.2">
      <c r="B782" s="79"/>
      <c r="C782" s="20" t="s">
        <v>2835</v>
      </c>
      <c r="D782" s="21"/>
      <c r="E782" s="25" t="s">
        <v>832</v>
      </c>
      <c r="F782" s="21"/>
      <c r="G782" s="57"/>
      <c r="H782" s="23"/>
      <c r="I782" s="23"/>
      <c r="J782" s="23"/>
      <c r="K782" s="24"/>
      <c r="L782" s="61"/>
      <c r="M782" s="22"/>
    </row>
    <row r="783" spans="2:13" x14ac:dyDescent="0.2">
      <c r="B783" s="79"/>
      <c r="C783" s="20" t="s">
        <v>2836</v>
      </c>
      <c r="D783" s="21"/>
      <c r="E783" s="25" t="s">
        <v>833</v>
      </c>
      <c r="F783" s="21"/>
      <c r="G783" s="57"/>
      <c r="H783" s="23"/>
      <c r="I783" s="23"/>
      <c r="J783" s="23"/>
      <c r="K783" s="24"/>
      <c r="L783" s="61"/>
      <c r="M783" s="22"/>
    </row>
    <row r="784" spans="2:13" x14ac:dyDescent="0.2">
      <c r="B784" s="79"/>
      <c r="C784" s="20" t="s">
        <v>2837</v>
      </c>
      <c r="D784" s="21"/>
      <c r="E784" s="25" t="s">
        <v>834</v>
      </c>
      <c r="F784" s="21"/>
      <c r="G784" s="57"/>
      <c r="H784" s="23"/>
      <c r="I784" s="23"/>
      <c r="J784" s="23"/>
      <c r="K784" s="24"/>
      <c r="L784" s="61"/>
      <c r="M784" s="22"/>
    </row>
    <row r="785" spans="2:13" x14ac:dyDescent="0.2">
      <c r="B785" s="79"/>
      <c r="C785" s="20" t="s">
        <v>2838</v>
      </c>
      <c r="D785" s="21"/>
      <c r="E785" s="25" t="s">
        <v>835</v>
      </c>
      <c r="F785" s="21"/>
      <c r="G785" s="57"/>
      <c r="H785" s="23"/>
      <c r="I785" s="23"/>
      <c r="J785" s="23"/>
      <c r="K785" s="24"/>
      <c r="L785" s="61"/>
      <c r="M785" s="22"/>
    </row>
    <row r="786" spans="2:13" x14ac:dyDescent="0.2">
      <c r="B786" s="79"/>
      <c r="C786" s="20" t="s">
        <v>2839</v>
      </c>
      <c r="D786" s="21"/>
      <c r="E786" s="25" t="s">
        <v>836</v>
      </c>
      <c r="F786" s="21"/>
      <c r="G786" s="57"/>
      <c r="H786" s="23"/>
      <c r="I786" s="23"/>
      <c r="J786" s="23"/>
      <c r="K786" s="24"/>
      <c r="L786" s="61"/>
      <c r="M786" s="22"/>
    </row>
    <row r="787" spans="2:13" x14ac:dyDescent="0.2">
      <c r="B787" s="79"/>
      <c r="C787" s="20" t="s">
        <v>2840</v>
      </c>
      <c r="D787" s="21"/>
      <c r="E787" s="25" t="s">
        <v>837</v>
      </c>
      <c r="F787" s="21"/>
      <c r="G787" s="57"/>
      <c r="H787" s="23"/>
      <c r="I787" s="23"/>
      <c r="J787" s="23"/>
      <c r="K787" s="24"/>
      <c r="L787" s="61"/>
      <c r="M787" s="22"/>
    </row>
    <row r="788" spans="2:13" x14ac:dyDescent="0.2">
      <c r="B788" s="79"/>
      <c r="C788" s="20" t="s">
        <v>2841</v>
      </c>
      <c r="D788" s="21"/>
      <c r="E788" s="25" t="s">
        <v>838</v>
      </c>
      <c r="F788" s="21"/>
      <c r="G788" s="57"/>
      <c r="H788" s="23"/>
      <c r="I788" s="23"/>
      <c r="J788" s="23"/>
      <c r="K788" s="24"/>
      <c r="L788" s="61"/>
      <c r="M788" s="22"/>
    </row>
    <row r="789" spans="2:13" x14ac:dyDescent="0.2">
      <c r="B789" s="79"/>
      <c r="C789" s="20" t="s">
        <v>2842</v>
      </c>
      <c r="D789" s="21"/>
      <c r="E789" s="25" t="s">
        <v>839</v>
      </c>
      <c r="F789" s="21"/>
      <c r="G789" s="57"/>
      <c r="H789" s="23"/>
      <c r="I789" s="23"/>
      <c r="J789" s="23"/>
      <c r="K789" s="24"/>
      <c r="L789" s="61"/>
      <c r="M789" s="22"/>
    </row>
    <row r="790" spans="2:13" x14ac:dyDescent="0.2">
      <c r="B790" s="79"/>
      <c r="C790" s="20" t="s">
        <v>2843</v>
      </c>
      <c r="D790" s="21"/>
      <c r="E790" s="25" t="s">
        <v>840</v>
      </c>
      <c r="F790" s="21"/>
      <c r="G790" s="57"/>
      <c r="H790" s="23"/>
      <c r="I790" s="23"/>
      <c r="J790" s="23"/>
      <c r="K790" s="24"/>
      <c r="L790" s="61"/>
      <c r="M790" s="22"/>
    </row>
    <row r="791" spans="2:13" x14ac:dyDescent="0.2">
      <c r="B791" s="79"/>
      <c r="C791" s="20" t="s">
        <v>2844</v>
      </c>
      <c r="D791" s="21"/>
      <c r="E791" s="25" t="s">
        <v>841</v>
      </c>
      <c r="F791" s="21"/>
      <c r="G791" s="57"/>
      <c r="H791" s="23"/>
      <c r="I791" s="23"/>
      <c r="J791" s="23"/>
      <c r="K791" s="24"/>
      <c r="L791" s="61"/>
      <c r="M791" s="22"/>
    </row>
    <row r="792" spans="2:13" x14ac:dyDescent="0.2">
      <c r="B792" s="79"/>
      <c r="C792" s="20" t="s">
        <v>2845</v>
      </c>
      <c r="D792" s="21"/>
      <c r="E792" s="25" t="s">
        <v>842</v>
      </c>
      <c r="F792" s="21"/>
      <c r="G792" s="57"/>
      <c r="H792" s="23"/>
      <c r="I792" s="23"/>
      <c r="J792" s="23"/>
      <c r="K792" s="24"/>
      <c r="L792" s="61"/>
      <c r="M792" s="22"/>
    </row>
    <row r="793" spans="2:13" x14ac:dyDescent="0.2">
      <c r="B793" s="79"/>
      <c r="C793" s="20" t="s">
        <v>2846</v>
      </c>
      <c r="D793" s="21"/>
      <c r="E793" s="25" t="s">
        <v>843</v>
      </c>
      <c r="F793" s="21"/>
      <c r="G793" s="57"/>
      <c r="H793" s="23"/>
      <c r="I793" s="23"/>
      <c r="J793" s="23"/>
      <c r="K793" s="24"/>
      <c r="L793" s="61"/>
      <c r="M793" s="22"/>
    </row>
    <row r="794" spans="2:13" x14ac:dyDescent="0.2">
      <c r="B794" s="79"/>
      <c r="C794" s="20" t="s">
        <v>2847</v>
      </c>
      <c r="D794" s="21"/>
      <c r="E794" s="25" t="s">
        <v>844</v>
      </c>
      <c r="F794" s="21"/>
      <c r="G794" s="57"/>
      <c r="H794" s="23"/>
      <c r="I794" s="23"/>
      <c r="J794" s="23"/>
      <c r="K794" s="24"/>
      <c r="L794" s="61"/>
      <c r="M794" s="22"/>
    </row>
    <row r="795" spans="2:13" x14ac:dyDescent="0.2">
      <c r="B795" s="79"/>
      <c r="C795" s="20" t="s">
        <v>2848</v>
      </c>
      <c r="D795" s="21"/>
      <c r="E795" s="25" t="s">
        <v>845</v>
      </c>
      <c r="F795" s="21"/>
      <c r="G795" s="57"/>
      <c r="H795" s="23"/>
      <c r="I795" s="23"/>
      <c r="J795" s="23"/>
      <c r="K795" s="24"/>
      <c r="L795" s="61"/>
      <c r="M795" s="22"/>
    </row>
    <row r="796" spans="2:13" x14ac:dyDescent="0.2">
      <c r="B796" s="79"/>
      <c r="C796" s="20" t="s">
        <v>2849</v>
      </c>
      <c r="D796" s="21"/>
      <c r="E796" s="25" t="s">
        <v>846</v>
      </c>
      <c r="F796" s="21"/>
      <c r="G796" s="57"/>
      <c r="H796" s="23"/>
      <c r="I796" s="23"/>
      <c r="J796" s="23"/>
      <c r="K796" s="24"/>
      <c r="L796" s="61"/>
      <c r="M796" s="22"/>
    </row>
    <row r="797" spans="2:13" x14ac:dyDescent="0.2">
      <c r="B797" s="79"/>
      <c r="C797" s="20" t="s">
        <v>2850</v>
      </c>
      <c r="D797" s="21"/>
      <c r="E797" s="25" t="s">
        <v>847</v>
      </c>
      <c r="F797" s="21"/>
      <c r="G797" s="57"/>
      <c r="H797" s="23"/>
      <c r="I797" s="23"/>
      <c r="J797" s="23"/>
      <c r="K797" s="24"/>
      <c r="L797" s="61"/>
      <c r="M797" s="22"/>
    </row>
    <row r="798" spans="2:13" x14ac:dyDescent="0.2">
      <c r="B798" s="79"/>
      <c r="C798" s="20" t="s">
        <v>2851</v>
      </c>
      <c r="D798" s="21"/>
      <c r="E798" s="25" t="s">
        <v>848</v>
      </c>
      <c r="F798" s="21"/>
      <c r="G798" s="57"/>
      <c r="H798" s="23"/>
      <c r="I798" s="23"/>
      <c r="J798" s="23"/>
      <c r="K798" s="24"/>
      <c r="L798" s="61"/>
      <c r="M798" s="22"/>
    </row>
    <row r="799" spans="2:13" x14ac:dyDescent="0.2">
      <c r="B799" s="79"/>
      <c r="C799" s="20" t="s">
        <v>2852</v>
      </c>
      <c r="D799" s="21"/>
      <c r="E799" s="25" t="s">
        <v>849</v>
      </c>
      <c r="F799" s="21"/>
      <c r="G799" s="57"/>
      <c r="H799" s="23"/>
      <c r="I799" s="23"/>
      <c r="J799" s="23"/>
      <c r="K799" s="24"/>
      <c r="L799" s="61"/>
      <c r="M799" s="22"/>
    </row>
    <row r="800" spans="2:13" x14ac:dyDescent="0.2">
      <c r="B800" s="79"/>
      <c r="C800" s="20" t="s">
        <v>2853</v>
      </c>
      <c r="D800" s="21"/>
      <c r="E800" s="25" t="s">
        <v>850</v>
      </c>
      <c r="F800" s="21"/>
      <c r="G800" s="57"/>
      <c r="H800" s="23"/>
      <c r="I800" s="23"/>
      <c r="J800" s="23"/>
      <c r="K800" s="24"/>
      <c r="L800" s="61"/>
      <c r="M800" s="22"/>
    </row>
    <row r="801" spans="2:13" x14ac:dyDescent="0.2">
      <c r="B801" s="79"/>
      <c r="C801" s="20" t="s">
        <v>2854</v>
      </c>
      <c r="D801" s="21"/>
      <c r="E801" s="25" t="s">
        <v>851</v>
      </c>
      <c r="F801" s="21"/>
      <c r="G801" s="57"/>
      <c r="H801" s="23"/>
      <c r="I801" s="23"/>
      <c r="J801" s="23"/>
      <c r="K801" s="24"/>
      <c r="L801" s="61"/>
      <c r="M801" s="22"/>
    </row>
    <row r="802" spans="2:13" x14ac:dyDescent="0.2">
      <c r="B802" s="79"/>
      <c r="C802" s="20" t="s">
        <v>2855</v>
      </c>
      <c r="D802" s="21"/>
      <c r="E802" s="25" t="s">
        <v>852</v>
      </c>
      <c r="F802" s="21"/>
      <c r="G802" s="57"/>
      <c r="H802" s="23"/>
      <c r="I802" s="23"/>
      <c r="J802" s="23"/>
      <c r="K802" s="24"/>
      <c r="L802" s="61"/>
      <c r="M802" s="22"/>
    </row>
    <row r="803" spans="2:13" x14ac:dyDescent="0.2">
      <c r="B803" s="79"/>
      <c r="C803" s="20" t="s">
        <v>2856</v>
      </c>
      <c r="D803" s="21"/>
      <c r="E803" s="25" t="s">
        <v>853</v>
      </c>
      <c r="F803" s="21"/>
      <c r="G803" s="57"/>
      <c r="H803" s="23"/>
      <c r="I803" s="23"/>
      <c r="J803" s="23"/>
      <c r="K803" s="24"/>
      <c r="L803" s="61"/>
      <c r="M803" s="22"/>
    </row>
    <row r="804" spans="2:13" x14ac:dyDescent="0.2">
      <c r="B804" s="79"/>
      <c r="C804" s="20" t="s">
        <v>2857</v>
      </c>
      <c r="D804" s="21"/>
      <c r="E804" s="25" t="s">
        <v>854</v>
      </c>
      <c r="F804" s="21"/>
      <c r="G804" s="57"/>
      <c r="H804" s="23"/>
      <c r="I804" s="23"/>
      <c r="J804" s="23"/>
      <c r="K804" s="24"/>
      <c r="L804" s="61"/>
      <c r="M804" s="22"/>
    </row>
    <row r="805" spans="2:13" x14ac:dyDescent="0.2">
      <c r="B805" s="79"/>
      <c r="C805" s="20" t="s">
        <v>2858</v>
      </c>
      <c r="D805" s="21"/>
      <c r="E805" s="25" t="s">
        <v>855</v>
      </c>
      <c r="F805" s="21"/>
      <c r="G805" s="57"/>
      <c r="H805" s="23"/>
      <c r="I805" s="23"/>
      <c r="J805" s="23"/>
      <c r="K805" s="24"/>
      <c r="L805" s="61"/>
      <c r="M805" s="22"/>
    </row>
    <row r="806" spans="2:13" x14ac:dyDescent="0.2">
      <c r="B806" s="79"/>
      <c r="C806" s="20" t="s">
        <v>2859</v>
      </c>
      <c r="D806" s="21"/>
      <c r="E806" s="25" t="s">
        <v>856</v>
      </c>
      <c r="F806" s="21"/>
      <c r="G806" s="57"/>
      <c r="H806" s="23"/>
      <c r="I806" s="23"/>
      <c r="J806" s="23"/>
      <c r="K806" s="24"/>
      <c r="L806" s="61"/>
      <c r="M806" s="22"/>
    </row>
    <row r="807" spans="2:13" x14ac:dyDescent="0.2">
      <c r="B807" s="79"/>
      <c r="C807" s="20" t="s">
        <v>2860</v>
      </c>
      <c r="D807" s="21"/>
      <c r="E807" s="25" t="s">
        <v>857</v>
      </c>
      <c r="F807" s="21"/>
      <c r="G807" s="57"/>
      <c r="H807" s="23"/>
      <c r="I807" s="23"/>
      <c r="J807" s="23"/>
      <c r="K807" s="24"/>
      <c r="L807" s="61"/>
      <c r="M807" s="22"/>
    </row>
    <row r="808" spans="2:13" x14ac:dyDescent="0.2">
      <c r="B808" s="79"/>
      <c r="C808" s="20" t="s">
        <v>2861</v>
      </c>
      <c r="D808" s="21"/>
      <c r="E808" s="25" t="s">
        <v>858</v>
      </c>
      <c r="F808" s="21"/>
      <c r="G808" s="57"/>
      <c r="H808" s="23"/>
      <c r="I808" s="23"/>
      <c r="J808" s="23"/>
      <c r="K808" s="24"/>
      <c r="L808" s="61"/>
      <c r="M808" s="22"/>
    </row>
    <row r="809" spans="2:13" x14ac:dyDescent="0.2">
      <c r="B809" s="79"/>
      <c r="C809" s="20" t="s">
        <v>2862</v>
      </c>
      <c r="D809" s="21"/>
      <c r="E809" s="25" t="s">
        <v>859</v>
      </c>
      <c r="F809" s="21"/>
      <c r="G809" s="57"/>
      <c r="H809" s="23"/>
      <c r="I809" s="23"/>
      <c r="J809" s="23"/>
      <c r="K809" s="24"/>
      <c r="L809" s="61"/>
      <c r="M809" s="22"/>
    </row>
    <row r="810" spans="2:13" x14ac:dyDescent="0.2">
      <c r="B810" s="79"/>
      <c r="C810" s="20" t="s">
        <v>2863</v>
      </c>
      <c r="D810" s="21"/>
      <c r="E810" s="25" t="s">
        <v>860</v>
      </c>
      <c r="F810" s="21"/>
      <c r="G810" s="57"/>
      <c r="H810" s="23"/>
      <c r="I810" s="23"/>
      <c r="J810" s="23"/>
      <c r="K810" s="24"/>
      <c r="L810" s="61"/>
      <c r="M810" s="22"/>
    </row>
    <row r="811" spans="2:13" x14ac:dyDescent="0.2">
      <c r="B811" s="79"/>
      <c r="C811" s="20" t="s">
        <v>2864</v>
      </c>
      <c r="D811" s="21"/>
      <c r="E811" s="25" t="s">
        <v>861</v>
      </c>
      <c r="F811" s="21"/>
      <c r="G811" s="57"/>
      <c r="H811" s="23"/>
      <c r="I811" s="23"/>
      <c r="J811" s="23"/>
      <c r="K811" s="24"/>
      <c r="L811" s="61"/>
      <c r="M811" s="22"/>
    </row>
    <row r="812" spans="2:13" x14ac:dyDescent="0.2">
      <c r="B812" s="79"/>
      <c r="C812" s="20" t="s">
        <v>2865</v>
      </c>
      <c r="D812" s="21"/>
      <c r="E812" s="25" t="s">
        <v>862</v>
      </c>
      <c r="F812" s="21"/>
      <c r="G812" s="57"/>
      <c r="H812" s="23"/>
      <c r="I812" s="23"/>
      <c r="J812" s="23"/>
      <c r="K812" s="24"/>
      <c r="L812" s="61"/>
      <c r="M812" s="22"/>
    </row>
    <row r="813" spans="2:13" x14ac:dyDescent="0.2">
      <c r="B813" s="79"/>
      <c r="C813" s="20" t="s">
        <v>2866</v>
      </c>
      <c r="D813" s="21"/>
      <c r="E813" s="25" t="s">
        <v>863</v>
      </c>
      <c r="F813" s="21"/>
      <c r="G813" s="57"/>
      <c r="H813" s="23"/>
      <c r="I813" s="23"/>
      <c r="J813" s="23"/>
      <c r="K813" s="24"/>
      <c r="L813" s="61"/>
      <c r="M813" s="22"/>
    </row>
    <row r="814" spans="2:13" x14ac:dyDescent="0.2">
      <c r="B814" s="79"/>
      <c r="C814" s="20" t="s">
        <v>2867</v>
      </c>
      <c r="D814" s="21"/>
      <c r="E814" s="25" t="s">
        <v>864</v>
      </c>
      <c r="F814" s="21"/>
      <c r="G814" s="57"/>
      <c r="H814" s="23"/>
      <c r="I814" s="23"/>
      <c r="J814" s="23"/>
      <c r="K814" s="24"/>
      <c r="L814" s="61"/>
      <c r="M814" s="22"/>
    </row>
    <row r="815" spans="2:13" x14ac:dyDescent="0.2">
      <c r="B815" s="79"/>
      <c r="C815" s="20" t="s">
        <v>2868</v>
      </c>
      <c r="D815" s="21"/>
      <c r="E815" s="25" t="s">
        <v>865</v>
      </c>
      <c r="F815" s="21"/>
      <c r="G815" s="57"/>
      <c r="H815" s="23"/>
      <c r="I815" s="23"/>
      <c r="J815" s="23"/>
      <c r="K815" s="24"/>
      <c r="L815" s="61"/>
      <c r="M815" s="22"/>
    </row>
    <row r="816" spans="2:13" x14ac:dyDescent="0.2">
      <c r="B816" s="79"/>
      <c r="C816" s="20" t="s">
        <v>2869</v>
      </c>
      <c r="D816" s="21"/>
      <c r="E816" s="25" t="s">
        <v>866</v>
      </c>
      <c r="F816" s="21"/>
      <c r="G816" s="57"/>
      <c r="H816" s="23"/>
      <c r="I816" s="23"/>
      <c r="J816" s="23"/>
      <c r="K816" s="24"/>
      <c r="L816" s="61"/>
      <c r="M816" s="22"/>
    </row>
    <row r="817" spans="2:13" x14ac:dyDescent="0.2">
      <c r="B817" s="79"/>
      <c r="C817" s="20" t="s">
        <v>2870</v>
      </c>
      <c r="D817" s="21"/>
      <c r="E817" s="25" t="s">
        <v>867</v>
      </c>
      <c r="F817" s="21"/>
      <c r="G817" s="57"/>
      <c r="H817" s="23"/>
      <c r="I817" s="23"/>
      <c r="J817" s="23"/>
      <c r="K817" s="24"/>
      <c r="L817" s="61"/>
      <c r="M817" s="22"/>
    </row>
    <row r="818" spans="2:13" x14ac:dyDescent="0.2">
      <c r="B818" s="79"/>
      <c r="C818" s="20" t="s">
        <v>2871</v>
      </c>
      <c r="D818" s="21"/>
      <c r="E818" s="25" t="s">
        <v>868</v>
      </c>
      <c r="F818" s="21"/>
      <c r="G818" s="57"/>
      <c r="H818" s="23"/>
      <c r="I818" s="23"/>
      <c r="J818" s="23"/>
      <c r="K818" s="24"/>
      <c r="L818" s="61"/>
      <c r="M818" s="22"/>
    </row>
    <row r="819" spans="2:13" x14ac:dyDescent="0.2">
      <c r="B819" s="79"/>
      <c r="C819" s="20" t="s">
        <v>2872</v>
      </c>
      <c r="D819" s="21"/>
      <c r="E819" s="25" t="s">
        <v>869</v>
      </c>
      <c r="F819" s="21"/>
      <c r="G819" s="57"/>
      <c r="H819" s="23"/>
      <c r="I819" s="23"/>
      <c r="J819" s="23"/>
      <c r="K819" s="24"/>
      <c r="L819" s="61"/>
      <c r="M819" s="22"/>
    </row>
    <row r="820" spans="2:13" x14ac:dyDescent="0.2">
      <c r="B820" s="79"/>
      <c r="C820" s="20" t="s">
        <v>2873</v>
      </c>
      <c r="D820" s="21"/>
      <c r="E820" s="25" t="s">
        <v>870</v>
      </c>
      <c r="F820" s="21"/>
      <c r="G820" s="57"/>
      <c r="H820" s="23"/>
      <c r="I820" s="23"/>
      <c r="J820" s="23"/>
      <c r="K820" s="24"/>
      <c r="L820" s="61"/>
      <c r="M820" s="22"/>
    </row>
    <row r="821" spans="2:13" x14ac:dyDescent="0.2">
      <c r="B821" s="79"/>
      <c r="C821" s="20" t="s">
        <v>2874</v>
      </c>
      <c r="D821" s="21"/>
      <c r="E821" s="25" t="s">
        <v>871</v>
      </c>
      <c r="F821" s="21"/>
      <c r="G821" s="57"/>
      <c r="H821" s="23"/>
      <c r="I821" s="23"/>
      <c r="J821" s="23"/>
      <c r="K821" s="24"/>
      <c r="L821" s="61"/>
      <c r="M821" s="22"/>
    </row>
    <row r="822" spans="2:13" x14ac:dyDescent="0.2">
      <c r="B822" s="79"/>
      <c r="C822" s="20" t="s">
        <v>2875</v>
      </c>
      <c r="D822" s="21"/>
      <c r="E822" s="25" t="s">
        <v>872</v>
      </c>
      <c r="F822" s="21"/>
      <c r="G822" s="57"/>
      <c r="H822" s="23"/>
      <c r="I822" s="23"/>
      <c r="J822" s="23"/>
      <c r="K822" s="24"/>
      <c r="L822" s="61"/>
      <c r="M822" s="22"/>
    </row>
    <row r="823" spans="2:13" x14ac:dyDescent="0.2">
      <c r="B823" s="79"/>
      <c r="C823" s="20" t="s">
        <v>2876</v>
      </c>
      <c r="D823" s="21"/>
      <c r="E823" s="25" t="s">
        <v>873</v>
      </c>
      <c r="F823" s="21"/>
      <c r="G823" s="57"/>
      <c r="H823" s="23"/>
      <c r="I823" s="23"/>
      <c r="J823" s="23"/>
      <c r="K823" s="24"/>
      <c r="L823" s="61"/>
      <c r="M823" s="22"/>
    </row>
    <row r="824" spans="2:13" x14ac:dyDescent="0.2">
      <c r="B824" s="79"/>
      <c r="C824" s="20" t="s">
        <v>2877</v>
      </c>
      <c r="D824" s="21"/>
      <c r="E824" s="25" t="s">
        <v>874</v>
      </c>
      <c r="F824" s="21"/>
      <c r="G824" s="57"/>
      <c r="H824" s="23"/>
      <c r="I824" s="23"/>
      <c r="J824" s="23"/>
      <c r="K824" s="24"/>
      <c r="L824" s="61"/>
      <c r="M824" s="22"/>
    </row>
    <row r="825" spans="2:13" x14ac:dyDescent="0.2">
      <c r="B825" s="79"/>
      <c r="C825" s="20" t="s">
        <v>2878</v>
      </c>
      <c r="D825" s="21"/>
      <c r="E825" s="25" t="s">
        <v>875</v>
      </c>
      <c r="F825" s="21"/>
      <c r="G825" s="57"/>
      <c r="H825" s="23"/>
      <c r="I825" s="23"/>
      <c r="J825" s="23"/>
      <c r="K825" s="24"/>
      <c r="L825" s="61"/>
      <c r="M825" s="22"/>
    </row>
    <row r="826" spans="2:13" x14ac:dyDescent="0.2">
      <c r="B826" s="79"/>
      <c r="C826" s="20" t="s">
        <v>2879</v>
      </c>
      <c r="D826" s="21"/>
      <c r="E826" s="25" t="s">
        <v>876</v>
      </c>
      <c r="F826" s="21"/>
      <c r="G826" s="57"/>
      <c r="H826" s="23"/>
      <c r="I826" s="23"/>
      <c r="J826" s="23"/>
      <c r="K826" s="24"/>
      <c r="L826" s="61"/>
      <c r="M826" s="22"/>
    </row>
    <row r="827" spans="2:13" x14ac:dyDescent="0.2">
      <c r="B827" s="79"/>
      <c r="C827" s="20" t="s">
        <v>2880</v>
      </c>
      <c r="D827" s="21"/>
      <c r="E827" s="25" t="s">
        <v>877</v>
      </c>
      <c r="F827" s="21"/>
      <c r="G827" s="57"/>
      <c r="H827" s="23"/>
      <c r="I827" s="23"/>
      <c r="J827" s="23"/>
      <c r="K827" s="24"/>
      <c r="L827" s="61"/>
      <c r="M827" s="22"/>
    </row>
    <row r="828" spans="2:13" x14ac:dyDescent="0.2">
      <c r="B828" s="79"/>
      <c r="C828" s="20" t="s">
        <v>2881</v>
      </c>
      <c r="D828" s="21"/>
      <c r="E828" s="25" t="s">
        <v>878</v>
      </c>
      <c r="F828" s="21"/>
      <c r="G828" s="57"/>
      <c r="H828" s="23"/>
      <c r="I828" s="23"/>
      <c r="J828" s="23"/>
      <c r="K828" s="24"/>
      <c r="L828" s="61"/>
      <c r="M828" s="22"/>
    </row>
    <row r="829" spans="2:13" x14ac:dyDescent="0.2">
      <c r="B829" s="79"/>
      <c r="C829" s="20" t="s">
        <v>2882</v>
      </c>
      <c r="D829" s="21"/>
      <c r="E829" s="25" t="s">
        <v>879</v>
      </c>
      <c r="F829" s="21"/>
      <c r="G829" s="57"/>
      <c r="H829" s="23"/>
      <c r="I829" s="23"/>
      <c r="J829" s="23"/>
      <c r="K829" s="24"/>
      <c r="L829" s="61"/>
      <c r="M829" s="22"/>
    </row>
    <row r="830" spans="2:13" x14ac:dyDescent="0.2">
      <c r="B830" s="79"/>
      <c r="C830" s="20" t="s">
        <v>2883</v>
      </c>
      <c r="D830" s="21"/>
      <c r="E830" s="25" t="s">
        <v>880</v>
      </c>
      <c r="F830" s="21"/>
      <c r="G830" s="57"/>
      <c r="H830" s="23"/>
      <c r="I830" s="23"/>
      <c r="J830" s="23"/>
      <c r="K830" s="24"/>
      <c r="L830" s="61"/>
      <c r="M830" s="22"/>
    </row>
    <row r="831" spans="2:13" x14ac:dyDescent="0.2">
      <c r="B831" s="79"/>
      <c r="C831" s="20" t="s">
        <v>2884</v>
      </c>
      <c r="D831" s="21"/>
      <c r="E831" s="25" t="s">
        <v>881</v>
      </c>
      <c r="F831" s="21"/>
      <c r="G831" s="57"/>
      <c r="H831" s="23"/>
      <c r="I831" s="23"/>
      <c r="J831" s="23"/>
      <c r="K831" s="24"/>
      <c r="L831" s="61"/>
      <c r="M831" s="22"/>
    </row>
    <row r="832" spans="2:13" x14ac:dyDescent="0.2">
      <c r="B832" s="79"/>
      <c r="C832" s="20" t="s">
        <v>2885</v>
      </c>
      <c r="D832" s="21"/>
      <c r="E832" s="25" t="s">
        <v>882</v>
      </c>
      <c r="F832" s="21"/>
      <c r="G832" s="57"/>
      <c r="H832" s="23"/>
      <c r="I832" s="23"/>
      <c r="J832" s="23"/>
      <c r="K832" s="24"/>
      <c r="L832" s="61"/>
      <c r="M832" s="22"/>
    </row>
    <row r="833" spans="2:13" x14ac:dyDescent="0.2">
      <c r="B833" s="79"/>
      <c r="C833" s="20" t="s">
        <v>2886</v>
      </c>
      <c r="D833" s="21"/>
      <c r="E833" s="25" t="s">
        <v>883</v>
      </c>
      <c r="F833" s="21"/>
      <c r="G833" s="57"/>
      <c r="H833" s="23"/>
      <c r="I833" s="23"/>
      <c r="J833" s="23"/>
      <c r="K833" s="24"/>
      <c r="L833" s="61"/>
      <c r="M833" s="22"/>
    </row>
    <row r="834" spans="2:13" x14ac:dyDescent="0.2">
      <c r="B834" s="79"/>
      <c r="C834" s="20" t="s">
        <v>2887</v>
      </c>
      <c r="D834" s="21"/>
      <c r="E834" s="25" t="s">
        <v>884</v>
      </c>
      <c r="F834" s="21"/>
      <c r="G834" s="57"/>
      <c r="H834" s="23"/>
      <c r="I834" s="23"/>
      <c r="J834" s="23"/>
      <c r="K834" s="24"/>
      <c r="L834" s="61"/>
      <c r="M834" s="22"/>
    </row>
    <row r="835" spans="2:13" x14ac:dyDescent="0.2">
      <c r="B835" s="79"/>
      <c r="C835" s="20" t="s">
        <v>2888</v>
      </c>
      <c r="D835" s="21"/>
      <c r="E835" s="25" t="s">
        <v>885</v>
      </c>
      <c r="F835" s="21"/>
      <c r="G835" s="57"/>
      <c r="H835" s="23"/>
      <c r="I835" s="23"/>
      <c r="J835" s="23"/>
      <c r="K835" s="24"/>
      <c r="L835" s="61"/>
      <c r="M835" s="22"/>
    </row>
    <row r="836" spans="2:13" x14ac:dyDescent="0.2">
      <c r="B836" s="79"/>
      <c r="C836" s="20" t="s">
        <v>2889</v>
      </c>
      <c r="D836" s="21"/>
      <c r="E836" s="25" t="s">
        <v>886</v>
      </c>
      <c r="F836" s="21"/>
      <c r="G836" s="57"/>
      <c r="H836" s="23"/>
      <c r="I836" s="23"/>
      <c r="J836" s="23"/>
      <c r="K836" s="24"/>
      <c r="L836" s="61"/>
      <c r="M836" s="22"/>
    </row>
    <row r="837" spans="2:13" x14ac:dyDescent="0.2">
      <c r="B837" s="79"/>
      <c r="C837" s="20" t="s">
        <v>2890</v>
      </c>
      <c r="D837" s="21"/>
      <c r="E837" s="25" t="s">
        <v>887</v>
      </c>
      <c r="F837" s="21"/>
      <c r="G837" s="57"/>
      <c r="H837" s="23"/>
      <c r="I837" s="23"/>
      <c r="J837" s="23"/>
      <c r="K837" s="24"/>
      <c r="L837" s="61"/>
      <c r="M837" s="22"/>
    </row>
    <row r="838" spans="2:13" x14ac:dyDescent="0.2">
      <c r="B838" s="79"/>
      <c r="C838" s="20" t="s">
        <v>2891</v>
      </c>
      <c r="D838" s="21"/>
      <c r="E838" s="25" t="s">
        <v>888</v>
      </c>
      <c r="F838" s="21"/>
      <c r="G838" s="57"/>
      <c r="H838" s="23"/>
      <c r="I838" s="23"/>
      <c r="J838" s="23"/>
      <c r="K838" s="24"/>
      <c r="L838" s="61"/>
      <c r="M838" s="22"/>
    </row>
    <row r="839" spans="2:13" x14ac:dyDescent="0.2">
      <c r="B839" s="79"/>
      <c r="C839" s="20" t="s">
        <v>2892</v>
      </c>
      <c r="D839" s="21"/>
      <c r="E839" s="25" t="s">
        <v>889</v>
      </c>
      <c r="F839" s="21"/>
      <c r="G839" s="57"/>
      <c r="H839" s="23"/>
      <c r="I839" s="23"/>
      <c r="J839" s="23"/>
      <c r="K839" s="24"/>
      <c r="L839" s="61"/>
      <c r="M839" s="22"/>
    </row>
    <row r="840" spans="2:13" x14ac:dyDescent="0.2">
      <c r="B840" s="79"/>
      <c r="C840" s="20" t="s">
        <v>2893</v>
      </c>
      <c r="D840" s="21"/>
      <c r="E840" s="25" t="s">
        <v>890</v>
      </c>
      <c r="F840" s="21"/>
      <c r="G840" s="57"/>
      <c r="H840" s="23"/>
      <c r="I840" s="23"/>
      <c r="J840" s="23"/>
      <c r="K840" s="24"/>
      <c r="L840" s="61"/>
      <c r="M840" s="22"/>
    </row>
    <row r="841" spans="2:13" x14ac:dyDescent="0.2">
      <c r="B841" s="79"/>
      <c r="C841" s="20" t="s">
        <v>2894</v>
      </c>
      <c r="D841" s="21"/>
      <c r="E841" s="25" t="s">
        <v>891</v>
      </c>
      <c r="F841" s="21"/>
      <c r="G841" s="57"/>
      <c r="H841" s="23"/>
      <c r="I841" s="23"/>
      <c r="J841" s="23"/>
      <c r="K841" s="24"/>
      <c r="L841" s="61"/>
      <c r="M841" s="22"/>
    </row>
    <row r="842" spans="2:13" x14ac:dyDescent="0.2">
      <c r="B842" s="79"/>
      <c r="C842" s="20" t="s">
        <v>2895</v>
      </c>
      <c r="D842" s="21"/>
      <c r="E842" s="25" t="s">
        <v>892</v>
      </c>
      <c r="F842" s="21"/>
      <c r="G842" s="57"/>
      <c r="H842" s="23"/>
      <c r="I842" s="23"/>
      <c r="J842" s="23"/>
      <c r="K842" s="24"/>
      <c r="L842" s="61"/>
      <c r="M842" s="22"/>
    </row>
    <row r="843" spans="2:13" x14ac:dyDescent="0.2">
      <c r="B843" s="79"/>
      <c r="C843" s="20" t="s">
        <v>2896</v>
      </c>
      <c r="D843" s="21"/>
      <c r="E843" s="25" t="s">
        <v>893</v>
      </c>
      <c r="F843" s="21"/>
      <c r="G843" s="57"/>
      <c r="H843" s="23"/>
      <c r="I843" s="23"/>
      <c r="J843" s="23"/>
      <c r="K843" s="24"/>
      <c r="L843" s="61"/>
      <c r="M843" s="22"/>
    </row>
    <row r="844" spans="2:13" x14ac:dyDescent="0.2">
      <c r="B844" s="79"/>
      <c r="C844" s="20" t="s">
        <v>2897</v>
      </c>
      <c r="D844" s="21"/>
      <c r="E844" s="25" t="s">
        <v>894</v>
      </c>
      <c r="F844" s="21"/>
      <c r="G844" s="57"/>
      <c r="H844" s="23"/>
      <c r="I844" s="23"/>
      <c r="J844" s="23"/>
      <c r="K844" s="24"/>
      <c r="L844" s="61"/>
      <c r="M844" s="22"/>
    </row>
    <row r="845" spans="2:13" x14ac:dyDescent="0.2">
      <c r="B845" s="79"/>
      <c r="C845" s="20" t="s">
        <v>2898</v>
      </c>
      <c r="D845" s="21"/>
      <c r="E845" s="25" t="s">
        <v>895</v>
      </c>
      <c r="F845" s="21"/>
      <c r="G845" s="57"/>
      <c r="H845" s="23"/>
      <c r="I845" s="23"/>
      <c r="J845" s="23"/>
      <c r="K845" s="24"/>
      <c r="L845" s="61"/>
      <c r="M845" s="22"/>
    </row>
    <row r="846" spans="2:13" x14ac:dyDescent="0.2">
      <c r="B846" s="79"/>
      <c r="C846" s="20" t="s">
        <v>2899</v>
      </c>
      <c r="D846" s="21"/>
      <c r="E846" s="25" t="s">
        <v>896</v>
      </c>
      <c r="F846" s="21"/>
      <c r="G846" s="57"/>
      <c r="H846" s="23"/>
      <c r="I846" s="23"/>
      <c r="J846" s="23"/>
      <c r="K846" s="24"/>
      <c r="L846" s="61"/>
      <c r="M846" s="22"/>
    </row>
    <row r="847" spans="2:13" x14ac:dyDescent="0.2">
      <c r="B847" s="79"/>
      <c r="C847" s="20" t="s">
        <v>2900</v>
      </c>
      <c r="D847" s="21"/>
      <c r="E847" s="25" t="s">
        <v>897</v>
      </c>
      <c r="F847" s="21"/>
      <c r="G847" s="57"/>
      <c r="H847" s="23"/>
      <c r="I847" s="23"/>
      <c r="J847" s="23"/>
      <c r="K847" s="24"/>
      <c r="L847" s="61"/>
      <c r="M847" s="22"/>
    </row>
    <row r="848" spans="2:13" x14ac:dyDescent="0.2">
      <c r="B848" s="79"/>
      <c r="C848" s="20" t="s">
        <v>2901</v>
      </c>
      <c r="D848" s="21"/>
      <c r="E848" s="25" t="s">
        <v>898</v>
      </c>
      <c r="F848" s="21"/>
      <c r="G848" s="57"/>
      <c r="H848" s="23"/>
      <c r="I848" s="23"/>
      <c r="J848" s="23"/>
      <c r="K848" s="24"/>
      <c r="L848" s="61"/>
      <c r="M848" s="22"/>
    </row>
    <row r="849" spans="2:13" x14ac:dyDescent="0.2">
      <c r="B849" s="79"/>
      <c r="C849" s="20" t="s">
        <v>2902</v>
      </c>
      <c r="D849" s="21"/>
      <c r="E849" s="25" t="s">
        <v>899</v>
      </c>
      <c r="F849" s="21"/>
      <c r="G849" s="57"/>
      <c r="H849" s="23"/>
      <c r="I849" s="23"/>
      <c r="J849" s="23"/>
      <c r="K849" s="24"/>
      <c r="L849" s="61"/>
      <c r="M849" s="22"/>
    </row>
    <row r="850" spans="2:13" x14ac:dyDescent="0.2">
      <c r="B850" s="79"/>
      <c r="C850" s="20" t="s">
        <v>2903</v>
      </c>
      <c r="D850" s="21"/>
      <c r="E850" s="25" t="s">
        <v>900</v>
      </c>
      <c r="F850" s="21"/>
      <c r="G850" s="57"/>
      <c r="H850" s="23"/>
      <c r="I850" s="23"/>
      <c r="J850" s="23"/>
      <c r="K850" s="24"/>
      <c r="L850" s="61"/>
      <c r="M850" s="22"/>
    </row>
    <row r="851" spans="2:13" x14ac:dyDescent="0.2">
      <c r="B851" s="79"/>
      <c r="C851" s="20" t="s">
        <v>2904</v>
      </c>
      <c r="D851" s="21"/>
      <c r="E851" s="25" t="s">
        <v>901</v>
      </c>
      <c r="F851" s="21"/>
      <c r="G851" s="57"/>
      <c r="H851" s="23"/>
      <c r="I851" s="23"/>
      <c r="J851" s="23"/>
      <c r="K851" s="24"/>
      <c r="L851" s="61"/>
      <c r="M851" s="22"/>
    </row>
    <row r="852" spans="2:13" x14ac:dyDescent="0.2">
      <c r="B852" s="79"/>
      <c r="C852" s="20" t="s">
        <v>2905</v>
      </c>
      <c r="D852" s="21"/>
      <c r="E852" s="25" t="s">
        <v>902</v>
      </c>
      <c r="F852" s="21"/>
      <c r="G852" s="57"/>
      <c r="H852" s="23"/>
      <c r="I852" s="23"/>
      <c r="J852" s="23"/>
      <c r="K852" s="24"/>
      <c r="L852" s="61"/>
      <c r="M852" s="22"/>
    </row>
    <row r="853" spans="2:13" x14ac:dyDescent="0.2">
      <c r="B853" s="79"/>
      <c r="C853" s="20" t="s">
        <v>2906</v>
      </c>
      <c r="D853" s="21"/>
      <c r="E853" s="25" t="s">
        <v>903</v>
      </c>
      <c r="F853" s="21"/>
      <c r="G853" s="57"/>
      <c r="H853" s="23"/>
      <c r="I853" s="23"/>
      <c r="J853" s="23"/>
      <c r="K853" s="24"/>
      <c r="L853" s="61"/>
      <c r="M853" s="22"/>
    </row>
    <row r="854" spans="2:13" x14ac:dyDescent="0.2">
      <c r="B854" s="79"/>
      <c r="C854" s="20" t="s">
        <v>2907</v>
      </c>
      <c r="D854" s="21"/>
      <c r="E854" s="25" t="s">
        <v>904</v>
      </c>
      <c r="F854" s="21"/>
      <c r="G854" s="57"/>
      <c r="H854" s="23"/>
      <c r="I854" s="23"/>
      <c r="J854" s="23"/>
      <c r="K854" s="24"/>
      <c r="L854" s="61"/>
      <c r="M854" s="22"/>
    </row>
    <row r="855" spans="2:13" x14ac:dyDescent="0.2">
      <c r="B855" s="79"/>
      <c r="C855" s="20" t="s">
        <v>2908</v>
      </c>
      <c r="D855" s="21"/>
      <c r="E855" s="25" t="s">
        <v>905</v>
      </c>
      <c r="F855" s="21"/>
      <c r="G855" s="57"/>
      <c r="H855" s="23"/>
      <c r="I855" s="23"/>
      <c r="J855" s="23"/>
      <c r="K855" s="24"/>
      <c r="L855" s="61"/>
      <c r="M855" s="22"/>
    </row>
    <row r="856" spans="2:13" x14ac:dyDescent="0.2">
      <c r="B856" s="79"/>
      <c r="C856" s="20" t="s">
        <v>2909</v>
      </c>
      <c r="D856" s="21"/>
      <c r="E856" s="25" t="s">
        <v>906</v>
      </c>
      <c r="F856" s="21"/>
      <c r="G856" s="57"/>
      <c r="H856" s="23"/>
      <c r="I856" s="23"/>
      <c r="J856" s="23"/>
      <c r="K856" s="24"/>
      <c r="L856" s="61"/>
      <c r="M856" s="22"/>
    </row>
    <row r="857" spans="2:13" x14ac:dyDescent="0.2">
      <c r="B857" s="79"/>
      <c r="C857" s="20" t="s">
        <v>2910</v>
      </c>
      <c r="D857" s="21"/>
      <c r="E857" s="25" t="s">
        <v>907</v>
      </c>
      <c r="F857" s="21"/>
      <c r="G857" s="57"/>
      <c r="H857" s="23"/>
      <c r="I857" s="23"/>
      <c r="J857" s="23"/>
      <c r="K857" s="24"/>
      <c r="L857" s="61"/>
      <c r="M857" s="22"/>
    </row>
    <row r="858" spans="2:13" x14ac:dyDescent="0.2">
      <c r="B858" s="79"/>
      <c r="C858" s="20" t="s">
        <v>2911</v>
      </c>
      <c r="D858" s="21"/>
      <c r="E858" s="25" t="s">
        <v>908</v>
      </c>
      <c r="F858" s="21"/>
      <c r="G858" s="57"/>
      <c r="H858" s="23"/>
      <c r="I858" s="23"/>
      <c r="J858" s="23"/>
      <c r="K858" s="24"/>
      <c r="L858" s="61"/>
      <c r="M858" s="22"/>
    </row>
    <row r="859" spans="2:13" x14ac:dyDescent="0.2">
      <c r="B859" s="79"/>
      <c r="C859" s="20" t="s">
        <v>2912</v>
      </c>
      <c r="D859" s="21"/>
      <c r="E859" s="25" t="s">
        <v>909</v>
      </c>
      <c r="F859" s="21"/>
      <c r="G859" s="57"/>
      <c r="H859" s="23"/>
      <c r="I859" s="23"/>
      <c r="J859" s="23"/>
      <c r="K859" s="24"/>
      <c r="L859" s="61"/>
      <c r="M859" s="22"/>
    </row>
    <row r="860" spans="2:13" x14ac:dyDescent="0.2">
      <c r="B860" s="79"/>
      <c r="C860" s="20" t="s">
        <v>2913</v>
      </c>
      <c r="D860" s="21"/>
      <c r="E860" s="25" t="s">
        <v>910</v>
      </c>
      <c r="F860" s="21"/>
      <c r="G860" s="57"/>
      <c r="H860" s="23"/>
      <c r="I860" s="23"/>
      <c r="J860" s="23"/>
      <c r="K860" s="24"/>
      <c r="L860" s="61"/>
      <c r="M860" s="22"/>
    </row>
    <row r="861" spans="2:13" x14ac:dyDescent="0.2">
      <c r="B861" s="79"/>
      <c r="C861" s="20" t="s">
        <v>2914</v>
      </c>
      <c r="D861" s="21"/>
      <c r="E861" s="25" t="s">
        <v>911</v>
      </c>
      <c r="F861" s="21"/>
      <c r="G861" s="57"/>
      <c r="H861" s="23"/>
      <c r="I861" s="23"/>
      <c r="J861" s="23"/>
      <c r="K861" s="24"/>
      <c r="L861" s="61"/>
      <c r="M861" s="22"/>
    </row>
    <row r="862" spans="2:13" x14ac:dyDescent="0.2">
      <c r="B862" s="79"/>
      <c r="C862" s="20" t="s">
        <v>2915</v>
      </c>
      <c r="D862" s="21"/>
      <c r="E862" s="25" t="s">
        <v>912</v>
      </c>
      <c r="F862" s="21"/>
      <c r="G862" s="57"/>
      <c r="H862" s="23"/>
      <c r="I862" s="23"/>
      <c r="J862" s="23"/>
      <c r="K862" s="24"/>
      <c r="L862" s="61"/>
      <c r="M862" s="22"/>
    </row>
    <row r="863" spans="2:13" x14ac:dyDescent="0.2">
      <c r="B863" s="79"/>
      <c r="C863" s="20" t="s">
        <v>2916</v>
      </c>
      <c r="D863" s="21"/>
      <c r="E863" s="25" t="s">
        <v>913</v>
      </c>
      <c r="F863" s="21"/>
      <c r="G863" s="57"/>
      <c r="H863" s="23"/>
      <c r="I863" s="23"/>
      <c r="J863" s="23"/>
      <c r="K863" s="24"/>
      <c r="L863" s="61"/>
      <c r="M863" s="22"/>
    </row>
    <row r="864" spans="2:13" x14ac:dyDescent="0.2">
      <c r="B864" s="79"/>
      <c r="C864" s="20" t="s">
        <v>2917</v>
      </c>
      <c r="D864" s="21"/>
      <c r="E864" s="25" t="s">
        <v>914</v>
      </c>
      <c r="F864" s="21"/>
      <c r="G864" s="57"/>
      <c r="H864" s="23"/>
      <c r="I864" s="23"/>
      <c r="J864" s="23"/>
      <c r="K864" s="24"/>
      <c r="L864" s="61"/>
      <c r="M864" s="22"/>
    </row>
    <row r="865" spans="2:13" x14ac:dyDescent="0.2">
      <c r="B865" s="79"/>
      <c r="C865" s="20" t="s">
        <v>2918</v>
      </c>
      <c r="D865" s="21"/>
      <c r="E865" s="25" t="s">
        <v>915</v>
      </c>
      <c r="F865" s="21"/>
      <c r="G865" s="57"/>
      <c r="H865" s="23"/>
      <c r="I865" s="23"/>
      <c r="J865" s="23"/>
      <c r="K865" s="24"/>
      <c r="L865" s="61"/>
      <c r="M865" s="22"/>
    </row>
    <row r="866" spans="2:13" x14ac:dyDescent="0.2">
      <c r="B866" s="79"/>
      <c r="C866" s="20" t="s">
        <v>2919</v>
      </c>
      <c r="D866" s="21"/>
      <c r="E866" s="25" t="s">
        <v>916</v>
      </c>
      <c r="F866" s="21"/>
      <c r="G866" s="57"/>
      <c r="H866" s="23"/>
      <c r="I866" s="23"/>
      <c r="J866" s="23"/>
      <c r="K866" s="24"/>
      <c r="L866" s="61"/>
      <c r="M866" s="22"/>
    </row>
    <row r="867" spans="2:13" x14ac:dyDescent="0.2">
      <c r="B867" s="79"/>
      <c r="C867" s="20" t="s">
        <v>2920</v>
      </c>
      <c r="D867" s="21"/>
      <c r="E867" s="25" t="s">
        <v>917</v>
      </c>
      <c r="F867" s="21"/>
      <c r="G867" s="57"/>
      <c r="H867" s="23"/>
      <c r="I867" s="23"/>
      <c r="J867" s="23"/>
      <c r="K867" s="24"/>
      <c r="L867" s="61"/>
      <c r="M867" s="22"/>
    </row>
    <row r="868" spans="2:13" x14ac:dyDescent="0.2">
      <c r="B868" s="79"/>
      <c r="C868" s="20" t="s">
        <v>2921</v>
      </c>
      <c r="D868" s="21"/>
      <c r="E868" s="25" t="s">
        <v>918</v>
      </c>
      <c r="F868" s="21"/>
      <c r="G868" s="57"/>
      <c r="H868" s="23"/>
      <c r="I868" s="23"/>
      <c r="J868" s="23"/>
      <c r="K868" s="24"/>
      <c r="L868" s="61"/>
      <c r="M868" s="22"/>
    </row>
    <row r="869" spans="2:13" x14ac:dyDescent="0.2">
      <c r="B869" s="79"/>
      <c r="C869" s="20" t="s">
        <v>2922</v>
      </c>
      <c r="D869" s="21"/>
      <c r="E869" s="25" t="s">
        <v>919</v>
      </c>
      <c r="F869" s="21"/>
      <c r="G869" s="57"/>
      <c r="H869" s="23"/>
      <c r="I869" s="23"/>
      <c r="J869" s="23"/>
      <c r="K869" s="24"/>
      <c r="L869" s="61"/>
      <c r="M869" s="22"/>
    </row>
    <row r="870" spans="2:13" x14ac:dyDescent="0.2">
      <c r="B870" s="79"/>
      <c r="C870" s="20" t="s">
        <v>2923</v>
      </c>
      <c r="D870" s="21"/>
      <c r="E870" s="25" t="s">
        <v>920</v>
      </c>
      <c r="F870" s="21"/>
      <c r="G870" s="57"/>
      <c r="H870" s="23"/>
      <c r="I870" s="23"/>
      <c r="J870" s="23"/>
      <c r="K870" s="24"/>
      <c r="L870" s="61"/>
      <c r="M870" s="22"/>
    </row>
    <row r="871" spans="2:13" x14ac:dyDescent="0.2">
      <c r="B871" s="79"/>
      <c r="C871" s="20" t="s">
        <v>2924</v>
      </c>
      <c r="D871" s="21"/>
      <c r="E871" s="25" t="s">
        <v>921</v>
      </c>
      <c r="F871" s="21"/>
      <c r="G871" s="57"/>
      <c r="H871" s="23"/>
      <c r="I871" s="23"/>
      <c r="J871" s="23"/>
      <c r="K871" s="24"/>
      <c r="L871" s="61"/>
      <c r="M871" s="22"/>
    </row>
    <row r="872" spans="2:13" x14ac:dyDescent="0.2">
      <c r="B872" s="79"/>
      <c r="C872" s="20" t="s">
        <v>2925</v>
      </c>
      <c r="D872" s="21"/>
      <c r="E872" s="25" t="s">
        <v>922</v>
      </c>
      <c r="F872" s="21"/>
      <c r="G872" s="57"/>
      <c r="H872" s="23"/>
      <c r="I872" s="23"/>
      <c r="J872" s="23"/>
      <c r="K872" s="24"/>
      <c r="L872" s="61"/>
      <c r="M872" s="22"/>
    </row>
    <row r="873" spans="2:13" x14ac:dyDescent="0.2">
      <c r="B873" s="79"/>
      <c r="C873" s="20" t="s">
        <v>2926</v>
      </c>
      <c r="D873" s="21"/>
      <c r="E873" s="25" t="s">
        <v>923</v>
      </c>
      <c r="F873" s="21"/>
      <c r="G873" s="57"/>
      <c r="H873" s="23"/>
      <c r="I873" s="23"/>
      <c r="J873" s="23"/>
      <c r="K873" s="24"/>
      <c r="L873" s="61"/>
      <c r="M873" s="22"/>
    </row>
    <row r="874" spans="2:13" x14ac:dyDescent="0.2">
      <c r="B874" s="79"/>
      <c r="C874" s="20" t="s">
        <v>2927</v>
      </c>
      <c r="D874" s="21"/>
      <c r="E874" s="25" t="s">
        <v>924</v>
      </c>
      <c r="F874" s="21"/>
      <c r="G874" s="57"/>
      <c r="H874" s="23"/>
      <c r="I874" s="23"/>
      <c r="J874" s="23"/>
      <c r="K874" s="24"/>
      <c r="L874" s="61"/>
      <c r="M874" s="22"/>
    </row>
    <row r="875" spans="2:13" x14ac:dyDescent="0.2">
      <c r="B875" s="79"/>
      <c r="C875" s="20" t="s">
        <v>2928</v>
      </c>
      <c r="D875" s="21"/>
      <c r="E875" s="25" t="s">
        <v>925</v>
      </c>
      <c r="F875" s="21"/>
      <c r="G875" s="57"/>
      <c r="H875" s="23"/>
      <c r="I875" s="23"/>
      <c r="J875" s="23"/>
      <c r="K875" s="24"/>
      <c r="L875" s="61"/>
      <c r="M875" s="22"/>
    </row>
    <row r="876" spans="2:13" x14ac:dyDescent="0.2">
      <c r="B876" s="79"/>
      <c r="C876" s="20" t="s">
        <v>2929</v>
      </c>
      <c r="D876" s="21"/>
      <c r="E876" s="25" t="s">
        <v>926</v>
      </c>
      <c r="F876" s="21"/>
      <c r="G876" s="57"/>
      <c r="H876" s="23"/>
      <c r="I876" s="23"/>
      <c r="J876" s="23"/>
      <c r="K876" s="24"/>
      <c r="L876" s="61"/>
      <c r="M876" s="22"/>
    </row>
    <row r="877" spans="2:13" x14ac:dyDescent="0.2">
      <c r="B877" s="79"/>
      <c r="C877" s="20" t="s">
        <v>2930</v>
      </c>
      <c r="D877" s="21"/>
      <c r="E877" s="25" t="s">
        <v>927</v>
      </c>
      <c r="F877" s="21"/>
      <c r="G877" s="57"/>
      <c r="H877" s="23"/>
      <c r="I877" s="23"/>
      <c r="J877" s="23"/>
      <c r="K877" s="24"/>
      <c r="L877" s="61"/>
      <c r="M877" s="22"/>
    </row>
    <row r="878" spans="2:13" x14ac:dyDescent="0.2">
      <c r="B878" s="79"/>
      <c r="C878" s="20" t="s">
        <v>2931</v>
      </c>
      <c r="D878" s="21"/>
      <c r="E878" s="25" t="s">
        <v>928</v>
      </c>
      <c r="F878" s="21"/>
      <c r="G878" s="57"/>
      <c r="H878" s="23"/>
      <c r="I878" s="23"/>
      <c r="J878" s="23"/>
      <c r="K878" s="24"/>
      <c r="L878" s="61"/>
      <c r="M878" s="22"/>
    </row>
    <row r="879" spans="2:13" x14ac:dyDescent="0.2">
      <c r="B879" s="79"/>
      <c r="C879" s="20" t="s">
        <v>2932</v>
      </c>
      <c r="D879" s="21"/>
      <c r="E879" s="25" t="s">
        <v>929</v>
      </c>
      <c r="F879" s="21"/>
      <c r="G879" s="57"/>
      <c r="H879" s="23"/>
      <c r="I879" s="23"/>
      <c r="J879" s="23"/>
      <c r="K879" s="24"/>
      <c r="L879" s="61"/>
      <c r="M879" s="22"/>
    </row>
    <row r="880" spans="2:13" x14ac:dyDescent="0.2">
      <c r="B880" s="79"/>
      <c r="C880" s="20" t="s">
        <v>2933</v>
      </c>
      <c r="D880" s="21"/>
      <c r="E880" s="25" t="s">
        <v>930</v>
      </c>
      <c r="F880" s="21"/>
      <c r="G880" s="57"/>
      <c r="H880" s="23"/>
      <c r="I880" s="23"/>
      <c r="J880" s="23"/>
      <c r="K880" s="24"/>
      <c r="L880" s="61"/>
      <c r="M880" s="22"/>
    </row>
    <row r="881" spans="2:13" x14ac:dyDescent="0.2">
      <c r="B881" s="79"/>
      <c r="C881" s="20" t="s">
        <v>2934</v>
      </c>
      <c r="D881" s="21"/>
      <c r="E881" s="25" t="s">
        <v>931</v>
      </c>
      <c r="F881" s="21"/>
      <c r="G881" s="57"/>
      <c r="H881" s="23"/>
      <c r="I881" s="23"/>
      <c r="J881" s="23"/>
      <c r="K881" s="24"/>
      <c r="L881" s="61"/>
      <c r="M881" s="22"/>
    </row>
    <row r="882" spans="2:13" x14ac:dyDescent="0.2">
      <c r="B882" s="79"/>
      <c r="C882" s="20" t="s">
        <v>2935</v>
      </c>
      <c r="D882" s="21"/>
      <c r="E882" s="25" t="s">
        <v>932</v>
      </c>
      <c r="F882" s="21"/>
      <c r="G882" s="57"/>
      <c r="H882" s="23"/>
      <c r="I882" s="23"/>
      <c r="J882" s="23"/>
      <c r="K882" s="24"/>
      <c r="L882" s="61"/>
      <c r="M882" s="22"/>
    </row>
    <row r="883" spans="2:13" x14ac:dyDescent="0.2">
      <c r="B883" s="79"/>
      <c r="C883" s="20" t="s">
        <v>2936</v>
      </c>
      <c r="D883" s="21"/>
      <c r="E883" s="25" t="s">
        <v>933</v>
      </c>
      <c r="F883" s="21"/>
      <c r="G883" s="57"/>
      <c r="H883" s="23"/>
      <c r="I883" s="23"/>
      <c r="J883" s="23"/>
      <c r="K883" s="24"/>
      <c r="L883" s="61"/>
      <c r="M883" s="22"/>
    </row>
    <row r="884" spans="2:13" x14ac:dyDescent="0.2">
      <c r="B884" s="79"/>
      <c r="C884" s="20" t="s">
        <v>2937</v>
      </c>
      <c r="D884" s="21"/>
      <c r="E884" s="25" t="s">
        <v>934</v>
      </c>
      <c r="F884" s="21"/>
      <c r="G884" s="57"/>
      <c r="H884" s="23"/>
      <c r="I884" s="23"/>
      <c r="J884" s="23"/>
      <c r="K884" s="24"/>
      <c r="L884" s="61"/>
      <c r="M884" s="22"/>
    </row>
    <row r="885" spans="2:13" x14ac:dyDescent="0.2">
      <c r="B885" s="79"/>
      <c r="C885" s="20" t="s">
        <v>2938</v>
      </c>
      <c r="D885" s="21"/>
      <c r="E885" s="25" t="s">
        <v>935</v>
      </c>
      <c r="F885" s="21"/>
      <c r="G885" s="57"/>
      <c r="H885" s="23"/>
      <c r="I885" s="23"/>
      <c r="J885" s="23"/>
      <c r="K885" s="24"/>
      <c r="L885" s="61"/>
      <c r="M885" s="22"/>
    </row>
    <row r="886" spans="2:13" x14ac:dyDescent="0.2">
      <c r="B886" s="79"/>
      <c r="C886" s="20" t="s">
        <v>2939</v>
      </c>
      <c r="D886" s="21"/>
      <c r="E886" s="25" t="s">
        <v>936</v>
      </c>
      <c r="F886" s="21"/>
      <c r="G886" s="57"/>
      <c r="H886" s="23"/>
      <c r="I886" s="23"/>
      <c r="J886" s="23"/>
      <c r="K886" s="24"/>
      <c r="L886" s="61"/>
      <c r="M886" s="22"/>
    </row>
    <row r="887" spans="2:13" x14ac:dyDescent="0.2">
      <c r="B887" s="79"/>
      <c r="C887" s="20" t="s">
        <v>2940</v>
      </c>
      <c r="D887" s="21"/>
      <c r="E887" s="25" t="s">
        <v>937</v>
      </c>
      <c r="F887" s="21"/>
      <c r="G887" s="57"/>
      <c r="H887" s="23"/>
      <c r="I887" s="23"/>
      <c r="J887" s="23"/>
      <c r="K887" s="24"/>
      <c r="L887" s="61"/>
      <c r="M887" s="22"/>
    </row>
    <row r="888" spans="2:13" x14ac:dyDescent="0.2">
      <c r="B888" s="79"/>
      <c r="C888" s="20" t="s">
        <v>2941</v>
      </c>
      <c r="D888" s="21"/>
      <c r="E888" s="25" t="s">
        <v>938</v>
      </c>
      <c r="F888" s="21"/>
      <c r="G888" s="57"/>
      <c r="H888" s="23"/>
      <c r="I888" s="23"/>
      <c r="J888" s="23"/>
      <c r="K888" s="24"/>
      <c r="L888" s="61"/>
      <c r="M888" s="22"/>
    </row>
    <row r="889" spans="2:13" x14ac:dyDescent="0.2">
      <c r="B889" s="79"/>
      <c r="C889" s="20" t="s">
        <v>2942</v>
      </c>
      <c r="D889" s="21"/>
      <c r="E889" s="25" t="s">
        <v>939</v>
      </c>
      <c r="F889" s="21"/>
      <c r="G889" s="57"/>
      <c r="H889" s="23"/>
      <c r="I889" s="23"/>
      <c r="J889" s="23"/>
      <c r="K889" s="24"/>
      <c r="L889" s="61"/>
      <c r="M889" s="22"/>
    </row>
    <row r="890" spans="2:13" x14ac:dyDescent="0.2">
      <c r="B890" s="79"/>
      <c r="C890" s="20" t="s">
        <v>2943</v>
      </c>
      <c r="D890" s="21"/>
      <c r="E890" s="25" t="s">
        <v>940</v>
      </c>
      <c r="F890" s="21"/>
      <c r="G890" s="57"/>
      <c r="H890" s="23"/>
      <c r="I890" s="23"/>
      <c r="J890" s="23"/>
      <c r="K890" s="24"/>
      <c r="L890" s="61"/>
      <c r="M890" s="22"/>
    </row>
    <row r="891" spans="2:13" x14ac:dyDescent="0.2">
      <c r="B891" s="79"/>
      <c r="C891" s="20" t="s">
        <v>2944</v>
      </c>
      <c r="D891" s="21"/>
      <c r="E891" s="25" t="s">
        <v>941</v>
      </c>
      <c r="F891" s="21"/>
      <c r="G891" s="57"/>
      <c r="H891" s="23"/>
      <c r="I891" s="23"/>
      <c r="J891" s="23"/>
      <c r="K891" s="24"/>
      <c r="L891" s="61"/>
      <c r="M891" s="22"/>
    </row>
    <row r="892" spans="2:13" x14ac:dyDescent="0.2">
      <c r="B892" s="79"/>
      <c r="C892" s="20" t="s">
        <v>2945</v>
      </c>
      <c r="D892" s="21"/>
      <c r="E892" s="25" t="s">
        <v>942</v>
      </c>
      <c r="F892" s="21"/>
      <c r="G892" s="57"/>
      <c r="H892" s="23"/>
      <c r="I892" s="23"/>
      <c r="J892" s="23"/>
      <c r="K892" s="24"/>
      <c r="L892" s="61"/>
      <c r="M892" s="22"/>
    </row>
    <row r="893" spans="2:13" x14ac:dyDescent="0.2">
      <c r="B893" s="79"/>
      <c r="C893" s="20" t="s">
        <v>2946</v>
      </c>
      <c r="D893" s="21"/>
      <c r="E893" s="25" t="s">
        <v>943</v>
      </c>
      <c r="F893" s="21"/>
      <c r="G893" s="57"/>
      <c r="H893" s="23"/>
      <c r="I893" s="23"/>
      <c r="J893" s="23"/>
      <c r="K893" s="24"/>
      <c r="L893" s="61"/>
      <c r="M893" s="22"/>
    </row>
    <row r="894" spans="2:13" x14ac:dyDescent="0.2">
      <c r="B894" s="79"/>
      <c r="C894" s="20" t="s">
        <v>2947</v>
      </c>
      <c r="D894" s="21"/>
      <c r="E894" s="25" t="s">
        <v>944</v>
      </c>
      <c r="F894" s="21"/>
      <c r="G894" s="57"/>
      <c r="H894" s="23"/>
      <c r="I894" s="23"/>
      <c r="J894" s="23"/>
      <c r="K894" s="24"/>
      <c r="L894" s="61"/>
      <c r="M894" s="22"/>
    </row>
    <row r="895" spans="2:13" x14ac:dyDescent="0.2">
      <c r="B895" s="79"/>
      <c r="C895" s="20" t="s">
        <v>2948</v>
      </c>
      <c r="D895" s="21"/>
      <c r="E895" s="25" t="s">
        <v>945</v>
      </c>
      <c r="F895" s="21"/>
      <c r="G895" s="57"/>
      <c r="H895" s="23"/>
      <c r="I895" s="23"/>
      <c r="J895" s="23"/>
      <c r="K895" s="24"/>
      <c r="L895" s="61"/>
      <c r="M895" s="22"/>
    </row>
    <row r="896" spans="2:13" x14ac:dyDescent="0.2">
      <c r="B896" s="79"/>
      <c r="C896" s="20" t="s">
        <v>2949</v>
      </c>
      <c r="D896" s="21"/>
      <c r="E896" s="25" t="s">
        <v>946</v>
      </c>
      <c r="F896" s="21"/>
      <c r="G896" s="57"/>
      <c r="H896" s="23"/>
      <c r="I896" s="23"/>
      <c r="J896" s="23"/>
      <c r="K896" s="24"/>
      <c r="L896" s="61"/>
      <c r="M896" s="22"/>
    </row>
    <row r="897" spans="2:13" x14ac:dyDescent="0.2">
      <c r="B897" s="79"/>
      <c r="C897" s="20" t="s">
        <v>2950</v>
      </c>
      <c r="D897" s="21"/>
      <c r="E897" s="25" t="s">
        <v>947</v>
      </c>
      <c r="F897" s="21"/>
      <c r="G897" s="57"/>
      <c r="H897" s="23"/>
      <c r="I897" s="23"/>
      <c r="J897" s="23"/>
      <c r="K897" s="24"/>
      <c r="L897" s="61"/>
      <c r="M897" s="22"/>
    </row>
    <row r="898" spans="2:13" x14ac:dyDescent="0.2">
      <c r="B898" s="79"/>
      <c r="C898" s="20" t="s">
        <v>2951</v>
      </c>
      <c r="D898" s="21"/>
      <c r="E898" s="25" t="s">
        <v>948</v>
      </c>
      <c r="F898" s="21"/>
      <c r="G898" s="57"/>
      <c r="H898" s="23"/>
      <c r="I898" s="23"/>
      <c r="J898" s="23"/>
      <c r="K898" s="24"/>
      <c r="L898" s="61"/>
      <c r="M898" s="22"/>
    </row>
    <row r="899" spans="2:13" x14ac:dyDescent="0.2">
      <c r="B899" s="79"/>
      <c r="C899" s="20" t="s">
        <v>2952</v>
      </c>
      <c r="D899" s="21"/>
      <c r="E899" s="25" t="s">
        <v>949</v>
      </c>
      <c r="F899" s="21"/>
      <c r="G899" s="57"/>
      <c r="H899" s="23"/>
      <c r="I899" s="23"/>
      <c r="J899" s="23"/>
      <c r="K899" s="24"/>
      <c r="L899" s="61"/>
      <c r="M899" s="22"/>
    </row>
    <row r="900" spans="2:13" x14ac:dyDescent="0.2">
      <c r="B900" s="79"/>
      <c r="C900" s="20" t="s">
        <v>2953</v>
      </c>
      <c r="D900" s="21"/>
      <c r="E900" s="25" t="s">
        <v>950</v>
      </c>
      <c r="F900" s="21"/>
      <c r="G900" s="57"/>
      <c r="H900" s="23"/>
      <c r="I900" s="23"/>
      <c r="J900" s="23"/>
      <c r="K900" s="24"/>
      <c r="L900" s="61"/>
      <c r="M900" s="22"/>
    </row>
    <row r="901" spans="2:13" x14ac:dyDescent="0.2">
      <c r="B901" s="79"/>
      <c r="C901" s="20" t="s">
        <v>2954</v>
      </c>
      <c r="D901" s="21"/>
      <c r="E901" s="25" t="s">
        <v>951</v>
      </c>
      <c r="F901" s="21"/>
      <c r="G901" s="57"/>
      <c r="H901" s="23"/>
      <c r="I901" s="23"/>
      <c r="J901" s="23"/>
      <c r="K901" s="24"/>
      <c r="L901" s="61"/>
      <c r="M901" s="22"/>
    </row>
    <row r="902" spans="2:13" x14ac:dyDescent="0.2">
      <c r="B902" s="79"/>
      <c r="C902" s="20" t="s">
        <v>2955</v>
      </c>
      <c r="D902" s="21"/>
      <c r="E902" s="25" t="s">
        <v>952</v>
      </c>
      <c r="F902" s="21"/>
      <c r="G902" s="57"/>
      <c r="H902" s="23"/>
      <c r="I902" s="23"/>
      <c r="J902" s="23"/>
      <c r="K902" s="24"/>
      <c r="L902" s="61"/>
      <c r="M902" s="22"/>
    </row>
    <row r="903" spans="2:13" x14ac:dyDescent="0.2">
      <c r="B903" s="79"/>
      <c r="C903" s="20" t="s">
        <v>2956</v>
      </c>
      <c r="D903" s="21"/>
      <c r="E903" s="25" t="s">
        <v>953</v>
      </c>
      <c r="F903" s="21"/>
      <c r="G903" s="57"/>
      <c r="H903" s="23"/>
      <c r="I903" s="23"/>
      <c r="J903" s="23"/>
      <c r="K903" s="24"/>
      <c r="L903" s="61"/>
      <c r="M903" s="22"/>
    </row>
    <row r="904" spans="2:13" x14ac:dyDescent="0.2">
      <c r="B904" s="79"/>
      <c r="C904" s="20" t="s">
        <v>2957</v>
      </c>
      <c r="D904" s="21"/>
      <c r="E904" s="25" t="s">
        <v>954</v>
      </c>
      <c r="F904" s="21"/>
      <c r="G904" s="57"/>
      <c r="H904" s="23"/>
      <c r="I904" s="23"/>
      <c r="J904" s="23"/>
      <c r="K904" s="24"/>
      <c r="L904" s="61"/>
      <c r="M904" s="22"/>
    </row>
    <row r="905" spans="2:13" x14ac:dyDescent="0.2">
      <c r="B905" s="79"/>
      <c r="C905" s="20" t="s">
        <v>2958</v>
      </c>
      <c r="D905" s="21"/>
      <c r="E905" s="25" t="s">
        <v>955</v>
      </c>
      <c r="F905" s="21"/>
      <c r="G905" s="57"/>
      <c r="H905" s="23"/>
      <c r="I905" s="23"/>
      <c r="J905" s="23"/>
      <c r="K905" s="24"/>
      <c r="L905" s="61"/>
      <c r="M905" s="22"/>
    </row>
    <row r="906" spans="2:13" x14ac:dyDescent="0.2">
      <c r="B906" s="79"/>
      <c r="C906" s="20" t="s">
        <v>2959</v>
      </c>
      <c r="D906" s="21"/>
      <c r="E906" s="25" t="s">
        <v>956</v>
      </c>
      <c r="F906" s="21"/>
      <c r="G906" s="57"/>
      <c r="H906" s="23"/>
      <c r="I906" s="23"/>
      <c r="J906" s="23"/>
      <c r="K906" s="24"/>
      <c r="L906" s="61"/>
      <c r="M906" s="22"/>
    </row>
    <row r="907" spans="2:13" x14ac:dyDescent="0.2">
      <c r="B907" s="79"/>
      <c r="C907" s="20" t="s">
        <v>2960</v>
      </c>
      <c r="D907" s="21"/>
      <c r="E907" s="25" t="s">
        <v>957</v>
      </c>
      <c r="F907" s="21"/>
      <c r="G907" s="57"/>
      <c r="H907" s="23"/>
      <c r="I907" s="23"/>
      <c r="J907" s="23"/>
      <c r="K907" s="24"/>
      <c r="L907" s="61"/>
      <c r="M907" s="22"/>
    </row>
    <row r="908" spans="2:13" x14ac:dyDescent="0.2">
      <c r="B908" s="79"/>
      <c r="C908" s="20" t="s">
        <v>2961</v>
      </c>
      <c r="D908" s="21"/>
      <c r="E908" s="25" t="s">
        <v>958</v>
      </c>
      <c r="F908" s="21"/>
      <c r="G908" s="57"/>
      <c r="H908" s="23"/>
      <c r="I908" s="23"/>
      <c r="J908" s="23"/>
      <c r="K908" s="24"/>
      <c r="L908" s="61"/>
      <c r="M908" s="22"/>
    </row>
    <row r="909" spans="2:13" x14ac:dyDescent="0.2">
      <c r="B909" s="79"/>
      <c r="C909" s="20" t="s">
        <v>2962</v>
      </c>
      <c r="D909" s="21"/>
      <c r="E909" s="25" t="s">
        <v>959</v>
      </c>
      <c r="F909" s="21"/>
      <c r="G909" s="57"/>
      <c r="H909" s="23"/>
      <c r="I909" s="23"/>
      <c r="J909" s="23"/>
      <c r="K909" s="24"/>
      <c r="L909" s="61"/>
      <c r="M909" s="22"/>
    </row>
    <row r="910" spans="2:13" x14ac:dyDescent="0.2">
      <c r="B910" s="79"/>
      <c r="C910" s="20" t="s">
        <v>2963</v>
      </c>
      <c r="D910" s="21"/>
      <c r="E910" s="25" t="s">
        <v>960</v>
      </c>
      <c r="F910" s="21"/>
      <c r="G910" s="57"/>
      <c r="H910" s="23"/>
      <c r="I910" s="23"/>
      <c r="J910" s="23"/>
      <c r="K910" s="24"/>
      <c r="L910" s="61"/>
      <c r="M910" s="22"/>
    </row>
    <row r="911" spans="2:13" x14ac:dyDescent="0.2">
      <c r="B911" s="79"/>
      <c r="C911" s="20" t="s">
        <v>2964</v>
      </c>
      <c r="D911" s="21"/>
      <c r="E911" s="25" t="s">
        <v>961</v>
      </c>
      <c r="F911" s="21"/>
      <c r="G911" s="57"/>
      <c r="H911" s="23"/>
      <c r="I911" s="23"/>
      <c r="J911" s="23"/>
      <c r="K911" s="24"/>
      <c r="L911" s="61"/>
      <c r="M911" s="22"/>
    </row>
    <row r="912" spans="2:13" x14ac:dyDescent="0.2">
      <c r="B912" s="79"/>
      <c r="C912" s="20" t="s">
        <v>2965</v>
      </c>
      <c r="D912" s="21"/>
      <c r="E912" s="25" t="s">
        <v>962</v>
      </c>
      <c r="F912" s="21"/>
      <c r="G912" s="57"/>
      <c r="H912" s="23"/>
      <c r="I912" s="23"/>
      <c r="J912" s="23"/>
      <c r="K912" s="24"/>
      <c r="L912" s="61"/>
      <c r="M912" s="22"/>
    </row>
    <row r="913" spans="2:13" x14ac:dyDescent="0.2">
      <c r="B913" s="79"/>
      <c r="C913" s="20" t="s">
        <v>2966</v>
      </c>
      <c r="D913" s="21"/>
      <c r="E913" s="25" t="s">
        <v>963</v>
      </c>
      <c r="F913" s="21"/>
      <c r="G913" s="57"/>
      <c r="H913" s="23"/>
      <c r="I913" s="23"/>
      <c r="J913" s="23"/>
      <c r="K913" s="24"/>
      <c r="L913" s="61"/>
      <c r="M913" s="22"/>
    </row>
    <row r="914" spans="2:13" x14ac:dyDescent="0.2">
      <c r="B914" s="79"/>
      <c r="C914" s="20" t="s">
        <v>2967</v>
      </c>
      <c r="D914" s="21"/>
      <c r="E914" s="25" t="s">
        <v>964</v>
      </c>
      <c r="F914" s="21"/>
      <c r="G914" s="57"/>
      <c r="H914" s="23"/>
      <c r="I914" s="23"/>
      <c r="J914" s="23"/>
      <c r="K914" s="24"/>
      <c r="L914" s="61"/>
      <c r="M914" s="22"/>
    </row>
    <row r="915" spans="2:13" x14ac:dyDescent="0.2">
      <c r="B915" s="79"/>
      <c r="C915" s="20" t="s">
        <v>2968</v>
      </c>
      <c r="D915" s="21"/>
      <c r="E915" s="25" t="s">
        <v>965</v>
      </c>
      <c r="F915" s="21"/>
      <c r="G915" s="57"/>
      <c r="H915" s="23"/>
      <c r="I915" s="23"/>
      <c r="J915" s="23"/>
      <c r="K915" s="24"/>
      <c r="L915" s="61"/>
      <c r="M915" s="22"/>
    </row>
    <row r="916" spans="2:13" x14ac:dyDescent="0.2">
      <c r="B916" s="79"/>
      <c r="C916" s="20" t="s">
        <v>2969</v>
      </c>
      <c r="D916" s="21"/>
      <c r="E916" s="25" t="s">
        <v>966</v>
      </c>
      <c r="F916" s="21"/>
      <c r="G916" s="57"/>
      <c r="H916" s="23"/>
      <c r="I916" s="23"/>
      <c r="J916" s="23"/>
      <c r="K916" s="24"/>
      <c r="L916" s="61"/>
      <c r="M916" s="22"/>
    </row>
    <row r="917" spans="2:13" x14ac:dyDescent="0.2">
      <c r="B917" s="79"/>
      <c r="C917" s="20" t="s">
        <v>2970</v>
      </c>
      <c r="D917" s="21"/>
      <c r="E917" s="25" t="s">
        <v>967</v>
      </c>
      <c r="F917" s="21"/>
      <c r="G917" s="57"/>
      <c r="H917" s="23"/>
      <c r="I917" s="23"/>
      <c r="J917" s="23"/>
      <c r="K917" s="24"/>
      <c r="L917" s="61"/>
      <c r="M917" s="22"/>
    </row>
    <row r="918" spans="2:13" x14ac:dyDescent="0.2">
      <c r="B918" s="79"/>
      <c r="C918" s="20" t="s">
        <v>2971</v>
      </c>
      <c r="D918" s="21"/>
      <c r="E918" s="25" t="s">
        <v>968</v>
      </c>
      <c r="F918" s="21"/>
      <c r="G918" s="57"/>
      <c r="H918" s="23"/>
      <c r="I918" s="23"/>
      <c r="J918" s="23"/>
      <c r="K918" s="24"/>
      <c r="L918" s="61"/>
      <c r="M918" s="22"/>
    </row>
    <row r="919" spans="2:13" x14ac:dyDescent="0.2">
      <c r="B919" s="79"/>
      <c r="C919" s="20" t="s">
        <v>2972</v>
      </c>
      <c r="D919" s="21"/>
      <c r="E919" s="25" t="s">
        <v>969</v>
      </c>
      <c r="F919" s="21"/>
      <c r="G919" s="57"/>
      <c r="H919" s="23"/>
      <c r="I919" s="23"/>
      <c r="J919" s="23"/>
      <c r="K919" s="24"/>
      <c r="L919" s="61"/>
      <c r="M919" s="22"/>
    </row>
    <row r="920" spans="2:13" x14ac:dyDescent="0.2">
      <c r="B920" s="79"/>
      <c r="C920" s="20" t="s">
        <v>2973</v>
      </c>
      <c r="D920" s="21"/>
      <c r="E920" s="25" t="s">
        <v>970</v>
      </c>
      <c r="F920" s="21"/>
      <c r="G920" s="57"/>
      <c r="H920" s="23"/>
      <c r="I920" s="23"/>
      <c r="J920" s="23"/>
      <c r="K920" s="24"/>
      <c r="L920" s="61"/>
      <c r="M920" s="22"/>
    </row>
    <row r="921" spans="2:13" x14ac:dyDescent="0.2">
      <c r="B921" s="79"/>
      <c r="C921" s="20" t="s">
        <v>2974</v>
      </c>
      <c r="D921" s="21"/>
      <c r="E921" s="25" t="s">
        <v>971</v>
      </c>
      <c r="F921" s="21"/>
      <c r="G921" s="57"/>
      <c r="H921" s="23"/>
      <c r="I921" s="23"/>
      <c r="J921" s="23"/>
      <c r="K921" s="24"/>
      <c r="L921" s="61"/>
      <c r="M921" s="22"/>
    </row>
    <row r="922" spans="2:13" x14ac:dyDescent="0.2">
      <c r="B922" s="79"/>
      <c r="C922" s="20" t="s">
        <v>2975</v>
      </c>
      <c r="D922" s="21"/>
      <c r="E922" s="25" t="s">
        <v>972</v>
      </c>
      <c r="F922" s="21"/>
      <c r="G922" s="57"/>
      <c r="H922" s="23"/>
      <c r="I922" s="23"/>
      <c r="J922" s="23"/>
      <c r="K922" s="24"/>
      <c r="L922" s="61"/>
      <c r="M922" s="22"/>
    </row>
    <row r="923" spans="2:13" x14ac:dyDescent="0.2">
      <c r="B923" s="79"/>
      <c r="C923" s="20" t="s">
        <v>2976</v>
      </c>
      <c r="D923" s="21"/>
      <c r="E923" s="25" t="s">
        <v>973</v>
      </c>
      <c r="F923" s="21"/>
      <c r="G923" s="57"/>
      <c r="H923" s="23"/>
      <c r="I923" s="23"/>
      <c r="J923" s="23"/>
      <c r="K923" s="24"/>
      <c r="L923" s="61"/>
      <c r="M923" s="22"/>
    </row>
    <row r="924" spans="2:13" x14ac:dyDescent="0.2">
      <c r="B924" s="79"/>
      <c r="C924" s="20" t="s">
        <v>2977</v>
      </c>
      <c r="D924" s="21"/>
      <c r="E924" s="25" t="s">
        <v>974</v>
      </c>
      <c r="F924" s="21"/>
      <c r="G924" s="57"/>
      <c r="H924" s="23"/>
      <c r="I924" s="23"/>
      <c r="J924" s="23"/>
      <c r="K924" s="24"/>
      <c r="L924" s="61"/>
      <c r="M924" s="22"/>
    </row>
    <row r="925" spans="2:13" x14ac:dyDescent="0.2">
      <c r="B925" s="79"/>
      <c r="C925" s="20" t="s">
        <v>2978</v>
      </c>
      <c r="D925" s="21"/>
      <c r="E925" s="25" t="s">
        <v>975</v>
      </c>
      <c r="F925" s="21"/>
      <c r="G925" s="57"/>
      <c r="H925" s="23"/>
      <c r="I925" s="23"/>
      <c r="J925" s="23"/>
      <c r="K925" s="24"/>
      <c r="L925" s="61"/>
      <c r="M925" s="22"/>
    </row>
    <row r="926" spans="2:13" x14ac:dyDescent="0.2">
      <c r="B926" s="79"/>
      <c r="C926" s="20" t="s">
        <v>2979</v>
      </c>
      <c r="D926" s="21"/>
      <c r="E926" s="25" t="s">
        <v>976</v>
      </c>
      <c r="F926" s="21"/>
      <c r="G926" s="57"/>
      <c r="H926" s="23"/>
      <c r="I926" s="23"/>
      <c r="J926" s="23"/>
      <c r="K926" s="24"/>
      <c r="L926" s="61"/>
      <c r="M926" s="22"/>
    </row>
    <row r="927" spans="2:13" x14ac:dyDescent="0.2">
      <c r="B927" s="79"/>
      <c r="C927" s="20" t="s">
        <v>2980</v>
      </c>
      <c r="D927" s="21"/>
      <c r="E927" s="25" t="s">
        <v>977</v>
      </c>
      <c r="F927" s="21"/>
      <c r="G927" s="57"/>
      <c r="H927" s="23"/>
      <c r="I927" s="23"/>
      <c r="J927" s="23"/>
      <c r="K927" s="24"/>
      <c r="L927" s="61"/>
      <c r="M927" s="22"/>
    </row>
    <row r="928" spans="2:13" x14ac:dyDescent="0.2">
      <c r="B928" s="79"/>
      <c r="C928" s="20" t="s">
        <v>2981</v>
      </c>
      <c r="D928" s="21"/>
      <c r="E928" s="25" t="s">
        <v>978</v>
      </c>
      <c r="F928" s="21"/>
      <c r="G928" s="57"/>
      <c r="H928" s="23"/>
      <c r="I928" s="23"/>
      <c r="J928" s="23"/>
      <c r="K928" s="24"/>
      <c r="L928" s="61"/>
      <c r="M928" s="22"/>
    </row>
    <row r="929" spans="2:13" x14ac:dyDescent="0.2">
      <c r="B929" s="79"/>
      <c r="C929" s="20" t="s">
        <v>2982</v>
      </c>
      <c r="D929" s="21"/>
      <c r="E929" s="25" t="s">
        <v>979</v>
      </c>
      <c r="F929" s="21"/>
      <c r="G929" s="57"/>
      <c r="H929" s="23"/>
      <c r="I929" s="23"/>
      <c r="J929" s="23"/>
      <c r="K929" s="24"/>
      <c r="L929" s="61"/>
      <c r="M929" s="22"/>
    </row>
    <row r="930" spans="2:13" x14ac:dyDescent="0.2">
      <c r="B930" s="79"/>
      <c r="C930" s="20" t="s">
        <v>2983</v>
      </c>
      <c r="D930" s="21"/>
      <c r="E930" s="25" t="s">
        <v>980</v>
      </c>
      <c r="F930" s="21"/>
      <c r="G930" s="57"/>
      <c r="H930" s="23"/>
      <c r="I930" s="23"/>
      <c r="J930" s="23"/>
      <c r="K930" s="24"/>
      <c r="L930" s="61"/>
      <c r="M930" s="22"/>
    </row>
    <row r="931" spans="2:13" x14ac:dyDescent="0.2">
      <c r="B931" s="79"/>
      <c r="C931" s="20" t="s">
        <v>2984</v>
      </c>
      <c r="D931" s="21"/>
      <c r="E931" s="25" t="s">
        <v>981</v>
      </c>
      <c r="F931" s="21"/>
      <c r="G931" s="57"/>
      <c r="H931" s="23"/>
      <c r="I931" s="23"/>
      <c r="J931" s="23"/>
      <c r="K931" s="24"/>
      <c r="L931" s="61"/>
      <c r="M931" s="22"/>
    </row>
    <row r="932" spans="2:13" x14ac:dyDescent="0.2">
      <c r="B932" s="79"/>
      <c r="C932" s="20" t="s">
        <v>2985</v>
      </c>
      <c r="D932" s="21"/>
      <c r="E932" s="25" t="s">
        <v>982</v>
      </c>
      <c r="F932" s="21"/>
      <c r="G932" s="57"/>
      <c r="H932" s="23"/>
      <c r="I932" s="23"/>
      <c r="J932" s="23"/>
      <c r="K932" s="24"/>
      <c r="L932" s="61"/>
      <c r="M932" s="22"/>
    </row>
    <row r="933" spans="2:13" x14ac:dyDescent="0.2">
      <c r="B933" s="79"/>
      <c r="C933" s="20" t="s">
        <v>2986</v>
      </c>
      <c r="D933" s="21"/>
      <c r="E933" s="25" t="s">
        <v>983</v>
      </c>
      <c r="F933" s="21"/>
      <c r="G933" s="57"/>
      <c r="H933" s="23"/>
      <c r="I933" s="23"/>
      <c r="J933" s="23"/>
      <c r="K933" s="24"/>
      <c r="L933" s="61"/>
      <c r="M933" s="22"/>
    </row>
    <row r="934" spans="2:13" x14ac:dyDescent="0.2">
      <c r="B934" s="79"/>
      <c r="C934" s="20" t="s">
        <v>2987</v>
      </c>
      <c r="D934" s="21"/>
      <c r="E934" s="25" t="s">
        <v>984</v>
      </c>
      <c r="F934" s="21"/>
      <c r="G934" s="57"/>
      <c r="H934" s="23"/>
      <c r="I934" s="23"/>
      <c r="J934" s="23"/>
      <c r="K934" s="24"/>
      <c r="L934" s="61"/>
      <c r="M934" s="22"/>
    </row>
    <row r="935" spans="2:13" x14ac:dyDescent="0.2">
      <c r="B935" s="79"/>
      <c r="C935" s="20" t="s">
        <v>2988</v>
      </c>
      <c r="D935" s="21"/>
      <c r="E935" s="25" t="s">
        <v>985</v>
      </c>
      <c r="F935" s="21"/>
      <c r="G935" s="57"/>
      <c r="H935" s="23"/>
      <c r="I935" s="23"/>
      <c r="J935" s="23"/>
      <c r="K935" s="24"/>
      <c r="L935" s="61"/>
      <c r="M935" s="22"/>
    </row>
    <row r="936" spans="2:13" x14ac:dyDescent="0.2">
      <c r="B936" s="79"/>
      <c r="C936" s="20" t="s">
        <v>2989</v>
      </c>
      <c r="D936" s="21"/>
      <c r="E936" s="25" t="s">
        <v>986</v>
      </c>
      <c r="F936" s="21"/>
      <c r="G936" s="57"/>
      <c r="H936" s="23"/>
      <c r="I936" s="23"/>
      <c r="J936" s="23"/>
      <c r="K936" s="24"/>
      <c r="L936" s="61"/>
      <c r="M936" s="22"/>
    </row>
    <row r="937" spans="2:13" x14ac:dyDescent="0.2">
      <c r="B937" s="79"/>
      <c r="C937" s="20" t="s">
        <v>2990</v>
      </c>
      <c r="D937" s="21"/>
      <c r="E937" s="25" t="s">
        <v>987</v>
      </c>
      <c r="F937" s="21"/>
      <c r="G937" s="57"/>
      <c r="H937" s="23"/>
      <c r="I937" s="23"/>
      <c r="J937" s="23"/>
      <c r="K937" s="24"/>
      <c r="L937" s="61"/>
      <c r="M937" s="22"/>
    </row>
    <row r="938" spans="2:13" x14ac:dyDescent="0.2">
      <c r="B938" s="79"/>
      <c r="C938" s="20" t="s">
        <v>2991</v>
      </c>
      <c r="D938" s="21"/>
      <c r="E938" s="25" t="s">
        <v>988</v>
      </c>
      <c r="F938" s="21"/>
      <c r="G938" s="57"/>
      <c r="H938" s="23"/>
      <c r="I938" s="23"/>
      <c r="J938" s="23"/>
      <c r="K938" s="24"/>
      <c r="L938" s="61"/>
      <c r="M938" s="22"/>
    </row>
    <row r="939" spans="2:13" x14ac:dyDescent="0.2">
      <c r="B939" s="79"/>
      <c r="C939" s="20" t="s">
        <v>2992</v>
      </c>
      <c r="D939" s="21"/>
      <c r="E939" s="25" t="s">
        <v>989</v>
      </c>
      <c r="F939" s="21"/>
      <c r="G939" s="57"/>
      <c r="H939" s="23"/>
      <c r="I939" s="23"/>
      <c r="J939" s="23"/>
      <c r="K939" s="24"/>
      <c r="L939" s="61"/>
      <c r="M939" s="22"/>
    </row>
    <row r="940" spans="2:13" x14ac:dyDescent="0.2">
      <c r="B940" s="79"/>
      <c r="C940" s="20" t="s">
        <v>2993</v>
      </c>
      <c r="D940" s="21"/>
      <c r="E940" s="25" t="s">
        <v>990</v>
      </c>
      <c r="F940" s="21"/>
      <c r="G940" s="57"/>
      <c r="H940" s="23"/>
      <c r="I940" s="23"/>
      <c r="J940" s="23"/>
      <c r="K940" s="24"/>
      <c r="L940" s="61"/>
      <c r="M940" s="22"/>
    </row>
    <row r="941" spans="2:13" x14ac:dyDescent="0.2">
      <c r="B941" s="79"/>
      <c r="C941" s="20" t="s">
        <v>2994</v>
      </c>
      <c r="D941" s="21"/>
      <c r="E941" s="25" t="s">
        <v>991</v>
      </c>
      <c r="F941" s="21"/>
      <c r="G941" s="57"/>
      <c r="H941" s="23"/>
      <c r="I941" s="23"/>
      <c r="J941" s="23"/>
      <c r="K941" s="24"/>
      <c r="L941" s="61"/>
      <c r="M941" s="22"/>
    </row>
    <row r="942" spans="2:13" x14ac:dyDescent="0.2">
      <c r="B942" s="79"/>
      <c r="C942" s="20" t="s">
        <v>2995</v>
      </c>
      <c r="D942" s="21"/>
      <c r="E942" s="25" t="s">
        <v>992</v>
      </c>
      <c r="F942" s="21"/>
      <c r="G942" s="57"/>
      <c r="H942" s="23"/>
      <c r="I942" s="23"/>
      <c r="J942" s="23"/>
      <c r="K942" s="24"/>
      <c r="L942" s="61"/>
      <c r="M942" s="22"/>
    </row>
    <row r="943" spans="2:13" x14ac:dyDescent="0.2">
      <c r="B943" s="79"/>
      <c r="C943" s="20" t="s">
        <v>2996</v>
      </c>
      <c r="D943" s="21"/>
      <c r="E943" s="25" t="s">
        <v>993</v>
      </c>
      <c r="F943" s="21"/>
      <c r="G943" s="57"/>
      <c r="H943" s="23"/>
      <c r="I943" s="23"/>
      <c r="J943" s="23"/>
      <c r="K943" s="24"/>
      <c r="L943" s="61"/>
      <c r="M943" s="22"/>
    </row>
    <row r="944" spans="2:13" x14ac:dyDescent="0.2">
      <c r="B944" s="79"/>
      <c r="C944" s="20" t="s">
        <v>2997</v>
      </c>
      <c r="D944" s="21"/>
      <c r="E944" s="25" t="s">
        <v>994</v>
      </c>
      <c r="F944" s="21"/>
      <c r="G944" s="57"/>
      <c r="H944" s="23"/>
      <c r="I944" s="23"/>
      <c r="J944" s="23"/>
      <c r="K944" s="24"/>
      <c r="L944" s="61"/>
      <c r="M944" s="22"/>
    </row>
    <row r="945" spans="2:13" x14ac:dyDescent="0.2">
      <c r="B945" s="79"/>
      <c r="C945" s="20" t="s">
        <v>2998</v>
      </c>
      <c r="D945" s="21"/>
      <c r="E945" s="25" t="s">
        <v>995</v>
      </c>
      <c r="F945" s="21"/>
      <c r="G945" s="57"/>
      <c r="H945" s="23"/>
      <c r="I945" s="23"/>
      <c r="J945" s="23"/>
      <c r="K945" s="24"/>
      <c r="L945" s="61"/>
      <c r="M945" s="22"/>
    </row>
    <row r="946" spans="2:13" x14ac:dyDescent="0.2">
      <c r="B946" s="79"/>
      <c r="C946" s="20" t="s">
        <v>2999</v>
      </c>
      <c r="D946" s="21"/>
      <c r="E946" s="25" t="s">
        <v>996</v>
      </c>
      <c r="F946" s="21"/>
      <c r="G946" s="57"/>
      <c r="H946" s="23"/>
      <c r="I946" s="23"/>
      <c r="J946" s="23"/>
      <c r="K946" s="24"/>
      <c r="L946" s="61"/>
      <c r="M946" s="22"/>
    </row>
    <row r="947" spans="2:13" x14ac:dyDescent="0.2">
      <c r="B947" s="79"/>
      <c r="C947" s="20" t="s">
        <v>3000</v>
      </c>
      <c r="D947" s="21"/>
      <c r="E947" s="25" t="s">
        <v>997</v>
      </c>
      <c r="F947" s="21"/>
      <c r="G947" s="57"/>
      <c r="H947" s="23"/>
      <c r="I947" s="23"/>
      <c r="J947" s="23"/>
      <c r="K947" s="24"/>
      <c r="L947" s="61"/>
      <c r="M947" s="22"/>
    </row>
    <row r="948" spans="2:13" x14ac:dyDescent="0.2">
      <c r="B948" s="79"/>
      <c r="C948" s="20" t="s">
        <v>3001</v>
      </c>
      <c r="D948" s="21"/>
      <c r="E948" s="25" t="s">
        <v>998</v>
      </c>
      <c r="F948" s="21"/>
      <c r="G948" s="57"/>
      <c r="H948" s="23"/>
      <c r="I948" s="23"/>
      <c r="J948" s="23"/>
      <c r="K948" s="24"/>
      <c r="L948" s="61"/>
      <c r="M948" s="22"/>
    </row>
    <row r="949" spans="2:13" x14ac:dyDescent="0.2">
      <c r="B949" s="79"/>
      <c r="C949" s="20" t="s">
        <v>3002</v>
      </c>
      <c r="D949" s="21"/>
      <c r="E949" s="25" t="s">
        <v>999</v>
      </c>
      <c r="F949" s="21"/>
      <c r="G949" s="57"/>
      <c r="H949" s="23"/>
      <c r="I949" s="23"/>
      <c r="J949" s="23"/>
      <c r="K949" s="24"/>
      <c r="L949" s="61"/>
      <c r="M949" s="22"/>
    </row>
    <row r="950" spans="2:13" x14ac:dyDescent="0.2">
      <c r="B950" s="79"/>
      <c r="C950" s="20" t="s">
        <v>3003</v>
      </c>
      <c r="D950" s="21"/>
      <c r="E950" s="25" t="s">
        <v>1000</v>
      </c>
      <c r="F950" s="21"/>
      <c r="G950" s="57"/>
      <c r="H950" s="23"/>
      <c r="I950" s="23"/>
      <c r="J950" s="23"/>
      <c r="K950" s="24"/>
      <c r="L950" s="61"/>
      <c r="M950" s="22"/>
    </row>
    <row r="951" spans="2:13" x14ac:dyDescent="0.2">
      <c r="B951" s="79"/>
      <c r="C951" s="20" t="s">
        <v>3004</v>
      </c>
      <c r="D951" s="21"/>
      <c r="E951" s="25" t="s">
        <v>1001</v>
      </c>
      <c r="F951" s="21"/>
      <c r="G951" s="57"/>
      <c r="H951" s="23"/>
      <c r="I951" s="23"/>
      <c r="J951" s="23"/>
      <c r="K951" s="24"/>
      <c r="L951" s="61"/>
      <c r="M951" s="22"/>
    </row>
    <row r="952" spans="2:13" x14ac:dyDescent="0.2">
      <c r="B952" s="79"/>
      <c r="C952" s="20" t="s">
        <v>3005</v>
      </c>
      <c r="D952" s="21"/>
      <c r="E952" s="25" t="s">
        <v>1002</v>
      </c>
      <c r="F952" s="21"/>
      <c r="G952" s="57"/>
      <c r="H952" s="23"/>
      <c r="I952" s="23"/>
      <c r="J952" s="23"/>
      <c r="K952" s="24"/>
      <c r="L952" s="61"/>
      <c r="M952" s="22"/>
    </row>
    <row r="953" spans="2:13" x14ac:dyDescent="0.2">
      <c r="B953" s="79"/>
      <c r="C953" s="20" t="s">
        <v>3006</v>
      </c>
      <c r="D953" s="21"/>
      <c r="E953" s="25" t="s">
        <v>1003</v>
      </c>
      <c r="F953" s="21"/>
      <c r="G953" s="57"/>
      <c r="H953" s="23"/>
      <c r="I953" s="23"/>
      <c r="J953" s="23"/>
      <c r="K953" s="24"/>
      <c r="L953" s="61"/>
      <c r="M953" s="22"/>
    </row>
    <row r="954" spans="2:13" x14ac:dyDescent="0.2">
      <c r="B954" s="79"/>
      <c r="C954" s="20" t="s">
        <v>3007</v>
      </c>
      <c r="D954" s="21"/>
      <c r="E954" s="25" t="s">
        <v>1004</v>
      </c>
      <c r="F954" s="21"/>
      <c r="G954" s="57"/>
      <c r="H954" s="23"/>
      <c r="I954" s="23"/>
      <c r="J954" s="23"/>
      <c r="K954" s="24"/>
      <c r="L954" s="61"/>
      <c r="M954" s="22"/>
    </row>
    <row r="955" spans="2:13" x14ac:dyDescent="0.2">
      <c r="B955" s="79"/>
      <c r="C955" s="20" t="s">
        <v>3008</v>
      </c>
      <c r="D955" s="21"/>
      <c r="E955" s="25" t="s">
        <v>1005</v>
      </c>
      <c r="F955" s="21"/>
      <c r="G955" s="57"/>
      <c r="H955" s="23"/>
      <c r="I955" s="23"/>
      <c r="J955" s="23"/>
      <c r="K955" s="24"/>
      <c r="L955" s="61"/>
      <c r="M955" s="22"/>
    </row>
    <row r="956" spans="2:13" x14ac:dyDescent="0.2">
      <c r="B956" s="79"/>
      <c r="C956" s="20" t="s">
        <v>3009</v>
      </c>
      <c r="D956" s="21"/>
      <c r="E956" s="25" t="s">
        <v>1006</v>
      </c>
      <c r="F956" s="21"/>
      <c r="G956" s="57"/>
      <c r="H956" s="23"/>
      <c r="I956" s="23"/>
      <c r="J956" s="23"/>
      <c r="K956" s="24"/>
      <c r="L956" s="61"/>
      <c r="M956" s="22"/>
    </row>
    <row r="957" spans="2:13" x14ac:dyDescent="0.2">
      <c r="B957" s="79"/>
      <c r="C957" s="20" t="s">
        <v>3010</v>
      </c>
      <c r="D957" s="21"/>
      <c r="E957" s="25" t="s">
        <v>1007</v>
      </c>
      <c r="F957" s="21"/>
      <c r="G957" s="57"/>
      <c r="H957" s="23"/>
      <c r="I957" s="23"/>
      <c r="J957" s="23"/>
      <c r="K957" s="24"/>
      <c r="L957" s="61"/>
      <c r="M957" s="22"/>
    </row>
    <row r="958" spans="2:13" x14ac:dyDescent="0.2">
      <c r="B958" s="79"/>
      <c r="C958" s="20" t="s">
        <v>3011</v>
      </c>
      <c r="D958" s="21"/>
      <c r="E958" s="25" t="s">
        <v>1008</v>
      </c>
      <c r="F958" s="21"/>
      <c r="G958" s="57"/>
      <c r="H958" s="23"/>
      <c r="I958" s="23"/>
      <c r="J958" s="23"/>
      <c r="K958" s="24"/>
      <c r="L958" s="61"/>
      <c r="M958" s="22"/>
    </row>
    <row r="959" spans="2:13" x14ac:dyDescent="0.2">
      <c r="B959" s="79"/>
      <c r="C959" s="20" t="s">
        <v>3012</v>
      </c>
      <c r="D959" s="21"/>
      <c r="E959" s="25" t="s">
        <v>1009</v>
      </c>
      <c r="F959" s="21"/>
      <c r="G959" s="57"/>
      <c r="H959" s="23"/>
      <c r="I959" s="23"/>
      <c r="J959" s="23"/>
      <c r="K959" s="24"/>
      <c r="L959" s="61"/>
      <c r="M959" s="22"/>
    </row>
    <row r="960" spans="2:13" x14ac:dyDescent="0.2">
      <c r="B960" s="79"/>
      <c r="C960" s="20" t="s">
        <v>3013</v>
      </c>
      <c r="D960" s="21"/>
      <c r="E960" s="25" t="s">
        <v>1010</v>
      </c>
      <c r="F960" s="21"/>
      <c r="G960" s="57"/>
      <c r="H960" s="23"/>
      <c r="I960" s="23"/>
      <c r="J960" s="23"/>
      <c r="K960" s="24"/>
      <c r="L960" s="61"/>
      <c r="M960" s="22"/>
    </row>
    <row r="961" spans="2:13" x14ac:dyDescent="0.2">
      <c r="B961" s="79"/>
      <c r="C961" s="20" t="s">
        <v>3014</v>
      </c>
      <c r="D961" s="21"/>
      <c r="E961" s="25" t="s">
        <v>1011</v>
      </c>
      <c r="F961" s="21"/>
      <c r="G961" s="57"/>
      <c r="H961" s="23"/>
      <c r="I961" s="23"/>
      <c r="J961" s="23"/>
      <c r="K961" s="24"/>
      <c r="L961" s="61"/>
      <c r="M961" s="22"/>
    </row>
    <row r="962" spans="2:13" x14ac:dyDescent="0.2">
      <c r="B962" s="79"/>
      <c r="C962" s="20" t="s">
        <v>3015</v>
      </c>
      <c r="D962" s="21"/>
      <c r="E962" s="25" t="s">
        <v>1012</v>
      </c>
      <c r="F962" s="21"/>
      <c r="G962" s="57"/>
      <c r="H962" s="23"/>
      <c r="I962" s="23"/>
      <c r="J962" s="23"/>
      <c r="K962" s="24"/>
      <c r="L962" s="61"/>
      <c r="M962" s="22"/>
    </row>
    <row r="963" spans="2:13" x14ac:dyDescent="0.2">
      <c r="B963" s="79"/>
      <c r="C963" s="20" t="s">
        <v>3016</v>
      </c>
      <c r="D963" s="21"/>
      <c r="E963" s="25" t="s">
        <v>1013</v>
      </c>
      <c r="F963" s="21"/>
      <c r="G963" s="57"/>
      <c r="H963" s="23"/>
      <c r="I963" s="23"/>
      <c r="J963" s="23"/>
      <c r="K963" s="24"/>
      <c r="L963" s="61"/>
      <c r="M963" s="22"/>
    </row>
    <row r="964" spans="2:13" x14ac:dyDescent="0.2">
      <c r="B964" s="79"/>
      <c r="C964" s="20" t="s">
        <v>3017</v>
      </c>
      <c r="D964" s="21"/>
      <c r="E964" s="25" t="s">
        <v>1014</v>
      </c>
      <c r="F964" s="21"/>
      <c r="G964" s="57"/>
      <c r="H964" s="23"/>
      <c r="I964" s="23"/>
      <c r="J964" s="23"/>
      <c r="K964" s="24"/>
      <c r="L964" s="61"/>
      <c r="M964" s="22"/>
    </row>
    <row r="965" spans="2:13" x14ac:dyDescent="0.2">
      <c r="B965" s="79"/>
      <c r="C965" s="20" t="s">
        <v>3018</v>
      </c>
      <c r="D965" s="21"/>
      <c r="E965" s="25" t="s">
        <v>1015</v>
      </c>
      <c r="F965" s="21"/>
      <c r="G965" s="57"/>
      <c r="H965" s="23"/>
      <c r="I965" s="23"/>
      <c r="J965" s="23"/>
      <c r="K965" s="24"/>
      <c r="L965" s="61"/>
      <c r="M965" s="22"/>
    </row>
    <row r="966" spans="2:13" x14ac:dyDescent="0.2">
      <c r="B966" s="79"/>
      <c r="C966" s="20" t="s">
        <v>3019</v>
      </c>
      <c r="D966" s="21"/>
      <c r="E966" s="25" t="s">
        <v>1016</v>
      </c>
      <c r="F966" s="21"/>
      <c r="G966" s="57"/>
      <c r="H966" s="23"/>
      <c r="I966" s="23"/>
      <c r="J966" s="23"/>
      <c r="K966" s="24"/>
      <c r="L966" s="61"/>
      <c r="M966" s="22"/>
    </row>
    <row r="967" spans="2:13" x14ac:dyDescent="0.2">
      <c r="B967" s="79"/>
      <c r="C967" s="20" t="s">
        <v>3020</v>
      </c>
      <c r="D967" s="21"/>
      <c r="E967" s="25" t="s">
        <v>1017</v>
      </c>
      <c r="F967" s="21"/>
      <c r="G967" s="57"/>
      <c r="H967" s="23"/>
      <c r="I967" s="23"/>
      <c r="J967" s="23"/>
      <c r="K967" s="24"/>
      <c r="L967" s="61"/>
      <c r="M967" s="22"/>
    </row>
    <row r="968" spans="2:13" x14ac:dyDescent="0.2">
      <c r="B968" s="79"/>
      <c r="C968" s="20" t="s">
        <v>3021</v>
      </c>
      <c r="D968" s="21"/>
      <c r="E968" s="25" t="s">
        <v>1018</v>
      </c>
      <c r="F968" s="21"/>
      <c r="G968" s="57"/>
      <c r="H968" s="23"/>
      <c r="I968" s="23"/>
      <c r="J968" s="23"/>
      <c r="K968" s="24"/>
      <c r="L968" s="61"/>
      <c r="M968" s="22"/>
    </row>
    <row r="969" spans="2:13" x14ac:dyDescent="0.2">
      <c r="B969" s="79"/>
      <c r="C969" s="20" t="s">
        <v>3022</v>
      </c>
      <c r="D969" s="21"/>
      <c r="E969" s="25" t="s">
        <v>1019</v>
      </c>
      <c r="F969" s="21"/>
      <c r="G969" s="57"/>
      <c r="H969" s="23"/>
      <c r="I969" s="23"/>
      <c r="J969" s="23"/>
      <c r="K969" s="24"/>
      <c r="L969" s="61"/>
      <c r="M969" s="22"/>
    </row>
    <row r="970" spans="2:13" x14ac:dyDescent="0.2">
      <c r="B970" s="79"/>
      <c r="C970" s="20" t="s">
        <v>3023</v>
      </c>
      <c r="D970" s="21"/>
      <c r="E970" s="25" t="s">
        <v>1020</v>
      </c>
      <c r="F970" s="21"/>
      <c r="G970" s="57"/>
      <c r="H970" s="23"/>
      <c r="I970" s="23"/>
      <c r="J970" s="23"/>
      <c r="K970" s="24"/>
      <c r="L970" s="61"/>
      <c r="M970" s="22"/>
    </row>
    <row r="971" spans="2:13" x14ac:dyDescent="0.2">
      <c r="B971" s="79"/>
      <c r="C971" s="20" t="s">
        <v>3024</v>
      </c>
      <c r="D971" s="21"/>
      <c r="E971" s="25" t="s">
        <v>1021</v>
      </c>
      <c r="F971" s="21"/>
      <c r="G971" s="57"/>
      <c r="H971" s="23"/>
      <c r="I971" s="23"/>
      <c r="J971" s="23"/>
      <c r="K971" s="24"/>
      <c r="L971" s="61"/>
      <c r="M971" s="22"/>
    </row>
    <row r="972" spans="2:13" x14ac:dyDescent="0.2">
      <c r="B972" s="79"/>
      <c r="C972" s="20" t="s">
        <v>3025</v>
      </c>
      <c r="D972" s="21"/>
      <c r="E972" s="25" t="s">
        <v>1022</v>
      </c>
      <c r="F972" s="21"/>
      <c r="G972" s="57"/>
      <c r="H972" s="23"/>
      <c r="I972" s="23"/>
      <c r="J972" s="23"/>
      <c r="K972" s="24"/>
      <c r="L972" s="61"/>
      <c r="M972" s="22"/>
    </row>
    <row r="973" spans="2:13" x14ac:dyDescent="0.2">
      <c r="B973" s="79"/>
      <c r="C973" s="20" t="s">
        <v>3026</v>
      </c>
      <c r="D973" s="21"/>
      <c r="E973" s="25" t="s">
        <v>1023</v>
      </c>
      <c r="F973" s="21"/>
      <c r="G973" s="57"/>
      <c r="H973" s="23"/>
      <c r="I973" s="23"/>
      <c r="J973" s="23"/>
      <c r="K973" s="24"/>
      <c r="L973" s="61"/>
      <c r="M973" s="22"/>
    </row>
    <row r="974" spans="2:13" x14ac:dyDescent="0.2">
      <c r="B974" s="79"/>
      <c r="C974" s="20" t="s">
        <v>3027</v>
      </c>
      <c r="D974" s="21"/>
      <c r="E974" s="25" t="s">
        <v>1024</v>
      </c>
      <c r="F974" s="21"/>
      <c r="G974" s="57"/>
      <c r="H974" s="23"/>
      <c r="I974" s="23"/>
      <c r="J974" s="23"/>
      <c r="K974" s="24"/>
      <c r="L974" s="61"/>
      <c r="M974" s="22"/>
    </row>
    <row r="975" spans="2:13" x14ac:dyDescent="0.2">
      <c r="B975" s="79"/>
      <c r="C975" s="20" t="s">
        <v>3028</v>
      </c>
      <c r="D975" s="21"/>
      <c r="E975" s="25" t="s">
        <v>1025</v>
      </c>
      <c r="F975" s="21"/>
      <c r="G975" s="57"/>
      <c r="H975" s="23"/>
      <c r="I975" s="23"/>
      <c r="J975" s="23"/>
      <c r="K975" s="24"/>
      <c r="L975" s="61"/>
      <c r="M975" s="22"/>
    </row>
    <row r="976" spans="2:13" x14ac:dyDescent="0.2">
      <c r="B976" s="79"/>
      <c r="C976" s="20" t="s">
        <v>3029</v>
      </c>
      <c r="D976" s="21"/>
      <c r="E976" s="25" t="s">
        <v>1026</v>
      </c>
      <c r="F976" s="21"/>
      <c r="G976" s="57"/>
      <c r="H976" s="23"/>
      <c r="I976" s="23"/>
      <c r="J976" s="23"/>
      <c r="K976" s="24"/>
      <c r="L976" s="61"/>
      <c r="M976" s="22"/>
    </row>
    <row r="977" spans="2:13" x14ac:dyDescent="0.2">
      <c r="B977" s="79"/>
      <c r="C977" s="20" t="s">
        <v>3030</v>
      </c>
      <c r="D977" s="21"/>
      <c r="E977" s="25" t="s">
        <v>1027</v>
      </c>
      <c r="F977" s="21"/>
      <c r="G977" s="57"/>
      <c r="H977" s="23"/>
      <c r="I977" s="23"/>
      <c r="J977" s="23"/>
      <c r="K977" s="24"/>
      <c r="L977" s="61"/>
      <c r="M977" s="22"/>
    </row>
    <row r="978" spans="2:13" x14ac:dyDescent="0.2">
      <c r="B978" s="79"/>
      <c r="C978" s="20" t="s">
        <v>3031</v>
      </c>
      <c r="D978" s="21"/>
      <c r="E978" s="25" t="s">
        <v>1028</v>
      </c>
      <c r="F978" s="21"/>
      <c r="G978" s="57"/>
      <c r="H978" s="23"/>
      <c r="I978" s="23"/>
      <c r="J978" s="23"/>
      <c r="K978" s="24"/>
      <c r="L978" s="61"/>
      <c r="M978" s="22"/>
    </row>
    <row r="979" spans="2:13" x14ac:dyDescent="0.2">
      <c r="B979" s="79"/>
      <c r="C979" s="20" t="s">
        <v>3032</v>
      </c>
      <c r="D979" s="21"/>
      <c r="E979" s="25" t="s">
        <v>1029</v>
      </c>
      <c r="F979" s="21"/>
      <c r="G979" s="57"/>
      <c r="H979" s="23"/>
      <c r="I979" s="23"/>
      <c r="J979" s="23"/>
      <c r="K979" s="24"/>
      <c r="L979" s="61"/>
      <c r="M979" s="22"/>
    </row>
    <row r="980" spans="2:13" x14ac:dyDescent="0.2">
      <c r="B980" s="79"/>
      <c r="C980" s="20" t="s">
        <v>3033</v>
      </c>
      <c r="D980" s="21"/>
      <c r="E980" s="25" t="s">
        <v>1030</v>
      </c>
      <c r="F980" s="21"/>
      <c r="G980" s="57"/>
      <c r="H980" s="23"/>
      <c r="I980" s="23"/>
      <c r="J980" s="23"/>
      <c r="K980" s="24"/>
      <c r="L980" s="61"/>
      <c r="M980" s="22"/>
    </row>
    <row r="981" spans="2:13" x14ac:dyDescent="0.2">
      <c r="B981" s="79"/>
      <c r="C981" s="20" t="s">
        <v>3034</v>
      </c>
      <c r="D981" s="21"/>
      <c r="E981" s="25" t="s">
        <v>1031</v>
      </c>
      <c r="F981" s="21"/>
      <c r="G981" s="57"/>
      <c r="H981" s="23"/>
      <c r="I981" s="23"/>
      <c r="J981" s="23"/>
      <c r="K981" s="24"/>
      <c r="L981" s="61"/>
      <c r="M981" s="22"/>
    </row>
    <row r="982" spans="2:13" x14ac:dyDescent="0.2">
      <c r="B982" s="79"/>
      <c r="C982" s="20" t="s">
        <v>3035</v>
      </c>
      <c r="D982" s="21"/>
      <c r="E982" s="25" t="s">
        <v>1032</v>
      </c>
      <c r="F982" s="21"/>
      <c r="G982" s="57"/>
      <c r="H982" s="23"/>
      <c r="I982" s="23"/>
      <c r="J982" s="23"/>
      <c r="K982" s="24"/>
      <c r="L982" s="61"/>
      <c r="M982" s="22"/>
    </row>
    <row r="983" spans="2:13" x14ac:dyDescent="0.2">
      <c r="B983" s="79"/>
      <c r="C983" s="20" t="s">
        <v>3036</v>
      </c>
      <c r="D983" s="21"/>
      <c r="E983" s="25" t="s">
        <v>1033</v>
      </c>
      <c r="F983" s="21"/>
      <c r="G983" s="57"/>
      <c r="H983" s="23"/>
      <c r="I983" s="23"/>
      <c r="J983" s="23"/>
      <c r="K983" s="24"/>
      <c r="L983" s="61"/>
      <c r="M983" s="22"/>
    </row>
    <row r="984" spans="2:13" x14ac:dyDescent="0.2">
      <c r="B984" s="79"/>
      <c r="C984" s="20" t="s">
        <v>3037</v>
      </c>
      <c r="D984" s="21"/>
      <c r="E984" s="25" t="s">
        <v>1034</v>
      </c>
      <c r="F984" s="21"/>
      <c r="G984" s="57"/>
      <c r="H984" s="23"/>
      <c r="I984" s="23"/>
      <c r="J984" s="23"/>
      <c r="K984" s="24"/>
      <c r="L984" s="61"/>
      <c r="M984" s="22"/>
    </row>
    <row r="985" spans="2:13" x14ac:dyDescent="0.2">
      <c r="B985" s="79"/>
      <c r="C985" s="20" t="s">
        <v>3038</v>
      </c>
      <c r="D985" s="21"/>
      <c r="E985" s="25" t="s">
        <v>1035</v>
      </c>
      <c r="F985" s="21"/>
      <c r="G985" s="57"/>
      <c r="H985" s="23"/>
      <c r="I985" s="23"/>
      <c r="J985" s="23"/>
      <c r="K985" s="24"/>
      <c r="L985" s="61"/>
      <c r="M985" s="22"/>
    </row>
    <row r="986" spans="2:13" x14ac:dyDescent="0.2">
      <c r="B986" s="79"/>
      <c r="C986" s="20" t="s">
        <v>3039</v>
      </c>
      <c r="D986" s="21"/>
      <c r="E986" s="25" t="s">
        <v>1036</v>
      </c>
      <c r="F986" s="21"/>
      <c r="G986" s="57"/>
      <c r="H986" s="23"/>
      <c r="I986" s="23"/>
      <c r="J986" s="23"/>
      <c r="K986" s="24"/>
      <c r="L986" s="61"/>
      <c r="M986" s="22"/>
    </row>
    <row r="987" spans="2:13" x14ac:dyDescent="0.2">
      <c r="B987" s="79"/>
      <c r="C987" s="20" t="s">
        <v>3040</v>
      </c>
      <c r="D987" s="21"/>
      <c r="E987" s="25" t="s">
        <v>1037</v>
      </c>
      <c r="F987" s="21"/>
      <c r="G987" s="57"/>
      <c r="H987" s="23"/>
      <c r="I987" s="23"/>
      <c r="J987" s="23"/>
      <c r="K987" s="24"/>
      <c r="L987" s="61"/>
      <c r="M987" s="22"/>
    </row>
    <row r="988" spans="2:13" x14ac:dyDescent="0.2">
      <c r="B988" s="79"/>
      <c r="C988" s="20" t="s">
        <v>3041</v>
      </c>
      <c r="D988" s="21"/>
      <c r="E988" s="25" t="s">
        <v>1038</v>
      </c>
      <c r="F988" s="21"/>
      <c r="G988" s="57"/>
      <c r="H988" s="23"/>
      <c r="I988" s="23"/>
      <c r="J988" s="23"/>
      <c r="K988" s="24"/>
      <c r="L988" s="61"/>
      <c r="M988" s="22"/>
    </row>
    <row r="989" spans="2:13" x14ac:dyDescent="0.2">
      <c r="B989" s="79"/>
      <c r="C989" s="20" t="s">
        <v>3042</v>
      </c>
      <c r="D989" s="21"/>
      <c r="E989" s="25" t="s">
        <v>1039</v>
      </c>
      <c r="F989" s="21"/>
      <c r="G989" s="57"/>
      <c r="H989" s="23"/>
      <c r="I989" s="23"/>
      <c r="J989" s="23"/>
      <c r="K989" s="24"/>
      <c r="L989" s="61"/>
      <c r="M989" s="22"/>
    </row>
    <row r="990" spans="2:13" x14ac:dyDescent="0.2">
      <c r="B990" s="79"/>
      <c r="C990" s="20" t="s">
        <v>3043</v>
      </c>
      <c r="D990" s="21"/>
      <c r="E990" s="25" t="s">
        <v>1040</v>
      </c>
      <c r="F990" s="21"/>
      <c r="G990" s="57"/>
      <c r="H990" s="23"/>
      <c r="I990" s="23"/>
      <c r="J990" s="23"/>
      <c r="K990" s="24"/>
      <c r="L990" s="61"/>
      <c r="M990" s="22"/>
    </row>
    <row r="991" spans="2:13" x14ac:dyDescent="0.2">
      <c r="B991" s="79"/>
      <c r="C991" s="20" t="s">
        <v>3044</v>
      </c>
      <c r="D991" s="21"/>
      <c r="E991" s="25" t="s">
        <v>1041</v>
      </c>
      <c r="F991" s="21"/>
      <c r="G991" s="57"/>
      <c r="H991" s="23"/>
      <c r="I991" s="23"/>
      <c r="J991" s="23"/>
      <c r="K991" s="24"/>
      <c r="L991" s="61"/>
      <c r="M991" s="22"/>
    </row>
    <row r="992" spans="2:13" x14ac:dyDescent="0.2">
      <c r="B992" s="79"/>
      <c r="C992" s="20" t="s">
        <v>3045</v>
      </c>
      <c r="D992" s="21"/>
      <c r="E992" s="25" t="s">
        <v>1042</v>
      </c>
      <c r="F992" s="21"/>
      <c r="G992" s="57"/>
      <c r="H992" s="23"/>
      <c r="I992" s="23"/>
      <c r="J992" s="23"/>
      <c r="K992" s="24"/>
      <c r="L992" s="61"/>
      <c r="M992" s="22"/>
    </row>
    <row r="993" spans="2:13" x14ac:dyDescent="0.2">
      <c r="B993" s="79"/>
      <c r="C993" s="20" t="s">
        <v>3046</v>
      </c>
      <c r="D993" s="21"/>
      <c r="E993" s="25" t="s">
        <v>1043</v>
      </c>
      <c r="F993" s="21"/>
      <c r="G993" s="57"/>
      <c r="H993" s="23"/>
      <c r="I993" s="23"/>
      <c r="J993" s="23"/>
      <c r="K993" s="24"/>
      <c r="L993" s="61"/>
      <c r="M993" s="22"/>
    </row>
    <row r="994" spans="2:13" x14ac:dyDescent="0.2">
      <c r="B994" s="79"/>
      <c r="C994" s="20" t="s">
        <v>3047</v>
      </c>
      <c r="D994" s="21"/>
      <c r="E994" s="25" t="s">
        <v>1044</v>
      </c>
      <c r="F994" s="21"/>
      <c r="G994" s="57"/>
      <c r="H994" s="23"/>
      <c r="I994" s="23"/>
      <c r="J994" s="23"/>
      <c r="K994" s="24"/>
      <c r="L994" s="61"/>
      <c r="M994" s="22"/>
    </row>
    <row r="995" spans="2:13" x14ac:dyDescent="0.2">
      <c r="B995" s="79"/>
      <c r="C995" s="20" t="s">
        <v>3048</v>
      </c>
      <c r="D995" s="21"/>
      <c r="E995" s="25" t="s">
        <v>1045</v>
      </c>
      <c r="F995" s="21"/>
      <c r="G995" s="57"/>
      <c r="H995" s="23"/>
      <c r="I995" s="23"/>
      <c r="J995" s="23"/>
      <c r="K995" s="24"/>
      <c r="L995" s="61"/>
      <c r="M995" s="22"/>
    </row>
    <row r="996" spans="2:13" x14ac:dyDescent="0.2">
      <c r="B996" s="79"/>
      <c r="C996" s="20" t="s">
        <v>3049</v>
      </c>
      <c r="D996" s="21"/>
      <c r="E996" s="25" t="s">
        <v>1046</v>
      </c>
      <c r="F996" s="21"/>
      <c r="G996" s="57"/>
      <c r="H996" s="23"/>
      <c r="I996" s="23"/>
      <c r="J996" s="23"/>
      <c r="K996" s="24"/>
      <c r="L996" s="61"/>
      <c r="M996" s="22"/>
    </row>
    <row r="997" spans="2:13" x14ac:dyDescent="0.2">
      <c r="B997" s="79"/>
      <c r="C997" s="20" t="s">
        <v>3050</v>
      </c>
      <c r="D997" s="21"/>
      <c r="E997" s="25" t="s">
        <v>1047</v>
      </c>
      <c r="F997" s="21"/>
      <c r="G997" s="57"/>
      <c r="H997" s="23"/>
      <c r="I997" s="23"/>
      <c r="J997" s="23"/>
      <c r="K997" s="24"/>
      <c r="L997" s="61"/>
      <c r="M997" s="22"/>
    </row>
    <row r="998" spans="2:13" x14ac:dyDescent="0.2">
      <c r="B998" s="79"/>
      <c r="C998" s="20" t="s">
        <v>3051</v>
      </c>
      <c r="D998" s="21"/>
      <c r="E998" s="25" t="s">
        <v>1048</v>
      </c>
      <c r="F998" s="21"/>
      <c r="G998" s="57"/>
      <c r="H998" s="23"/>
      <c r="I998" s="23"/>
      <c r="J998" s="23"/>
      <c r="K998" s="24"/>
      <c r="L998" s="61"/>
      <c r="M998" s="22"/>
    </row>
    <row r="999" spans="2:13" x14ac:dyDescent="0.2">
      <c r="B999" s="79"/>
      <c r="C999" s="20" t="s">
        <v>3052</v>
      </c>
      <c r="D999" s="21"/>
      <c r="E999" s="25" t="s">
        <v>1049</v>
      </c>
      <c r="F999" s="21"/>
      <c r="G999" s="57"/>
      <c r="H999" s="23"/>
      <c r="I999" s="23"/>
      <c r="J999" s="23"/>
      <c r="K999" s="24"/>
      <c r="L999" s="61"/>
      <c r="M999" s="22"/>
    </row>
    <row r="1000" spans="2:13" x14ac:dyDescent="0.2">
      <c r="B1000" s="79"/>
      <c r="C1000" s="20" t="s">
        <v>3053</v>
      </c>
      <c r="D1000" s="21"/>
      <c r="E1000" s="25" t="s">
        <v>1050</v>
      </c>
      <c r="F1000" s="21"/>
      <c r="G1000" s="57"/>
      <c r="H1000" s="23"/>
      <c r="I1000" s="23"/>
      <c r="J1000" s="23"/>
      <c r="K1000" s="24"/>
      <c r="L1000" s="61"/>
      <c r="M1000" s="22"/>
    </row>
    <row r="1001" spans="2:13" x14ac:dyDescent="0.2">
      <c r="B1001" s="79"/>
      <c r="C1001" s="25" t="s">
        <v>3054</v>
      </c>
      <c r="D1001" s="21"/>
      <c r="E1001" s="25" t="s">
        <v>1051</v>
      </c>
      <c r="F1001" s="21"/>
      <c r="G1001" s="57"/>
      <c r="H1001" s="23"/>
      <c r="I1001" s="23"/>
      <c r="J1001" s="23"/>
      <c r="K1001" s="24"/>
      <c r="L1001" s="61"/>
      <c r="M1001" s="22"/>
    </row>
    <row r="1002" spans="2:13" x14ac:dyDescent="0.2">
      <c r="B1002" s="79"/>
      <c r="C1002" s="25" t="s">
        <v>3055</v>
      </c>
      <c r="D1002" s="21"/>
      <c r="E1002" s="25" t="s">
        <v>1052</v>
      </c>
      <c r="F1002" s="21"/>
      <c r="G1002" s="57"/>
      <c r="H1002" s="23"/>
      <c r="I1002" s="23"/>
      <c r="J1002" s="23"/>
      <c r="K1002" s="24"/>
      <c r="L1002" s="61"/>
      <c r="M1002" s="22"/>
    </row>
    <row r="1003" spans="2:13" s="11" customFormat="1" x14ac:dyDescent="0.2">
      <c r="B1003" s="79"/>
      <c r="C1003" s="25" t="s">
        <v>3056</v>
      </c>
      <c r="D1003" s="21"/>
      <c r="E1003" s="25" t="s">
        <v>1053</v>
      </c>
      <c r="F1003" s="21"/>
      <c r="G1003" s="57"/>
      <c r="H1003" s="23"/>
      <c r="I1003" s="23"/>
      <c r="J1003" s="23"/>
      <c r="K1003" s="24"/>
      <c r="L1003" s="61"/>
      <c r="M1003" s="22"/>
    </row>
    <row r="1004" spans="2:13" s="11" customFormat="1" x14ac:dyDescent="0.2">
      <c r="B1004" s="79"/>
      <c r="C1004" s="25" t="s">
        <v>3057</v>
      </c>
      <c r="D1004" s="21"/>
      <c r="E1004" s="25" t="s">
        <v>1054</v>
      </c>
      <c r="F1004" s="21"/>
      <c r="G1004" s="57"/>
      <c r="H1004" s="23"/>
      <c r="I1004" s="23"/>
      <c r="J1004" s="23"/>
      <c r="K1004" s="24"/>
      <c r="L1004" s="61"/>
      <c r="M1004" s="22"/>
    </row>
    <row r="1005" spans="2:13" s="11" customFormat="1" x14ac:dyDescent="0.2">
      <c r="B1005" s="81"/>
      <c r="C1005" s="74" t="s">
        <v>3058</v>
      </c>
      <c r="D1005" s="68"/>
      <c r="E1005" s="74" t="s">
        <v>1055</v>
      </c>
      <c r="F1005" s="70"/>
      <c r="G1005" s="57"/>
      <c r="H1005" s="23"/>
      <c r="I1005" s="23"/>
      <c r="J1005" s="23"/>
      <c r="K1005" s="24"/>
      <c r="L1005" s="61"/>
      <c r="M1005" s="22"/>
    </row>
    <row r="1006" spans="2:13" s="11" customFormat="1" x14ac:dyDescent="0.2">
      <c r="B1006" s="81"/>
      <c r="C1006" s="74" t="s">
        <v>3059</v>
      </c>
      <c r="D1006" s="68"/>
      <c r="E1006" s="74" t="s">
        <v>1056</v>
      </c>
      <c r="F1006" s="70"/>
      <c r="G1006" s="71"/>
      <c r="H1006" s="73"/>
      <c r="I1006" s="73"/>
      <c r="J1006" s="73"/>
      <c r="K1006" s="24"/>
      <c r="L1006" s="69"/>
      <c r="M1006" s="72"/>
    </row>
    <row r="1007" spans="2:13" s="11" customFormat="1" x14ac:dyDescent="0.2">
      <c r="B1007" s="81"/>
      <c r="C1007" s="74" t="s">
        <v>3060</v>
      </c>
      <c r="D1007" s="68"/>
      <c r="E1007" s="74" t="s">
        <v>1057</v>
      </c>
      <c r="F1007" s="70"/>
      <c r="G1007" s="71"/>
      <c r="H1007" s="73"/>
      <c r="I1007" s="73"/>
      <c r="J1007" s="73"/>
      <c r="K1007" s="24"/>
      <c r="L1007" s="69"/>
      <c r="M1007" s="72"/>
    </row>
    <row r="1008" spans="2:13" s="11" customFormat="1" x14ac:dyDescent="0.2">
      <c r="B1008" s="81"/>
      <c r="C1008" s="74" t="s">
        <v>3061</v>
      </c>
      <c r="D1008" s="68"/>
      <c r="E1008" s="74" t="s">
        <v>1058</v>
      </c>
      <c r="F1008" s="70"/>
      <c r="G1008" s="71"/>
      <c r="H1008" s="73"/>
      <c r="I1008" s="73"/>
      <c r="J1008" s="73"/>
      <c r="K1008" s="24"/>
      <c r="L1008" s="69"/>
      <c r="M1008" s="72"/>
    </row>
    <row r="1009" spans="2:13" s="11" customFormat="1" x14ac:dyDescent="0.2">
      <c r="B1009" s="81"/>
      <c r="C1009" s="74" t="s">
        <v>3062</v>
      </c>
      <c r="D1009" s="68"/>
      <c r="E1009" s="74" t="s">
        <v>1059</v>
      </c>
      <c r="F1009" s="70"/>
      <c r="G1009" s="71"/>
      <c r="H1009" s="73"/>
      <c r="I1009" s="73"/>
      <c r="J1009" s="73"/>
      <c r="K1009" s="24"/>
      <c r="L1009" s="69"/>
      <c r="M1009" s="72"/>
    </row>
    <row r="1010" spans="2:13" s="11" customFormat="1" x14ac:dyDescent="0.2">
      <c r="B1010" s="81"/>
      <c r="C1010" s="74" t="s">
        <v>3063</v>
      </c>
      <c r="D1010" s="68"/>
      <c r="E1010" s="74" t="s">
        <v>1060</v>
      </c>
      <c r="F1010" s="70"/>
      <c r="G1010" s="71"/>
      <c r="H1010" s="73"/>
      <c r="I1010" s="73"/>
      <c r="J1010" s="73"/>
      <c r="K1010" s="24"/>
      <c r="L1010" s="69"/>
      <c r="M1010" s="72"/>
    </row>
    <row r="1011" spans="2:13" s="11" customFormat="1" x14ac:dyDescent="0.2">
      <c r="B1011" s="81"/>
      <c r="C1011" s="74" t="s">
        <v>3064</v>
      </c>
      <c r="D1011" s="68"/>
      <c r="E1011" s="74" t="s">
        <v>1061</v>
      </c>
      <c r="F1011" s="70"/>
      <c r="G1011" s="71"/>
      <c r="H1011" s="73"/>
      <c r="I1011" s="73"/>
      <c r="J1011" s="73"/>
      <c r="K1011" s="24"/>
      <c r="L1011" s="69"/>
      <c r="M1011" s="72"/>
    </row>
    <row r="1012" spans="2:13" s="11" customFormat="1" x14ac:dyDescent="0.2">
      <c r="B1012" s="81"/>
      <c r="C1012" s="74" t="s">
        <v>3065</v>
      </c>
      <c r="D1012" s="68"/>
      <c r="E1012" s="74" t="s">
        <v>1062</v>
      </c>
      <c r="F1012" s="70"/>
      <c r="G1012" s="71"/>
      <c r="H1012" s="73"/>
      <c r="I1012" s="73"/>
      <c r="J1012" s="73"/>
      <c r="K1012" s="24"/>
      <c r="L1012" s="69"/>
      <c r="M1012" s="72"/>
    </row>
    <row r="1013" spans="2:13" s="11" customFormat="1" x14ac:dyDescent="0.2">
      <c r="B1013" s="81"/>
      <c r="C1013" s="74" t="s">
        <v>3066</v>
      </c>
      <c r="D1013" s="68"/>
      <c r="E1013" s="74" t="s">
        <v>1063</v>
      </c>
      <c r="F1013" s="70"/>
      <c r="G1013" s="71"/>
      <c r="H1013" s="73"/>
      <c r="I1013" s="73"/>
      <c r="J1013" s="73"/>
      <c r="K1013" s="24"/>
      <c r="L1013" s="69"/>
      <c r="M1013" s="72"/>
    </row>
    <row r="1014" spans="2:13" s="11" customFormat="1" x14ac:dyDescent="0.2">
      <c r="B1014" s="81"/>
      <c r="C1014" s="74" t="s">
        <v>3067</v>
      </c>
      <c r="D1014" s="68"/>
      <c r="E1014" s="74" t="s">
        <v>1064</v>
      </c>
      <c r="F1014" s="70"/>
      <c r="G1014" s="71"/>
      <c r="H1014" s="73"/>
      <c r="I1014" s="73"/>
      <c r="J1014" s="73"/>
      <c r="K1014" s="24"/>
      <c r="L1014" s="69"/>
      <c r="M1014" s="72"/>
    </row>
    <row r="1015" spans="2:13" s="11" customFormat="1" x14ac:dyDescent="0.2">
      <c r="B1015" s="81"/>
      <c r="C1015" s="74" t="s">
        <v>3068</v>
      </c>
      <c r="D1015" s="68"/>
      <c r="E1015" s="74" t="s">
        <v>1065</v>
      </c>
      <c r="F1015" s="70"/>
      <c r="G1015" s="71"/>
      <c r="H1015" s="73"/>
      <c r="I1015" s="73"/>
      <c r="J1015" s="73"/>
      <c r="K1015" s="24"/>
      <c r="L1015" s="69"/>
      <c r="M1015" s="72"/>
    </row>
    <row r="1016" spans="2:13" s="11" customFormat="1" x14ac:dyDescent="0.2">
      <c r="B1016" s="81"/>
      <c r="C1016" s="74" t="s">
        <v>3069</v>
      </c>
      <c r="D1016" s="68"/>
      <c r="E1016" s="74" t="s">
        <v>1066</v>
      </c>
      <c r="F1016" s="70"/>
      <c r="G1016" s="71"/>
      <c r="H1016" s="73"/>
      <c r="I1016" s="73"/>
      <c r="J1016" s="73"/>
      <c r="K1016" s="24"/>
      <c r="L1016" s="69"/>
      <c r="M1016" s="72"/>
    </row>
    <row r="1017" spans="2:13" s="11" customFormat="1" x14ac:dyDescent="0.2">
      <c r="B1017" s="81"/>
      <c r="C1017" s="74" t="s">
        <v>3070</v>
      </c>
      <c r="D1017" s="68"/>
      <c r="E1017" s="74" t="s">
        <v>1067</v>
      </c>
      <c r="F1017" s="70"/>
      <c r="G1017" s="71"/>
      <c r="H1017" s="73"/>
      <c r="I1017" s="73"/>
      <c r="J1017" s="73"/>
      <c r="K1017" s="24"/>
      <c r="L1017" s="69"/>
      <c r="M1017" s="72"/>
    </row>
    <row r="1018" spans="2:13" s="11" customFormat="1" x14ac:dyDescent="0.2">
      <c r="B1018" s="81"/>
      <c r="C1018" s="74" t="s">
        <v>3071</v>
      </c>
      <c r="D1018" s="68"/>
      <c r="E1018" s="74" t="s">
        <v>1068</v>
      </c>
      <c r="F1018" s="70"/>
      <c r="G1018" s="71"/>
      <c r="H1018" s="73"/>
      <c r="I1018" s="73"/>
      <c r="J1018" s="73"/>
      <c r="K1018" s="24"/>
      <c r="L1018" s="69"/>
      <c r="M1018" s="72"/>
    </row>
    <row r="1019" spans="2:13" s="11" customFormat="1" x14ac:dyDescent="0.2">
      <c r="B1019" s="81"/>
      <c r="C1019" s="74" t="s">
        <v>3072</v>
      </c>
      <c r="D1019" s="68"/>
      <c r="E1019" s="74" t="s">
        <v>1069</v>
      </c>
      <c r="F1019" s="70"/>
      <c r="G1019" s="71"/>
      <c r="H1019" s="73"/>
      <c r="I1019" s="73"/>
      <c r="J1019" s="73"/>
      <c r="K1019" s="24"/>
      <c r="L1019" s="69"/>
      <c r="M1019" s="72"/>
    </row>
    <row r="1020" spans="2:13" s="11" customFormat="1" x14ac:dyDescent="0.2">
      <c r="B1020" s="81"/>
      <c r="C1020" s="74" t="s">
        <v>3073</v>
      </c>
      <c r="D1020" s="68"/>
      <c r="E1020" s="74" t="s">
        <v>1070</v>
      </c>
      <c r="F1020" s="70"/>
      <c r="G1020" s="71"/>
      <c r="H1020" s="73"/>
      <c r="I1020" s="73"/>
      <c r="J1020" s="73"/>
      <c r="K1020" s="24"/>
      <c r="L1020" s="69"/>
      <c r="M1020" s="72"/>
    </row>
    <row r="1021" spans="2:13" s="11" customFormat="1" x14ac:dyDescent="0.2">
      <c r="B1021" s="81"/>
      <c r="C1021" s="74" t="s">
        <v>3074</v>
      </c>
      <c r="D1021" s="68"/>
      <c r="E1021" s="74" t="s">
        <v>1071</v>
      </c>
      <c r="F1021" s="70"/>
      <c r="G1021" s="71"/>
      <c r="H1021" s="73"/>
      <c r="I1021" s="73"/>
      <c r="J1021" s="73"/>
      <c r="K1021" s="24"/>
      <c r="L1021" s="69"/>
      <c r="M1021" s="72"/>
    </row>
    <row r="1022" spans="2:13" s="11" customFormat="1" x14ac:dyDescent="0.2">
      <c r="B1022" s="81"/>
      <c r="C1022" s="74" t="s">
        <v>3075</v>
      </c>
      <c r="D1022" s="68"/>
      <c r="E1022" s="74" t="s">
        <v>1072</v>
      </c>
      <c r="F1022" s="70"/>
      <c r="G1022" s="71"/>
      <c r="H1022" s="73"/>
      <c r="I1022" s="73"/>
      <c r="J1022" s="73"/>
      <c r="K1022" s="24"/>
      <c r="L1022" s="69"/>
      <c r="M1022" s="72"/>
    </row>
    <row r="1023" spans="2:13" s="11" customFormat="1" x14ac:dyDescent="0.2">
      <c r="B1023" s="81"/>
      <c r="C1023" s="74" t="s">
        <v>3076</v>
      </c>
      <c r="D1023" s="68"/>
      <c r="E1023" s="74" t="s">
        <v>1073</v>
      </c>
      <c r="F1023" s="70"/>
      <c r="G1023" s="71"/>
      <c r="H1023" s="73"/>
      <c r="I1023" s="73"/>
      <c r="J1023" s="73"/>
      <c r="K1023" s="24"/>
      <c r="L1023" s="69"/>
      <c r="M1023" s="72"/>
    </row>
    <row r="1024" spans="2:13" s="11" customFormat="1" x14ac:dyDescent="0.2">
      <c r="B1024" s="81"/>
      <c r="C1024" s="74" t="s">
        <v>3077</v>
      </c>
      <c r="D1024" s="68"/>
      <c r="E1024" s="74" t="s">
        <v>1074</v>
      </c>
      <c r="F1024" s="70"/>
      <c r="G1024" s="71"/>
      <c r="H1024" s="73"/>
      <c r="I1024" s="73"/>
      <c r="J1024" s="73"/>
      <c r="K1024" s="24"/>
      <c r="L1024" s="69"/>
      <c r="M1024" s="72"/>
    </row>
    <row r="1025" spans="2:13" s="11" customFormat="1" x14ac:dyDescent="0.2">
      <c r="B1025" s="81"/>
      <c r="C1025" s="74" t="s">
        <v>3078</v>
      </c>
      <c r="D1025" s="68"/>
      <c r="E1025" s="74" t="s">
        <v>1075</v>
      </c>
      <c r="F1025" s="70"/>
      <c r="G1025" s="71"/>
      <c r="H1025" s="73"/>
      <c r="I1025" s="73"/>
      <c r="J1025" s="73"/>
      <c r="K1025" s="24"/>
      <c r="L1025" s="69"/>
      <c r="M1025" s="72"/>
    </row>
    <row r="1026" spans="2:13" s="11" customFormat="1" x14ac:dyDescent="0.2">
      <c r="B1026" s="81"/>
      <c r="C1026" s="74" t="s">
        <v>3079</v>
      </c>
      <c r="D1026" s="68"/>
      <c r="E1026" s="74" t="s">
        <v>1076</v>
      </c>
      <c r="F1026" s="70"/>
      <c r="G1026" s="71"/>
      <c r="H1026" s="73"/>
      <c r="I1026" s="73"/>
      <c r="J1026" s="73"/>
      <c r="K1026" s="24"/>
      <c r="L1026" s="69"/>
      <c r="M1026" s="72"/>
    </row>
    <row r="1027" spans="2:13" s="11" customFormat="1" x14ac:dyDescent="0.2">
      <c r="B1027" s="81"/>
      <c r="C1027" s="74" t="s">
        <v>3080</v>
      </c>
      <c r="D1027" s="68"/>
      <c r="E1027" s="74" t="s">
        <v>1077</v>
      </c>
      <c r="F1027" s="70"/>
      <c r="G1027" s="71"/>
      <c r="H1027" s="73"/>
      <c r="I1027" s="73"/>
      <c r="J1027" s="73"/>
      <c r="K1027" s="24"/>
      <c r="L1027" s="69"/>
      <c r="M1027" s="72"/>
    </row>
    <row r="1028" spans="2:13" s="11" customFormat="1" x14ac:dyDescent="0.2">
      <c r="B1028" s="81"/>
      <c r="C1028" s="74" t="s">
        <v>3081</v>
      </c>
      <c r="D1028" s="68"/>
      <c r="E1028" s="74" t="s">
        <v>1078</v>
      </c>
      <c r="F1028" s="70"/>
      <c r="G1028" s="71"/>
      <c r="H1028" s="73"/>
      <c r="I1028" s="73"/>
      <c r="J1028" s="73"/>
      <c r="K1028" s="24"/>
      <c r="L1028" s="69"/>
      <c r="M1028" s="72"/>
    </row>
    <row r="1029" spans="2:13" s="11" customFormat="1" x14ac:dyDescent="0.2">
      <c r="B1029" s="81"/>
      <c r="C1029" s="74" t="s">
        <v>3082</v>
      </c>
      <c r="D1029" s="68"/>
      <c r="E1029" s="74" t="s">
        <v>1079</v>
      </c>
      <c r="F1029" s="70"/>
      <c r="G1029" s="71"/>
      <c r="H1029" s="73"/>
      <c r="I1029" s="73"/>
      <c r="J1029" s="73"/>
      <c r="K1029" s="24"/>
      <c r="L1029" s="69"/>
      <c r="M1029" s="72"/>
    </row>
    <row r="1030" spans="2:13" s="11" customFormat="1" x14ac:dyDescent="0.2">
      <c r="B1030" s="81"/>
      <c r="C1030" s="74" t="s">
        <v>3083</v>
      </c>
      <c r="D1030" s="68"/>
      <c r="E1030" s="74" t="s">
        <v>1080</v>
      </c>
      <c r="F1030" s="70"/>
      <c r="G1030" s="71"/>
      <c r="H1030" s="73"/>
      <c r="I1030" s="73"/>
      <c r="J1030" s="73"/>
      <c r="K1030" s="24"/>
      <c r="L1030" s="69"/>
      <c r="M1030" s="72"/>
    </row>
    <row r="1031" spans="2:13" s="11" customFormat="1" x14ac:dyDescent="0.2">
      <c r="B1031" s="81"/>
      <c r="C1031" s="74" t="s">
        <v>3084</v>
      </c>
      <c r="D1031" s="68"/>
      <c r="E1031" s="74" t="s">
        <v>1081</v>
      </c>
      <c r="F1031" s="70"/>
      <c r="G1031" s="71"/>
      <c r="H1031" s="73"/>
      <c r="I1031" s="73"/>
      <c r="J1031" s="73"/>
      <c r="K1031" s="24"/>
      <c r="L1031" s="69"/>
      <c r="M1031" s="72"/>
    </row>
    <row r="1032" spans="2:13" s="11" customFormat="1" x14ac:dyDescent="0.2">
      <c r="B1032" s="81"/>
      <c r="C1032" s="74" t="s">
        <v>3085</v>
      </c>
      <c r="D1032" s="68"/>
      <c r="E1032" s="74" t="s">
        <v>1082</v>
      </c>
      <c r="F1032" s="70"/>
      <c r="G1032" s="71"/>
      <c r="H1032" s="73"/>
      <c r="I1032" s="73"/>
      <c r="J1032" s="73"/>
      <c r="K1032" s="24"/>
      <c r="L1032" s="69"/>
      <c r="M1032" s="72"/>
    </row>
    <row r="1033" spans="2:13" s="11" customFormat="1" x14ac:dyDescent="0.2">
      <c r="B1033" s="81"/>
      <c r="C1033" s="74" t="s">
        <v>3086</v>
      </c>
      <c r="D1033" s="68"/>
      <c r="E1033" s="74" t="s">
        <v>1083</v>
      </c>
      <c r="F1033" s="70"/>
      <c r="G1033" s="71"/>
      <c r="H1033" s="73"/>
      <c r="I1033" s="73"/>
      <c r="J1033" s="73"/>
      <c r="K1033" s="24"/>
      <c r="L1033" s="69"/>
      <c r="M1033" s="72"/>
    </row>
    <row r="1034" spans="2:13" s="11" customFormat="1" x14ac:dyDescent="0.2">
      <c r="B1034" s="81"/>
      <c r="C1034" s="74" t="s">
        <v>3087</v>
      </c>
      <c r="D1034" s="68"/>
      <c r="E1034" s="74" t="s">
        <v>1084</v>
      </c>
      <c r="F1034" s="70"/>
      <c r="G1034" s="71"/>
      <c r="H1034" s="73"/>
      <c r="I1034" s="73"/>
      <c r="J1034" s="73"/>
      <c r="K1034" s="24"/>
      <c r="L1034" s="69"/>
      <c r="M1034" s="72"/>
    </row>
    <row r="1035" spans="2:13" s="11" customFormat="1" x14ac:dyDescent="0.2">
      <c r="B1035" s="81"/>
      <c r="C1035" s="74" t="s">
        <v>3088</v>
      </c>
      <c r="D1035" s="68"/>
      <c r="E1035" s="74" t="s">
        <v>1085</v>
      </c>
      <c r="F1035" s="70"/>
      <c r="G1035" s="71"/>
      <c r="H1035" s="73"/>
      <c r="I1035" s="73"/>
      <c r="J1035" s="73"/>
      <c r="K1035" s="24"/>
      <c r="L1035" s="69"/>
      <c r="M1035" s="72"/>
    </row>
    <row r="1036" spans="2:13" s="11" customFormat="1" x14ac:dyDescent="0.2">
      <c r="B1036" s="81"/>
      <c r="C1036" s="74" t="s">
        <v>3089</v>
      </c>
      <c r="D1036" s="68"/>
      <c r="E1036" s="74" t="s">
        <v>1086</v>
      </c>
      <c r="F1036" s="70"/>
      <c r="G1036" s="71"/>
      <c r="H1036" s="73"/>
      <c r="I1036" s="73"/>
      <c r="J1036" s="73"/>
      <c r="K1036" s="24"/>
      <c r="L1036" s="69"/>
      <c r="M1036" s="72"/>
    </row>
    <row r="1037" spans="2:13" s="11" customFormat="1" x14ac:dyDescent="0.2">
      <c r="B1037" s="81"/>
      <c r="C1037" s="74" t="s">
        <v>3090</v>
      </c>
      <c r="D1037" s="68"/>
      <c r="E1037" s="74" t="s">
        <v>1087</v>
      </c>
      <c r="F1037" s="70"/>
      <c r="G1037" s="71"/>
      <c r="H1037" s="73"/>
      <c r="I1037" s="73"/>
      <c r="J1037" s="73"/>
      <c r="K1037" s="24"/>
      <c r="L1037" s="69"/>
      <c r="M1037" s="72"/>
    </row>
    <row r="1038" spans="2:13" s="11" customFormat="1" x14ac:dyDescent="0.2">
      <c r="B1038" s="81"/>
      <c r="C1038" s="74" t="s">
        <v>3091</v>
      </c>
      <c r="D1038" s="68"/>
      <c r="E1038" s="74" t="s">
        <v>1088</v>
      </c>
      <c r="F1038" s="70"/>
      <c r="G1038" s="71"/>
      <c r="H1038" s="73"/>
      <c r="I1038" s="73"/>
      <c r="J1038" s="73"/>
      <c r="K1038" s="24"/>
      <c r="L1038" s="69"/>
      <c r="M1038" s="72"/>
    </row>
    <row r="1039" spans="2:13" s="11" customFormat="1" x14ac:dyDescent="0.2">
      <c r="B1039" s="81"/>
      <c r="C1039" s="74" t="s">
        <v>3092</v>
      </c>
      <c r="D1039" s="68"/>
      <c r="E1039" s="74" t="s">
        <v>1089</v>
      </c>
      <c r="F1039" s="70"/>
      <c r="G1039" s="71"/>
      <c r="H1039" s="73"/>
      <c r="I1039" s="73"/>
      <c r="J1039" s="73"/>
      <c r="K1039" s="24"/>
      <c r="L1039" s="69"/>
      <c r="M1039" s="72"/>
    </row>
    <row r="1040" spans="2:13" s="11" customFormat="1" x14ac:dyDescent="0.2">
      <c r="B1040" s="81"/>
      <c r="C1040" s="74" t="s">
        <v>3093</v>
      </c>
      <c r="D1040" s="68"/>
      <c r="E1040" s="74" t="s">
        <v>1090</v>
      </c>
      <c r="F1040" s="70"/>
      <c r="G1040" s="71"/>
      <c r="H1040" s="73"/>
      <c r="I1040" s="73"/>
      <c r="J1040" s="73"/>
      <c r="K1040" s="24"/>
      <c r="L1040" s="69"/>
      <c r="M1040" s="72"/>
    </row>
    <row r="1041" spans="2:13" s="11" customFormat="1" x14ac:dyDescent="0.2">
      <c r="B1041" s="81"/>
      <c r="C1041" s="74" t="s">
        <v>3094</v>
      </c>
      <c r="D1041" s="68"/>
      <c r="E1041" s="74" t="s">
        <v>1091</v>
      </c>
      <c r="F1041" s="70"/>
      <c r="G1041" s="71"/>
      <c r="H1041" s="73"/>
      <c r="I1041" s="73"/>
      <c r="J1041" s="73"/>
      <c r="K1041" s="24"/>
      <c r="L1041" s="69"/>
      <c r="M1041" s="72"/>
    </row>
    <row r="1042" spans="2:13" s="11" customFormat="1" x14ac:dyDescent="0.2">
      <c r="B1042" s="81"/>
      <c r="C1042" s="74" t="s">
        <v>3095</v>
      </c>
      <c r="D1042" s="68"/>
      <c r="E1042" s="74" t="s">
        <v>1092</v>
      </c>
      <c r="F1042" s="70"/>
      <c r="G1042" s="71"/>
      <c r="H1042" s="73"/>
      <c r="I1042" s="73"/>
      <c r="J1042" s="73"/>
      <c r="K1042" s="24"/>
      <c r="L1042" s="69"/>
      <c r="M1042" s="72"/>
    </row>
    <row r="1043" spans="2:13" s="11" customFormat="1" x14ac:dyDescent="0.2">
      <c r="B1043" s="81"/>
      <c r="C1043" s="74" t="s">
        <v>3096</v>
      </c>
      <c r="D1043" s="68"/>
      <c r="E1043" s="74" t="s">
        <v>1093</v>
      </c>
      <c r="F1043" s="70"/>
      <c r="G1043" s="71"/>
      <c r="H1043" s="73"/>
      <c r="I1043" s="73"/>
      <c r="J1043" s="73"/>
      <c r="K1043" s="24"/>
      <c r="L1043" s="69"/>
      <c r="M1043" s="72"/>
    </row>
    <row r="1044" spans="2:13" s="11" customFormat="1" x14ac:dyDescent="0.2">
      <c r="B1044" s="81"/>
      <c r="C1044" s="74" t="s">
        <v>3097</v>
      </c>
      <c r="D1044" s="68"/>
      <c r="E1044" s="74" t="s">
        <v>1094</v>
      </c>
      <c r="F1044" s="70"/>
      <c r="G1044" s="71"/>
      <c r="H1044" s="73"/>
      <c r="I1044" s="73"/>
      <c r="J1044" s="73"/>
      <c r="K1044" s="24"/>
      <c r="L1044" s="69"/>
      <c r="M1044" s="72"/>
    </row>
    <row r="1045" spans="2:13" s="11" customFormat="1" x14ac:dyDescent="0.2">
      <c r="B1045" s="81"/>
      <c r="C1045" s="74" t="s">
        <v>3098</v>
      </c>
      <c r="D1045" s="68"/>
      <c r="E1045" s="74" t="s">
        <v>1095</v>
      </c>
      <c r="F1045" s="70"/>
      <c r="G1045" s="71"/>
      <c r="H1045" s="73"/>
      <c r="I1045" s="73"/>
      <c r="J1045" s="73"/>
      <c r="K1045" s="24"/>
      <c r="L1045" s="69"/>
      <c r="M1045" s="72"/>
    </row>
    <row r="1046" spans="2:13" s="11" customFormat="1" x14ac:dyDescent="0.2">
      <c r="B1046" s="81"/>
      <c r="C1046" s="74" t="s">
        <v>3099</v>
      </c>
      <c r="D1046" s="68"/>
      <c r="E1046" s="74" t="s">
        <v>1096</v>
      </c>
      <c r="F1046" s="70"/>
      <c r="G1046" s="71"/>
      <c r="H1046" s="73"/>
      <c r="I1046" s="73"/>
      <c r="J1046" s="73"/>
      <c r="K1046" s="24"/>
      <c r="L1046" s="69"/>
      <c r="M1046" s="72"/>
    </row>
    <row r="1047" spans="2:13" s="11" customFormat="1" x14ac:dyDescent="0.2">
      <c r="B1047" s="81"/>
      <c r="C1047" s="74" t="s">
        <v>3100</v>
      </c>
      <c r="D1047" s="68"/>
      <c r="E1047" s="74" t="s">
        <v>1097</v>
      </c>
      <c r="F1047" s="70"/>
      <c r="G1047" s="71"/>
      <c r="H1047" s="73"/>
      <c r="I1047" s="73"/>
      <c r="J1047" s="73"/>
      <c r="K1047" s="24"/>
      <c r="L1047" s="69"/>
      <c r="M1047" s="72"/>
    </row>
    <row r="1048" spans="2:13" s="11" customFormat="1" x14ac:dyDescent="0.2">
      <c r="B1048" s="81"/>
      <c r="C1048" s="74" t="s">
        <v>3101</v>
      </c>
      <c r="D1048" s="68"/>
      <c r="E1048" s="74" t="s">
        <v>1098</v>
      </c>
      <c r="F1048" s="70"/>
      <c r="G1048" s="71"/>
      <c r="H1048" s="73"/>
      <c r="I1048" s="73"/>
      <c r="J1048" s="73"/>
      <c r="K1048" s="24"/>
      <c r="L1048" s="69"/>
      <c r="M1048" s="72"/>
    </row>
    <row r="1049" spans="2:13" s="11" customFormat="1" x14ac:dyDescent="0.2">
      <c r="B1049" s="81"/>
      <c r="C1049" s="74" t="s">
        <v>3102</v>
      </c>
      <c r="D1049" s="68"/>
      <c r="E1049" s="74" t="s">
        <v>1099</v>
      </c>
      <c r="F1049" s="70"/>
      <c r="G1049" s="71"/>
      <c r="H1049" s="73"/>
      <c r="I1049" s="73"/>
      <c r="J1049" s="73"/>
      <c r="K1049" s="24"/>
      <c r="L1049" s="69"/>
      <c r="M1049" s="72"/>
    </row>
    <row r="1050" spans="2:13" s="11" customFormat="1" x14ac:dyDescent="0.2">
      <c r="B1050" s="81"/>
      <c r="C1050" s="74" t="s">
        <v>3103</v>
      </c>
      <c r="D1050" s="68"/>
      <c r="E1050" s="74" t="s">
        <v>1100</v>
      </c>
      <c r="F1050" s="70"/>
      <c r="G1050" s="71"/>
      <c r="H1050" s="73"/>
      <c r="I1050" s="73"/>
      <c r="J1050" s="73"/>
      <c r="K1050" s="24"/>
      <c r="L1050" s="69"/>
      <c r="M1050" s="72"/>
    </row>
    <row r="1051" spans="2:13" s="11" customFormat="1" x14ac:dyDescent="0.2">
      <c r="B1051" s="81"/>
      <c r="C1051" s="74" t="s">
        <v>3104</v>
      </c>
      <c r="D1051" s="68"/>
      <c r="E1051" s="74" t="s">
        <v>1101</v>
      </c>
      <c r="F1051" s="70"/>
      <c r="G1051" s="71"/>
      <c r="H1051" s="73"/>
      <c r="I1051" s="73"/>
      <c r="J1051" s="73"/>
      <c r="K1051" s="24"/>
      <c r="L1051" s="69"/>
      <c r="M1051" s="72"/>
    </row>
    <row r="1052" spans="2:13" s="11" customFormat="1" x14ac:dyDescent="0.2">
      <c r="B1052" s="81"/>
      <c r="C1052" s="74" t="s">
        <v>3105</v>
      </c>
      <c r="D1052" s="68"/>
      <c r="E1052" s="74" t="s">
        <v>1102</v>
      </c>
      <c r="F1052" s="70"/>
      <c r="G1052" s="71"/>
      <c r="H1052" s="73"/>
      <c r="I1052" s="73"/>
      <c r="J1052" s="73"/>
      <c r="K1052" s="24"/>
      <c r="L1052" s="69"/>
      <c r="M1052" s="72"/>
    </row>
    <row r="1053" spans="2:13" s="11" customFormat="1" x14ac:dyDescent="0.2">
      <c r="B1053" s="81"/>
      <c r="C1053" s="74" t="s">
        <v>3106</v>
      </c>
      <c r="D1053" s="68"/>
      <c r="E1053" s="74" t="s">
        <v>1103</v>
      </c>
      <c r="F1053" s="70"/>
      <c r="G1053" s="71"/>
      <c r="H1053" s="73"/>
      <c r="I1053" s="73"/>
      <c r="J1053" s="73"/>
      <c r="K1053" s="24"/>
      <c r="L1053" s="69"/>
      <c r="M1053" s="72"/>
    </row>
    <row r="1054" spans="2:13" s="11" customFormat="1" x14ac:dyDescent="0.2">
      <c r="B1054" s="81"/>
      <c r="C1054" s="74" t="s">
        <v>3107</v>
      </c>
      <c r="D1054" s="68"/>
      <c r="E1054" s="74" t="s">
        <v>1104</v>
      </c>
      <c r="F1054" s="70"/>
      <c r="G1054" s="71"/>
      <c r="H1054" s="73"/>
      <c r="I1054" s="73"/>
      <c r="J1054" s="73"/>
      <c r="K1054" s="24"/>
      <c r="L1054" s="69"/>
      <c r="M1054" s="72"/>
    </row>
    <row r="1055" spans="2:13" s="11" customFormat="1" x14ac:dyDescent="0.2">
      <c r="B1055" s="81"/>
      <c r="C1055" s="74" t="s">
        <v>3108</v>
      </c>
      <c r="D1055" s="68"/>
      <c r="E1055" s="74" t="s">
        <v>1105</v>
      </c>
      <c r="F1055" s="70"/>
      <c r="G1055" s="71"/>
      <c r="H1055" s="73"/>
      <c r="I1055" s="73"/>
      <c r="J1055" s="73"/>
      <c r="K1055" s="24"/>
      <c r="L1055" s="69"/>
      <c r="M1055" s="72"/>
    </row>
    <row r="1056" spans="2:13" s="11" customFormat="1" x14ac:dyDescent="0.2">
      <c r="B1056" s="81"/>
      <c r="C1056" s="74" t="s">
        <v>3109</v>
      </c>
      <c r="D1056" s="68"/>
      <c r="E1056" s="74" t="s">
        <v>1106</v>
      </c>
      <c r="F1056" s="70"/>
      <c r="G1056" s="71"/>
      <c r="H1056" s="73"/>
      <c r="I1056" s="73"/>
      <c r="J1056" s="73"/>
      <c r="K1056" s="24"/>
      <c r="L1056" s="69"/>
      <c r="M1056" s="72"/>
    </row>
    <row r="1057" spans="2:13" s="11" customFormat="1" x14ac:dyDescent="0.2">
      <c r="B1057" s="81"/>
      <c r="C1057" s="74" t="s">
        <v>3110</v>
      </c>
      <c r="D1057" s="68"/>
      <c r="E1057" s="74" t="s">
        <v>1107</v>
      </c>
      <c r="F1057" s="70"/>
      <c r="G1057" s="71"/>
      <c r="H1057" s="73"/>
      <c r="I1057" s="73"/>
      <c r="J1057" s="73"/>
      <c r="K1057" s="24"/>
      <c r="L1057" s="69"/>
      <c r="M1057" s="72"/>
    </row>
    <row r="1058" spans="2:13" s="11" customFormat="1" x14ac:dyDescent="0.2">
      <c r="B1058" s="81"/>
      <c r="C1058" s="74" t="s">
        <v>3111</v>
      </c>
      <c r="D1058" s="68"/>
      <c r="E1058" s="74" t="s">
        <v>1108</v>
      </c>
      <c r="F1058" s="70"/>
      <c r="G1058" s="71"/>
      <c r="H1058" s="73"/>
      <c r="I1058" s="73"/>
      <c r="J1058" s="73"/>
      <c r="K1058" s="24"/>
      <c r="L1058" s="69"/>
      <c r="M1058" s="72"/>
    </row>
    <row r="1059" spans="2:13" s="11" customFormat="1" x14ac:dyDescent="0.2">
      <c r="B1059" s="81"/>
      <c r="C1059" s="74" t="s">
        <v>3112</v>
      </c>
      <c r="D1059" s="68"/>
      <c r="E1059" s="74" t="s">
        <v>1109</v>
      </c>
      <c r="F1059" s="70"/>
      <c r="G1059" s="71"/>
      <c r="H1059" s="73"/>
      <c r="I1059" s="73"/>
      <c r="J1059" s="73"/>
      <c r="K1059" s="24"/>
      <c r="L1059" s="69"/>
      <c r="M1059" s="72"/>
    </row>
    <row r="1060" spans="2:13" s="11" customFormat="1" x14ac:dyDescent="0.2">
      <c r="B1060" s="81"/>
      <c r="C1060" s="74" t="s">
        <v>3113</v>
      </c>
      <c r="D1060" s="68"/>
      <c r="E1060" s="74" t="s">
        <v>1110</v>
      </c>
      <c r="F1060" s="70"/>
      <c r="G1060" s="71"/>
      <c r="H1060" s="73"/>
      <c r="I1060" s="73"/>
      <c r="J1060" s="73"/>
      <c r="K1060" s="24"/>
      <c r="L1060" s="69"/>
      <c r="M1060" s="72"/>
    </row>
    <row r="1061" spans="2:13" s="11" customFormat="1" x14ac:dyDescent="0.2">
      <c r="B1061" s="81"/>
      <c r="C1061" s="74" t="s">
        <v>3114</v>
      </c>
      <c r="D1061" s="68"/>
      <c r="E1061" s="74" t="s">
        <v>1111</v>
      </c>
      <c r="F1061" s="70"/>
      <c r="G1061" s="71"/>
      <c r="H1061" s="73"/>
      <c r="I1061" s="73"/>
      <c r="J1061" s="73"/>
      <c r="K1061" s="24"/>
      <c r="L1061" s="69"/>
      <c r="M1061" s="72"/>
    </row>
    <row r="1062" spans="2:13" s="11" customFormat="1" x14ac:dyDescent="0.2">
      <c r="B1062" s="81"/>
      <c r="C1062" s="74" t="s">
        <v>3115</v>
      </c>
      <c r="D1062" s="68"/>
      <c r="E1062" s="74" t="s">
        <v>1112</v>
      </c>
      <c r="F1062" s="70"/>
      <c r="G1062" s="71"/>
      <c r="H1062" s="73"/>
      <c r="I1062" s="73"/>
      <c r="J1062" s="73"/>
      <c r="K1062" s="24"/>
      <c r="L1062" s="69"/>
      <c r="M1062" s="72"/>
    </row>
    <row r="1063" spans="2:13" s="11" customFormat="1" x14ac:dyDescent="0.2">
      <c r="B1063" s="81"/>
      <c r="C1063" s="74" t="s">
        <v>3116</v>
      </c>
      <c r="D1063" s="68"/>
      <c r="E1063" s="74" t="s">
        <v>1113</v>
      </c>
      <c r="F1063" s="70"/>
      <c r="G1063" s="71"/>
      <c r="H1063" s="73"/>
      <c r="I1063" s="73"/>
      <c r="J1063" s="73"/>
      <c r="K1063" s="24"/>
      <c r="L1063" s="69"/>
      <c r="M1063" s="72"/>
    </row>
    <row r="1064" spans="2:13" s="11" customFormat="1" x14ac:dyDescent="0.2">
      <c r="B1064" s="81"/>
      <c r="C1064" s="74" t="s">
        <v>3117</v>
      </c>
      <c r="D1064" s="68"/>
      <c r="E1064" s="74" t="s">
        <v>1114</v>
      </c>
      <c r="F1064" s="70"/>
      <c r="G1064" s="71"/>
      <c r="H1064" s="73"/>
      <c r="I1064" s="73"/>
      <c r="J1064" s="73"/>
      <c r="K1064" s="24"/>
      <c r="L1064" s="69"/>
      <c r="M1064" s="72"/>
    </row>
    <row r="1065" spans="2:13" s="11" customFormat="1" x14ac:dyDescent="0.2">
      <c r="B1065" s="81"/>
      <c r="C1065" s="74" t="s">
        <v>3118</v>
      </c>
      <c r="D1065" s="68"/>
      <c r="E1065" s="74" t="s">
        <v>1115</v>
      </c>
      <c r="F1065" s="70"/>
      <c r="G1065" s="71"/>
      <c r="H1065" s="73"/>
      <c r="I1065" s="73"/>
      <c r="J1065" s="73"/>
      <c r="K1065" s="24"/>
      <c r="L1065" s="69"/>
      <c r="M1065" s="72"/>
    </row>
    <row r="1066" spans="2:13" s="11" customFormat="1" x14ac:dyDescent="0.2">
      <c r="B1066" s="81"/>
      <c r="C1066" s="74" t="s">
        <v>3119</v>
      </c>
      <c r="D1066" s="68"/>
      <c r="E1066" s="74" t="s">
        <v>1116</v>
      </c>
      <c r="F1066" s="70"/>
      <c r="G1066" s="71"/>
      <c r="H1066" s="73"/>
      <c r="I1066" s="73"/>
      <c r="J1066" s="73"/>
      <c r="K1066" s="24"/>
      <c r="L1066" s="69"/>
      <c r="M1066" s="72"/>
    </row>
    <row r="1067" spans="2:13" s="11" customFormat="1" x14ac:dyDescent="0.2">
      <c r="B1067" s="81"/>
      <c r="C1067" s="74" t="s">
        <v>3120</v>
      </c>
      <c r="D1067" s="68"/>
      <c r="E1067" s="74" t="s">
        <v>1117</v>
      </c>
      <c r="F1067" s="70"/>
      <c r="G1067" s="71"/>
      <c r="H1067" s="73"/>
      <c r="I1067" s="73"/>
      <c r="J1067" s="73"/>
      <c r="K1067" s="24"/>
      <c r="L1067" s="69"/>
      <c r="M1067" s="72"/>
    </row>
    <row r="1068" spans="2:13" s="11" customFormat="1" x14ac:dyDescent="0.2">
      <c r="B1068" s="81"/>
      <c r="C1068" s="74" t="s">
        <v>3121</v>
      </c>
      <c r="D1068" s="68"/>
      <c r="E1068" s="74" t="s">
        <v>1118</v>
      </c>
      <c r="F1068" s="70"/>
      <c r="G1068" s="71"/>
      <c r="H1068" s="73"/>
      <c r="I1068" s="73"/>
      <c r="J1068" s="73"/>
      <c r="K1068" s="24"/>
      <c r="L1068" s="69"/>
      <c r="M1068" s="72"/>
    </row>
    <row r="1069" spans="2:13" s="11" customFormat="1" x14ac:dyDescent="0.2">
      <c r="B1069" s="81"/>
      <c r="C1069" s="74" t="s">
        <v>3122</v>
      </c>
      <c r="D1069" s="68"/>
      <c r="E1069" s="74" t="s">
        <v>1119</v>
      </c>
      <c r="F1069" s="70"/>
      <c r="G1069" s="71"/>
      <c r="H1069" s="73"/>
      <c r="I1069" s="73"/>
      <c r="J1069" s="73"/>
      <c r="K1069" s="24"/>
      <c r="L1069" s="69"/>
      <c r="M1069" s="72"/>
    </row>
    <row r="1070" spans="2:13" s="11" customFormat="1" x14ac:dyDescent="0.2">
      <c r="B1070" s="81"/>
      <c r="C1070" s="74" t="s">
        <v>3123</v>
      </c>
      <c r="D1070" s="68"/>
      <c r="E1070" s="74" t="s">
        <v>1120</v>
      </c>
      <c r="F1070" s="70"/>
      <c r="G1070" s="71"/>
      <c r="H1070" s="73"/>
      <c r="I1070" s="73"/>
      <c r="J1070" s="73"/>
      <c r="K1070" s="24"/>
      <c r="L1070" s="69"/>
      <c r="M1070" s="72"/>
    </row>
    <row r="1071" spans="2:13" s="11" customFormat="1" x14ac:dyDescent="0.2">
      <c r="B1071" s="81"/>
      <c r="C1071" s="74" t="s">
        <v>3124</v>
      </c>
      <c r="D1071" s="68"/>
      <c r="E1071" s="74" t="s">
        <v>1121</v>
      </c>
      <c r="F1071" s="70"/>
      <c r="G1071" s="71"/>
      <c r="H1071" s="73"/>
      <c r="I1071" s="73"/>
      <c r="J1071" s="73"/>
      <c r="K1071" s="24"/>
      <c r="L1071" s="69"/>
      <c r="M1071" s="72"/>
    </row>
    <row r="1072" spans="2:13" s="11" customFormat="1" x14ac:dyDescent="0.2">
      <c r="B1072" s="81"/>
      <c r="C1072" s="74" t="s">
        <v>3125</v>
      </c>
      <c r="D1072" s="68"/>
      <c r="E1072" s="74" t="s">
        <v>1122</v>
      </c>
      <c r="F1072" s="70"/>
      <c r="G1072" s="71"/>
      <c r="H1072" s="73"/>
      <c r="I1072" s="73"/>
      <c r="J1072" s="73"/>
      <c r="K1072" s="24"/>
      <c r="L1072" s="69"/>
      <c r="M1072" s="72"/>
    </row>
    <row r="1073" spans="2:13" s="11" customFormat="1" x14ac:dyDescent="0.2">
      <c r="B1073" s="81"/>
      <c r="C1073" s="74" t="s">
        <v>3126</v>
      </c>
      <c r="D1073" s="68"/>
      <c r="E1073" s="74" t="s">
        <v>1123</v>
      </c>
      <c r="F1073" s="70"/>
      <c r="G1073" s="71"/>
      <c r="H1073" s="73"/>
      <c r="I1073" s="73"/>
      <c r="J1073" s="73"/>
      <c r="K1073" s="24"/>
      <c r="L1073" s="69"/>
      <c r="M1073" s="72"/>
    </row>
    <row r="1074" spans="2:13" s="11" customFormat="1" x14ac:dyDescent="0.2">
      <c r="B1074" s="81"/>
      <c r="C1074" s="74" t="s">
        <v>3127</v>
      </c>
      <c r="D1074" s="68"/>
      <c r="E1074" s="74" t="s">
        <v>1124</v>
      </c>
      <c r="F1074" s="70"/>
      <c r="G1074" s="71"/>
      <c r="H1074" s="73"/>
      <c r="I1074" s="73"/>
      <c r="J1074" s="73"/>
      <c r="K1074" s="24"/>
      <c r="L1074" s="69"/>
      <c r="M1074" s="72"/>
    </row>
    <row r="1075" spans="2:13" s="11" customFormat="1" x14ac:dyDescent="0.2">
      <c r="B1075" s="81"/>
      <c r="C1075" s="74" t="s">
        <v>3128</v>
      </c>
      <c r="D1075" s="68"/>
      <c r="E1075" s="74" t="s">
        <v>1125</v>
      </c>
      <c r="F1075" s="70"/>
      <c r="G1075" s="71"/>
      <c r="H1075" s="73"/>
      <c r="I1075" s="73"/>
      <c r="J1075" s="73"/>
      <c r="K1075" s="24"/>
      <c r="L1075" s="69"/>
      <c r="M1075" s="72"/>
    </row>
    <row r="1076" spans="2:13" s="11" customFormat="1" x14ac:dyDescent="0.2">
      <c r="B1076" s="81"/>
      <c r="C1076" s="74" t="s">
        <v>3129</v>
      </c>
      <c r="D1076" s="68"/>
      <c r="E1076" s="74" t="s">
        <v>1126</v>
      </c>
      <c r="F1076" s="70"/>
      <c r="G1076" s="71"/>
      <c r="H1076" s="73"/>
      <c r="I1076" s="73"/>
      <c r="J1076" s="73"/>
      <c r="K1076" s="24"/>
      <c r="L1076" s="69"/>
      <c r="M1076" s="72"/>
    </row>
    <row r="1077" spans="2:13" s="11" customFormat="1" x14ac:dyDescent="0.2">
      <c r="B1077" s="81"/>
      <c r="C1077" s="74" t="s">
        <v>3130</v>
      </c>
      <c r="D1077" s="68"/>
      <c r="E1077" s="74" t="s">
        <v>1127</v>
      </c>
      <c r="F1077" s="70"/>
      <c r="G1077" s="71"/>
      <c r="H1077" s="73"/>
      <c r="I1077" s="73"/>
      <c r="J1077" s="73"/>
      <c r="K1077" s="24"/>
      <c r="L1077" s="69"/>
      <c r="M1077" s="72"/>
    </row>
    <row r="1078" spans="2:13" s="11" customFormat="1" x14ac:dyDescent="0.2">
      <c r="B1078" s="81"/>
      <c r="C1078" s="74" t="s">
        <v>3131</v>
      </c>
      <c r="D1078" s="68"/>
      <c r="E1078" s="74" t="s">
        <v>1128</v>
      </c>
      <c r="F1078" s="70"/>
      <c r="G1078" s="71"/>
      <c r="H1078" s="73"/>
      <c r="I1078" s="73"/>
      <c r="J1078" s="73"/>
      <c r="K1078" s="24"/>
      <c r="L1078" s="69"/>
      <c r="M1078" s="72"/>
    </row>
    <row r="1079" spans="2:13" s="11" customFormat="1" x14ac:dyDescent="0.2">
      <c r="B1079" s="81"/>
      <c r="C1079" s="74" t="s">
        <v>3132</v>
      </c>
      <c r="D1079" s="68"/>
      <c r="E1079" s="74" t="s">
        <v>1129</v>
      </c>
      <c r="F1079" s="70"/>
      <c r="G1079" s="71"/>
      <c r="H1079" s="73"/>
      <c r="I1079" s="73"/>
      <c r="J1079" s="73"/>
      <c r="K1079" s="24"/>
      <c r="L1079" s="69"/>
      <c r="M1079" s="72"/>
    </row>
    <row r="1080" spans="2:13" s="11" customFormat="1" x14ac:dyDescent="0.2">
      <c r="B1080" s="81"/>
      <c r="C1080" s="74" t="s">
        <v>3133</v>
      </c>
      <c r="D1080" s="68"/>
      <c r="E1080" s="74" t="s">
        <v>1130</v>
      </c>
      <c r="F1080" s="70"/>
      <c r="G1080" s="71"/>
      <c r="H1080" s="73"/>
      <c r="I1080" s="73"/>
      <c r="J1080" s="73"/>
      <c r="K1080" s="24"/>
      <c r="L1080" s="69"/>
      <c r="M1080" s="72"/>
    </row>
    <row r="1081" spans="2:13" s="11" customFormat="1" x14ac:dyDescent="0.2">
      <c r="B1081" s="81"/>
      <c r="C1081" s="74" t="s">
        <v>3134</v>
      </c>
      <c r="D1081" s="68"/>
      <c r="E1081" s="74" t="s">
        <v>1131</v>
      </c>
      <c r="F1081" s="70"/>
      <c r="G1081" s="71"/>
      <c r="H1081" s="73"/>
      <c r="I1081" s="73"/>
      <c r="J1081" s="73"/>
      <c r="K1081" s="24"/>
      <c r="L1081" s="69"/>
      <c r="M1081" s="72"/>
    </row>
    <row r="1082" spans="2:13" s="11" customFormat="1" x14ac:dyDescent="0.2">
      <c r="B1082" s="81"/>
      <c r="C1082" s="74" t="s">
        <v>3135</v>
      </c>
      <c r="D1082" s="68"/>
      <c r="E1082" s="74" t="s">
        <v>1132</v>
      </c>
      <c r="F1082" s="70"/>
      <c r="G1082" s="71"/>
      <c r="H1082" s="73"/>
      <c r="I1082" s="73"/>
      <c r="J1082" s="73"/>
      <c r="K1082" s="24"/>
      <c r="L1082" s="69"/>
      <c r="M1082" s="72"/>
    </row>
    <row r="1083" spans="2:13" s="11" customFormat="1" x14ac:dyDescent="0.2">
      <c r="B1083" s="81"/>
      <c r="C1083" s="74" t="s">
        <v>3136</v>
      </c>
      <c r="D1083" s="68"/>
      <c r="E1083" s="74" t="s">
        <v>1133</v>
      </c>
      <c r="F1083" s="70"/>
      <c r="G1083" s="71"/>
      <c r="H1083" s="73"/>
      <c r="I1083" s="73"/>
      <c r="J1083" s="73"/>
      <c r="K1083" s="24"/>
      <c r="L1083" s="69"/>
      <c r="M1083" s="72"/>
    </row>
    <row r="1084" spans="2:13" s="11" customFormat="1" x14ac:dyDescent="0.2">
      <c r="B1084" s="81"/>
      <c r="C1084" s="74" t="s">
        <v>3137</v>
      </c>
      <c r="D1084" s="68"/>
      <c r="E1084" s="74" t="s">
        <v>1134</v>
      </c>
      <c r="F1084" s="70"/>
      <c r="G1084" s="71"/>
      <c r="H1084" s="73"/>
      <c r="I1084" s="73"/>
      <c r="J1084" s="73"/>
      <c r="K1084" s="24"/>
      <c r="L1084" s="69"/>
      <c r="M1084" s="72"/>
    </row>
    <row r="1085" spans="2:13" s="11" customFormat="1" x14ac:dyDescent="0.2">
      <c r="B1085" s="81"/>
      <c r="C1085" s="74" t="s">
        <v>3138</v>
      </c>
      <c r="D1085" s="68"/>
      <c r="E1085" s="74" t="s">
        <v>1135</v>
      </c>
      <c r="F1085" s="70"/>
      <c r="G1085" s="71"/>
      <c r="H1085" s="73"/>
      <c r="I1085" s="73"/>
      <c r="J1085" s="73"/>
      <c r="K1085" s="24"/>
      <c r="L1085" s="69"/>
      <c r="M1085" s="72"/>
    </row>
    <row r="1086" spans="2:13" s="11" customFormat="1" x14ac:dyDescent="0.2">
      <c r="B1086" s="81"/>
      <c r="C1086" s="74" t="s">
        <v>3139</v>
      </c>
      <c r="D1086" s="68"/>
      <c r="E1086" s="74" t="s">
        <v>1136</v>
      </c>
      <c r="F1086" s="70"/>
      <c r="G1086" s="71"/>
      <c r="H1086" s="73"/>
      <c r="I1086" s="73"/>
      <c r="J1086" s="73"/>
      <c r="K1086" s="24"/>
      <c r="L1086" s="69"/>
      <c r="M1086" s="72"/>
    </row>
    <row r="1087" spans="2:13" s="11" customFormat="1" x14ac:dyDescent="0.2">
      <c r="B1087" s="81"/>
      <c r="C1087" s="74" t="s">
        <v>3140</v>
      </c>
      <c r="D1087" s="68"/>
      <c r="E1087" s="74" t="s">
        <v>1137</v>
      </c>
      <c r="F1087" s="70"/>
      <c r="G1087" s="71"/>
      <c r="H1087" s="73"/>
      <c r="I1087" s="73"/>
      <c r="J1087" s="73"/>
      <c r="K1087" s="24"/>
      <c r="L1087" s="69"/>
      <c r="M1087" s="72"/>
    </row>
    <row r="1088" spans="2:13" s="11" customFormat="1" x14ac:dyDescent="0.2">
      <c r="B1088" s="81"/>
      <c r="C1088" s="74" t="s">
        <v>3141</v>
      </c>
      <c r="D1088" s="68"/>
      <c r="E1088" s="74" t="s">
        <v>1138</v>
      </c>
      <c r="F1088" s="70"/>
      <c r="G1088" s="71"/>
      <c r="H1088" s="73"/>
      <c r="I1088" s="73"/>
      <c r="J1088" s="73"/>
      <c r="K1088" s="24"/>
      <c r="L1088" s="69"/>
      <c r="M1088" s="72"/>
    </row>
    <row r="1089" spans="2:13" s="11" customFormat="1" x14ac:dyDescent="0.2">
      <c r="B1089" s="81"/>
      <c r="C1089" s="74" t="s">
        <v>3142</v>
      </c>
      <c r="D1089" s="68"/>
      <c r="E1089" s="74" t="s">
        <v>1139</v>
      </c>
      <c r="F1089" s="70"/>
      <c r="G1089" s="71"/>
      <c r="H1089" s="73"/>
      <c r="I1089" s="73"/>
      <c r="J1089" s="73"/>
      <c r="K1089" s="24"/>
      <c r="L1089" s="69"/>
      <c r="M1089" s="72"/>
    </row>
    <row r="1090" spans="2:13" s="11" customFormat="1" x14ac:dyDescent="0.2">
      <c r="B1090" s="81"/>
      <c r="C1090" s="74" t="s">
        <v>3143</v>
      </c>
      <c r="D1090" s="68"/>
      <c r="E1090" s="74" t="s">
        <v>1140</v>
      </c>
      <c r="F1090" s="70"/>
      <c r="G1090" s="71"/>
      <c r="H1090" s="73"/>
      <c r="I1090" s="73"/>
      <c r="J1090" s="73"/>
      <c r="K1090" s="24"/>
      <c r="L1090" s="69"/>
      <c r="M1090" s="72"/>
    </row>
    <row r="1091" spans="2:13" s="11" customFormat="1" x14ac:dyDescent="0.2">
      <c r="B1091" s="81"/>
      <c r="C1091" s="74" t="s">
        <v>3144</v>
      </c>
      <c r="D1091" s="68"/>
      <c r="E1091" s="74" t="s">
        <v>1141</v>
      </c>
      <c r="F1091" s="70"/>
      <c r="G1091" s="71"/>
      <c r="H1091" s="73"/>
      <c r="I1091" s="73"/>
      <c r="J1091" s="73"/>
      <c r="K1091" s="24"/>
      <c r="L1091" s="69"/>
      <c r="M1091" s="72"/>
    </row>
    <row r="1092" spans="2:13" s="11" customFormat="1" x14ac:dyDescent="0.2">
      <c r="B1092" s="81"/>
      <c r="C1092" s="74" t="s">
        <v>3145</v>
      </c>
      <c r="D1092" s="68"/>
      <c r="E1092" s="74" t="s">
        <v>1142</v>
      </c>
      <c r="F1092" s="70"/>
      <c r="G1092" s="71"/>
      <c r="H1092" s="73"/>
      <c r="I1092" s="73"/>
      <c r="J1092" s="73"/>
      <c r="K1092" s="24"/>
      <c r="L1092" s="69"/>
      <c r="M1092" s="72"/>
    </row>
    <row r="1093" spans="2:13" s="11" customFormat="1" x14ac:dyDescent="0.2">
      <c r="B1093" s="81"/>
      <c r="C1093" s="74" t="s">
        <v>3146</v>
      </c>
      <c r="D1093" s="68"/>
      <c r="E1093" s="74" t="s">
        <v>1143</v>
      </c>
      <c r="F1093" s="70"/>
      <c r="G1093" s="71"/>
      <c r="H1093" s="73"/>
      <c r="I1093" s="73"/>
      <c r="J1093" s="73"/>
      <c r="K1093" s="24"/>
      <c r="L1093" s="69"/>
      <c r="M1093" s="72"/>
    </row>
    <row r="1094" spans="2:13" s="11" customFormat="1" x14ac:dyDescent="0.2">
      <c r="B1094" s="81"/>
      <c r="C1094" s="74" t="s">
        <v>3147</v>
      </c>
      <c r="D1094" s="68"/>
      <c r="E1094" s="74" t="s">
        <v>1144</v>
      </c>
      <c r="F1094" s="70"/>
      <c r="G1094" s="71"/>
      <c r="H1094" s="73"/>
      <c r="I1094" s="73"/>
      <c r="J1094" s="73"/>
      <c r="K1094" s="24"/>
      <c r="L1094" s="69"/>
      <c r="M1094" s="72"/>
    </row>
    <row r="1095" spans="2:13" s="11" customFormat="1" x14ac:dyDescent="0.2">
      <c r="B1095" s="81"/>
      <c r="C1095" s="74" t="s">
        <v>3148</v>
      </c>
      <c r="D1095" s="68"/>
      <c r="E1095" s="74" t="s">
        <v>1145</v>
      </c>
      <c r="F1095" s="70"/>
      <c r="G1095" s="71"/>
      <c r="H1095" s="73"/>
      <c r="I1095" s="73"/>
      <c r="J1095" s="73"/>
      <c r="K1095" s="24"/>
      <c r="L1095" s="69"/>
      <c r="M1095" s="72"/>
    </row>
    <row r="1096" spans="2:13" s="11" customFormat="1" x14ac:dyDescent="0.2">
      <c r="B1096" s="81"/>
      <c r="C1096" s="74" t="s">
        <v>3149</v>
      </c>
      <c r="D1096" s="68"/>
      <c r="E1096" s="74" t="s">
        <v>1146</v>
      </c>
      <c r="F1096" s="70"/>
      <c r="G1096" s="71"/>
      <c r="H1096" s="73"/>
      <c r="I1096" s="73"/>
      <c r="J1096" s="73"/>
      <c r="K1096" s="24"/>
      <c r="L1096" s="69"/>
      <c r="M1096" s="72"/>
    </row>
    <row r="1097" spans="2:13" s="11" customFormat="1" x14ac:dyDescent="0.2">
      <c r="B1097" s="81"/>
      <c r="C1097" s="74" t="s">
        <v>3150</v>
      </c>
      <c r="D1097" s="68"/>
      <c r="E1097" s="74" t="s">
        <v>1147</v>
      </c>
      <c r="F1097" s="70"/>
      <c r="G1097" s="71"/>
      <c r="H1097" s="73"/>
      <c r="I1097" s="73"/>
      <c r="J1097" s="73"/>
      <c r="K1097" s="24"/>
      <c r="L1097" s="69"/>
      <c r="M1097" s="72"/>
    </row>
    <row r="1098" spans="2:13" s="11" customFormat="1" x14ac:dyDescent="0.2">
      <c r="B1098" s="81"/>
      <c r="C1098" s="74" t="s">
        <v>3151</v>
      </c>
      <c r="D1098" s="68"/>
      <c r="E1098" s="74" t="s">
        <v>1148</v>
      </c>
      <c r="F1098" s="70"/>
      <c r="G1098" s="71"/>
      <c r="H1098" s="73"/>
      <c r="I1098" s="73"/>
      <c r="J1098" s="73"/>
      <c r="K1098" s="24"/>
      <c r="L1098" s="69"/>
      <c r="M1098" s="72"/>
    </row>
    <row r="1099" spans="2:13" s="11" customFormat="1" x14ac:dyDescent="0.2">
      <c r="B1099" s="81"/>
      <c r="C1099" s="74" t="s">
        <v>3152</v>
      </c>
      <c r="D1099" s="68"/>
      <c r="E1099" s="74" t="s">
        <v>1149</v>
      </c>
      <c r="F1099" s="70"/>
      <c r="G1099" s="71"/>
      <c r="H1099" s="73"/>
      <c r="I1099" s="73"/>
      <c r="J1099" s="73"/>
      <c r="K1099" s="24"/>
      <c r="L1099" s="69"/>
      <c r="M1099" s="72"/>
    </row>
    <row r="1100" spans="2:13" s="11" customFormat="1" x14ac:dyDescent="0.2">
      <c r="B1100" s="81"/>
      <c r="C1100" s="74" t="s">
        <v>3153</v>
      </c>
      <c r="D1100" s="68"/>
      <c r="E1100" s="74" t="s">
        <v>1150</v>
      </c>
      <c r="F1100" s="70"/>
      <c r="G1100" s="71"/>
      <c r="H1100" s="73"/>
      <c r="I1100" s="73"/>
      <c r="J1100" s="73"/>
      <c r="K1100" s="24"/>
      <c r="L1100" s="69"/>
      <c r="M1100" s="72"/>
    </row>
    <row r="1101" spans="2:13" s="11" customFormat="1" x14ac:dyDescent="0.2">
      <c r="B1101" s="81"/>
      <c r="C1101" s="74" t="s">
        <v>3154</v>
      </c>
      <c r="D1101" s="68"/>
      <c r="E1101" s="74" t="s">
        <v>1151</v>
      </c>
      <c r="F1101" s="70"/>
      <c r="G1101" s="71"/>
      <c r="H1101" s="73"/>
      <c r="I1101" s="73"/>
      <c r="J1101" s="73"/>
      <c r="K1101" s="24"/>
      <c r="L1101" s="69"/>
      <c r="M1101" s="72"/>
    </row>
    <row r="1102" spans="2:13" s="11" customFormat="1" x14ac:dyDescent="0.2">
      <c r="B1102" s="81"/>
      <c r="C1102" s="74" t="s">
        <v>3155</v>
      </c>
      <c r="D1102" s="68"/>
      <c r="E1102" s="74" t="s">
        <v>1152</v>
      </c>
      <c r="F1102" s="70"/>
      <c r="G1102" s="71"/>
      <c r="H1102" s="73"/>
      <c r="I1102" s="73"/>
      <c r="J1102" s="73"/>
      <c r="K1102" s="24"/>
      <c r="L1102" s="69"/>
      <c r="M1102" s="72"/>
    </row>
    <row r="1103" spans="2:13" s="11" customFormat="1" x14ac:dyDescent="0.2">
      <c r="B1103" s="81"/>
      <c r="C1103" s="74" t="s">
        <v>3156</v>
      </c>
      <c r="D1103" s="68"/>
      <c r="E1103" s="74" t="s">
        <v>1153</v>
      </c>
      <c r="F1103" s="70"/>
      <c r="G1103" s="71"/>
      <c r="H1103" s="73"/>
      <c r="I1103" s="73"/>
      <c r="J1103" s="73"/>
      <c r="K1103" s="24"/>
      <c r="L1103" s="69"/>
      <c r="M1103" s="72"/>
    </row>
    <row r="1104" spans="2:13" s="11" customFormat="1" x14ac:dyDescent="0.2">
      <c r="B1104" s="81"/>
      <c r="C1104" s="74" t="s">
        <v>3157</v>
      </c>
      <c r="D1104" s="68"/>
      <c r="E1104" s="74" t="s">
        <v>1154</v>
      </c>
      <c r="F1104" s="70"/>
      <c r="G1104" s="71"/>
      <c r="H1104" s="73"/>
      <c r="I1104" s="73"/>
      <c r="J1104" s="73"/>
      <c r="K1104" s="24"/>
      <c r="L1104" s="69"/>
      <c r="M1104" s="72"/>
    </row>
    <row r="1105" spans="2:13" s="11" customFormat="1" x14ac:dyDescent="0.2">
      <c r="B1105" s="81"/>
      <c r="C1105" s="74" t="s">
        <v>3158</v>
      </c>
      <c r="D1105" s="68"/>
      <c r="E1105" s="74" t="s">
        <v>1155</v>
      </c>
      <c r="F1105" s="70"/>
      <c r="G1105" s="71"/>
      <c r="H1105" s="73"/>
      <c r="I1105" s="73"/>
      <c r="J1105" s="73"/>
      <c r="K1105" s="24"/>
      <c r="L1105" s="69"/>
      <c r="M1105" s="72"/>
    </row>
    <row r="1106" spans="2:13" s="11" customFormat="1" x14ac:dyDescent="0.2">
      <c r="B1106" s="81"/>
      <c r="C1106" s="74" t="s">
        <v>3159</v>
      </c>
      <c r="D1106" s="68"/>
      <c r="E1106" s="74" t="s">
        <v>1156</v>
      </c>
      <c r="F1106" s="70"/>
      <c r="G1106" s="71"/>
      <c r="H1106" s="73"/>
      <c r="I1106" s="73"/>
      <c r="J1106" s="73"/>
      <c r="K1106" s="24"/>
      <c r="L1106" s="69"/>
      <c r="M1106" s="72"/>
    </row>
    <row r="1107" spans="2:13" s="11" customFormat="1" x14ac:dyDescent="0.2">
      <c r="B1107" s="81"/>
      <c r="C1107" s="74" t="s">
        <v>3160</v>
      </c>
      <c r="D1107" s="68"/>
      <c r="E1107" s="74" t="s">
        <v>1157</v>
      </c>
      <c r="F1107" s="70"/>
      <c r="G1107" s="71"/>
      <c r="H1107" s="73"/>
      <c r="I1107" s="73"/>
      <c r="J1107" s="73"/>
      <c r="K1107" s="24"/>
      <c r="L1107" s="69"/>
      <c r="M1107" s="72"/>
    </row>
    <row r="1108" spans="2:13" s="11" customFormat="1" x14ac:dyDescent="0.2">
      <c r="B1108" s="81"/>
      <c r="C1108" s="74" t="s">
        <v>3161</v>
      </c>
      <c r="D1108" s="68"/>
      <c r="E1108" s="74" t="s">
        <v>1158</v>
      </c>
      <c r="F1108" s="70"/>
      <c r="G1108" s="71"/>
      <c r="H1108" s="73"/>
      <c r="I1108" s="73"/>
      <c r="J1108" s="73"/>
      <c r="K1108" s="24"/>
      <c r="L1108" s="69"/>
      <c r="M1108" s="72"/>
    </row>
    <row r="1109" spans="2:13" s="11" customFormat="1" x14ac:dyDescent="0.2">
      <c r="B1109" s="81"/>
      <c r="C1109" s="74" t="s">
        <v>3162</v>
      </c>
      <c r="D1109" s="68"/>
      <c r="E1109" s="74" t="s">
        <v>1159</v>
      </c>
      <c r="F1109" s="70"/>
      <c r="G1109" s="71"/>
      <c r="H1109" s="73"/>
      <c r="I1109" s="73"/>
      <c r="J1109" s="73"/>
      <c r="K1109" s="24"/>
      <c r="L1109" s="69"/>
      <c r="M1109" s="72"/>
    </row>
    <row r="1110" spans="2:13" s="11" customFormat="1" x14ac:dyDescent="0.2">
      <c r="B1110" s="81"/>
      <c r="C1110" s="74" t="s">
        <v>3163</v>
      </c>
      <c r="D1110" s="68"/>
      <c r="E1110" s="74" t="s">
        <v>1160</v>
      </c>
      <c r="F1110" s="70"/>
      <c r="G1110" s="71"/>
      <c r="H1110" s="73"/>
      <c r="I1110" s="73"/>
      <c r="J1110" s="73"/>
      <c r="K1110" s="24"/>
      <c r="L1110" s="69"/>
      <c r="M1110" s="72"/>
    </row>
    <row r="1111" spans="2:13" s="11" customFormat="1" x14ac:dyDescent="0.2">
      <c r="B1111" s="81"/>
      <c r="C1111" s="74" t="s">
        <v>3164</v>
      </c>
      <c r="D1111" s="68"/>
      <c r="E1111" s="74" t="s">
        <v>1161</v>
      </c>
      <c r="F1111" s="70"/>
      <c r="G1111" s="71"/>
      <c r="H1111" s="73"/>
      <c r="I1111" s="73"/>
      <c r="J1111" s="73"/>
      <c r="K1111" s="24"/>
      <c r="L1111" s="69"/>
      <c r="M1111" s="72"/>
    </row>
    <row r="1112" spans="2:13" s="11" customFormat="1" x14ac:dyDescent="0.2">
      <c r="B1112" s="81"/>
      <c r="C1112" s="74" t="s">
        <v>3165</v>
      </c>
      <c r="D1112" s="68"/>
      <c r="E1112" s="74" t="s">
        <v>1162</v>
      </c>
      <c r="F1112" s="70"/>
      <c r="G1112" s="71"/>
      <c r="H1112" s="73"/>
      <c r="I1112" s="73"/>
      <c r="J1112" s="73"/>
      <c r="K1112" s="24"/>
      <c r="L1112" s="69"/>
      <c r="M1112" s="72"/>
    </row>
    <row r="1113" spans="2:13" s="11" customFormat="1" x14ac:dyDescent="0.2">
      <c r="B1113" s="81"/>
      <c r="C1113" s="74" t="s">
        <v>3166</v>
      </c>
      <c r="D1113" s="68"/>
      <c r="E1113" s="74" t="s">
        <v>1163</v>
      </c>
      <c r="F1113" s="70"/>
      <c r="G1113" s="71"/>
      <c r="H1113" s="73"/>
      <c r="I1113" s="73"/>
      <c r="J1113" s="73"/>
      <c r="K1113" s="24"/>
      <c r="L1113" s="69"/>
      <c r="M1113" s="72"/>
    </row>
    <row r="1114" spans="2:13" s="11" customFormat="1" x14ac:dyDescent="0.2">
      <c r="B1114" s="81"/>
      <c r="C1114" s="74" t="s">
        <v>3167</v>
      </c>
      <c r="D1114" s="68"/>
      <c r="E1114" s="74" t="s">
        <v>1164</v>
      </c>
      <c r="F1114" s="70"/>
      <c r="G1114" s="71"/>
      <c r="H1114" s="73"/>
      <c r="I1114" s="73"/>
      <c r="J1114" s="73"/>
      <c r="K1114" s="24"/>
      <c r="L1114" s="69"/>
      <c r="M1114" s="72"/>
    </row>
    <row r="1115" spans="2:13" s="11" customFormat="1" x14ac:dyDescent="0.2">
      <c r="B1115" s="81"/>
      <c r="C1115" s="74" t="s">
        <v>3168</v>
      </c>
      <c r="D1115" s="68"/>
      <c r="E1115" s="74" t="s">
        <v>1165</v>
      </c>
      <c r="F1115" s="70"/>
      <c r="G1115" s="71"/>
      <c r="H1115" s="73"/>
      <c r="I1115" s="73"/>
      <c r="J1115" s="73"/>
      <c r="K1115" s="24"/>
      <c r="L1115" s="69"/>
      <c r="M1115" s="72"/>
    </row>
    <row r="1116" spans="2:13" s="11" customFormat="1" x14ac:dyDescent="0.2">
      <c r="B1116" s="81"/>
      <c r="C1116" s="74" t="s">
        <v>3169</v>
      </c>
      <c r="D1116" s="68"/>
      <c r="E1116" s="74" t="s">
        <v>1166</v>
      </c>
      <c r="F1116" s="70"/>
      <c r="G1116" s="71"/>
      <c r="H1116" s="73"/>
      <c r="I1116" s="73"/>
      <c r="J1116" s="73"/>
      <c r="K1116" s="24"/>
      <c r="L1116" s="69"/>
      <c r="M1116" s="72"/>
    </row>
    <row r="1117" spans="2:13" s="11" customFormat="1" x14ac:dyDescent="0.2">
      <c r="B1117" s="81"/>
      <c r="C1117" s="74" t="s">
        <v>3170</v>
      </c>
      <c r="D1117" s="68"/>
      <c r="E1117" s="74" t="s">
        <v>1167</v>
      </c>
      <c r="F1117" s="70"/>
      <c r="G1117" s="71"/>
      <c r="H1117" s="73"/>
      <c r="I1117" s="73"/>
      <c r="J1117" s="73"/>
      <c r="K1117" s="24"/>
      <c r="L1117" s="69"/>
      <c r="M1117" s="72"/>
    </row>
    <row r="1118" spans="2:13" s="11" customFormat="1" x14ac:dyDescent="0.2">
      <c r="B1118" s="81"/>
      <c r="C1118" s="74" t="s">
        <v>3171</v>
      </c>
      <c r="D1118" s="68"/>
      <c r="E1118" s="74" t="s">
        <v>1168</v>
      </c>
      <c r="F1118" s="70"/>
      <c r="G1118" s="71"/>
      <c r="H1118" s="73"/>
      <c r="I1118" s="73"/>
      <c r="J1118" s="73"/>
      <c r="K1118" s="24"/>
      <c r="L1118" s="69"/>
      <c r="M1118" s="72"/>
    </row>
    <row r="1119" spans="2:13" s="11" customFormat="1" x14ac:dyDescent="0.2">
      <c r="B1119" s="81"/>
      <c r="C1119" s="74" t="s">
        <v>3172</v>
      </c>
      <c r="D1119" s="68"/>
      <c r="E1119" s="74" t="s">
        <v>1169</v>
      </c>
      <c r="F1119" s="70"/>
      <c r="G1119" s="71"/>
      <c r="H1119" s="73"/>
      <c r="I1119" s="73"/>
      <c r="J1119" s="73"/>
      <c r="K1119" s="24"/>
      <c r="L1119" s="69"/>
      <c r="M1119" s="72"/>
    </row>
    <row r="1120" spans="2:13" s="11" customFormat="1" x14ac:dyDescent="0.2">
      <c r="B1120" s="81"/>
      <c r="C1120" s="74" t="s">
        <v>3173</v>
      </c>
      <c r="D1120" s="68"/>
      <c r="E1120" s="74" t="s">
        <v>1170</v>
      </c>
      <c r="F1120" s="70"/>
      <c r="G1120" s="71"/>
      <c r="H1120" s="73"/>
      <c r="I1120" s="73"/>
      <c r="J1120" s="73"/>
      <c r="K1120" s="24"/>
      <c r="L1120" s="69"/>
      <c r="M1120" s="72"/>
    </row>
    <row r="1121" spans="2:13" s="11" customFormat="1" x14ac:dyDescent="0.2">
      <c r="B1121" s="81"/>
      <c r="C1121" s="74" t="s">
        <v>3174</v>
      </c>
      <c r="D1121" s="68"/>
      <c r="E1121" s="74" t="s">
        <v>1171</v>
      </c>
      <c r="F1121" s="70"/>
      <c r="G1121" s="71"/>
      <c r="H1121" s="73"/>
      <c r="I1121" s="73"/>
      <c r="J1121" s="73"/>
      <c r="K1121" s="24"/>
      <c r="L1121" s="69"/>
      <c r="M1121" s="72"/>
    </row>
    <row r="1122" spans="2:13" s="11" customFormat="1" x14ac:dyDescent="0.2">
      <c r="B1122" s="81"/>
      <c r="C1122" s="74" t="s">
        <v>3175</v>
      </c>
      <c r="D1122" s="68"/>
      <c r="E1122" s="74" t="s">
        <v>1172</v>
      </c>
      <c r="F1122" s="70"/>
      <c r="G1122" s="71"/>
      <c r="H1122" s="73"/>
      <c r="I1122" s="73"/>
      <c r="J1122" s="73"/>
      <c r="K1122" s="24"/>
      <c r="L1122" s="69"/>
      <c r="M1122" s="72"/>
    </row>
    <row r="1123" spans="2:13" s="11" customFormat="1" x14ac:dyDescent="0.2">
      <c r="B1123" s="81"/>
      <c r="C1123" s="74" t="s">
        <v>3176</v>
      </c>
      <c r="D1123" s="68"/>
      <c r="E1123" s="74" t="s">
        <v>1173</v>
      </c>
      <c r="F1123" s="70"/>
      <c r="G1123" s="71"/>
      <c r="H1123" s="73"/>
      <c r="I1123" s="73"/>
      <c r="J1123" s="73"/>
      <c r="K1123" s="24"/>
      <c r="L1123" s="69"/>
      <c r="M1123" s="72"/>
    </row>
    <row r="1124" spans="2:13" s="11" customFormat="1" x14ac:dyDescent="0.2">
      <c r="B1124" s="81"/>
      <c r="C1124" s="74" t="s">
        <v>3177</v>
      </c>
      <c r="D1124" s="68"/>
      <c r="E1124" s="74" t="s">
        <v>1174</v>
      </c>
      <c r="F1124" s="70"/>
      <c r="G1124" s="71"/>
      <c r="H1124" s="73"/>
      <c r="I1124" s="73"/>
      <c r="J1124" s="73"/>
      <c r="K1124" s="24"/>
      <c r="L1124" s="69"/>
      <c r="M1124" s="72"/>
    </row>
    <row r="1125" spans="2:13" s="11" customFormat="1" x14ac:dyDescent="0.2">
      <c r="B1125" s="81"/>
      <c r="C1125" s="74" t="s">
        <v>3178</v>
      </c>
      <c r="D1125" s="68"/>
      <c r="E1125" s="74" t="s">
        <v>1175</v>
      </c>
      <c r="F1125" s="70"/>
      <c r="G1125" s="71"/>
      <c r="H1125" s="73"/>
      <c r="I1125" s="73"/>
      <c r="J1125" s="73"/>
      <c r="K1125" s="24"/>
      <c r="L1125" s="69"/>
      <c r="M1125" s="72"/>
    </row>
    <row r="1126" spans="2:13" s="11" customFormat="1" x14ac:dyDescent="0.2">
      <c r="B1126" s="81"/>
      <c r="C1126" s="74" t="s">
        <v>3179</v>
      </c>
      <c r="D1126" s="68"/>
      <c r="E1126" s="74" t="s">
        <v>1176</v>
      </c>
      <c r="F1126" s="70"/>
      <c r="G1126" s="71"/>
      <c r="H1126" s="73"/>
      <c r="I1126" s="73"/>
      <c r="J1126" s="73"/>
      <c r="K1126" s="24"/>
      <c r="L1126" s="69"/>
      <c r="M1126" s="72"/>
    </row>
    <row r="1127" spans="2:13" s="11" customFormat="1" x14ac:dyDescent="0.2">
      <c r="B1127" s="81"/>
      <c r="C1127" s="74" t="s">
        <v>3180</v>
      </c>
      <c r="D1127" s="68"/>
      <c r="E1127" s="74" t="s">
        <v>1177</v>
      </c>
      <c r="F1127" s="70"/>
      <c r="G1127" s="71"/>
      <c r="H1127" s="73"/>
      <c r="I1127" s="73"/>
      <c r="J1127" s="73"/>
      <c r="K1127" s="24"/>
      <c r="L1127" s="69"/>
      <c r="M1127" s="72"/>
    </row>
    <row r="1128" spans="2:13" s="11" customFormat="1" x14ac:dyDescent="0.2">
      <c r="B1128" s="81"/>
      <c r="C1128" s="74" t="s">
        <v>3181</v>
      </c>
      <c r="D1128" s="68"/>
      <c r="E1128" s="74" t="s">
        <v>1178</v>
      </c>
      <c r="F1128" s="70"/>
      <c r="G1128" s="71"/>
      <c r="H1128" s="73"/>
      <c r="I1128" s="73"/>
      <c r="J1128" s="73"/>
      <c r="K1128" s="24"/>
      <c r="L1128" s="69"/>
      <c r="M1128" s="72"/>
    </row>
    <row r="1129" spans="2:13" s="11" customFormat="1" x14ac:dyDescent="0.2">
      <c r="B1129" s="81"/>
      <c r="C1129" s="74" t="s">
        <v>3182</v>
      </c>
      <c r="D1129" s="68"/>
      <c r="E1129" s="74" t="s">
        <v>1179</v>
      </c>
      <c r="F1129" s="70"/>
      <c r="G1129" s="71"/>
      <c r="H1129" s="73"/>
      <c r="I1129" s="73"/>
      <c r="J1129" s="73"/>
      <c r="K1129" s="24"/>
      <c r="L1129" s="69"/>
      <c r="M1129" s="72"/>
    </row>
    <row r="1130" spans="2:13" s="11" customFormat="1" x14ac:dyDescent="0.2">
      <c r="B1130" s="81"/>
      <c r="C1130" s="74" t="s">
        <v>3183</v>
      </c>
      <c r="D1130" s="68"/>
      <c r="E1130" s="74" t="s">
        <v>1180</v>
      </c>
      <c r="F1130" s="70"/>
      <c r="G1130" s="71"/>
      <c r="H1130" s="73"/>
      <c r="I1130" s="73"/>
      <c r="J1130" s="73"/>
      <c r="K1130" s="24"/>
      <c r="L1130" s="69"/>
      <c r="M1130" s="72"/>
    </row>
    <row r="1131" spans="2:13" s="11" customFormat="1" x14ac:dyDescent="0.2">
      <c r="B1131" s="81"/>
      <c r="C1131" s="74" t="s">
        <v>3184</v>
      </c>
      <c r="D1131" s="68"/>
      <c r="E1131" s="74" t="s">
        <v>1181</v>
      </c>
      <c r="F1131" s="70"/>
      <c r="G1131" s="71"/>
      <c r="H1131" s="73"/>
      <c r="I1131" s="73"/>
      <c r="J1131" s="73"/>
      <c r="K1131" s="24"/>
      <c r="L1131" s="69"/>
      <c r="M1131" s="72"/>
    </row>
    <row r="1132" spans="2:13" s="11" customFormat="1" x14ac:dyDescent="0.2">
      <c r="B1132" s="81"/>
      <c r="C1132" s="74" t="s">
        <v>3185</v>
      </c>
      <c r="D1132" s="68"/>
      <c r="E1132" s="74" t="s">
        <v>1182</v>
      </c>
      <c r="F1132" s="70"/>
      <c r="G1132" s="71"/>
      <c r="H1132" s="73"/>
      <c r="I1132" s="73"/>
      <c r="J1132" s="73"/>
      <c r="K1132" s="24"/>
      <c r="L1132" s="69"/>
      <c r="M1132" s="72"/>
    </row>
    <row r="1133" spans="2:13" s="11" customFormat="1" x14ac:dyDescent="0.2">
      <c r="B1133" s="81"/>
      <c r="C1133" s="74" t="s">
        <v>3186</v>
      </c>
      <c r="D1133" s="68"/>
      <c r="E1133" s="74" t="s">
        <v>1183</v>
      </c>
      <c r="F1133" s="70"/>
      <c r="G1133" s="71"/>
      <c r="H1133" s="73"/>
      <c r="I1133" s="73"/>
      <c r="J1133" s="73"/>
      <c r="K1133" s="24"/>
      <c r="L1133" s="69"/>
      <c r="M1133" s="72"/>
    </row>
    <row r="1134" spans="2:13" s="11" customFormat="1" x14ac:dyDescent="0.2">
      <c r="B1134" s="81"/>
      <c r="C1134" s="74" t="s">
        <v>3187</v>
      </c>
      <c r="D1134" s="68"/>
      <c r="E1134" s="74" t="s">
        <v>1184</v>
      </c>
      <c r="F1134" s="70"/>
      <c r="G1134" s="71"/>
      <c r="H1134" s="73"/>
      <c r="I1134" s="73"/>
      <c r="J1134" s="73"/>
      <c r="K1134" s="24"/>
      <c r="L1134" s="69"/>
      <c r="M1134" s="72"/>
    </row>
    <row r="1135" spans="2:13" s="11" customFormat="1" x14ac:dyDescent="0.2">
      <c r="B1135" s="81"/>
      <c r="C1135" s="74" t="s">
        <v>3188</v>
      </c>
      <c r="D1135" s="68"/>
      <c r="E1135" s="74" t="s">
        <v>1185</v>
      </c>
      <c r="F1135" s="70"/>
      <c r="G1135" s="71"/>
      <c r="H1135" s="73"/>
      <c r="I1135" s="73"/>
      <c r="J1135" s="73"/>
      <c r="K1135" s="24"/>
      <c r="L1135" s="69"/>
      <c r="M1135" s="72"/>
    </row>
    <row r="1136" spans="2:13" s="11" customFormat="1" x14ac:dyDescent="0.2">
      <c r="B1136" s="81"/>
      <c r="C1136" s="74" t="s">
        <v>3189</v>
      </c>
      <c r="D1136" s="68"/>
      <c r="E1136" s="74" t="s">
        <v>1186</v>
      </c>
      <c r="F1136" s="70"/>
      <c r="G1136" s="71"/>
      <c r="H1136" s="73"/>
      <c r="I1136" s="73"/>
      <c r="J1136" s="73"/>
      <c r="K1136" s="24"/>
      <c r="L1136" s="69"/>
      <c r="M1136" s="72"/>
    </row>
    <row r="1137" spans="2:13" s="11" customFormat="1" x14ac:dyDescent="0.2">
      <c r="B1137" s="81"/>
      <c r="C1137" s="74" t="s">
        <v>3190</v>
      </c>
      <c r="D1137" s="68"/>
      <c r="E1137" s="74" t="s">
        <v>1187</v>
      </c>
      <c r="F1137" s="70"/>
      <c r="G1137" s="71"/>
      <c r="H1137" s="73"/>
      <c r="I1137" s="73"/>
      <c r="J1137" s="73"/>
      <c r="K1137" s="24"/>
      <c r="L1137" s="69"/>
      <c r="M1137" s="72"/>
    </row>
    <row r="1138" spans="2:13" s="11" customFormat="1" x14ac:dyDescent="0.2">
      <c r="B1138" s="81"/>
      <c r="C1138" s="74" t="s">
        <v>3191</v>
      </c>
      <c r="D1138" s="68"/>
      <c r="E1138" s="74" t="s">
        <v>1188</v>
      </c>
      <c r="F1138" s="70"/>
      <c r="G1138" s="71"/>
      <c r="H1138" s="73"/>
      <c r="I1138" s="73"/>
      <c r="J1138" s="73"/>
      <c r="K1138" s="24"/>
      <c r="L1138" s="69"/>
      <c r="M1138" s="72"/>
    </row>
    <row r="1139" spans="2:13" s="11" customFormat="1" x14ac:dyDescent="0.2">
      <c r="B1139" s="81"/>
      <c r="C1139" s="74" t="s">
        <v>3192</v>
      </c>
      <c r="D1139" s="68"/>
      <c r="E1139" s="74" t="s">
        <v>1189</v>
      </c>
      <c r="F1139" s="70"/>
      <c r="G1139" s="71"/>
      <c r="H1139" s="73"/>
      <c r="I1139" s="73"/>
      <c r="J1139" s="73"/>
      <c r="K1139" s="24"/>
      <c r="L1139" s="69"/>
      <c r="M1139" s="72"/>
    </row>
    <row r="1140" spans="2:13" s="11" customFormat="1" x14ac:dyDescent="0.2">
      <c r="B1140" s="81"/>
      <c r="C1140" s="74" t="s">
        <v>3193</v>
      </c>
      <c r="D1140" s="68"/>
      <c r="E1140" s="74" t="s">
        <v>1190</v>
      </c>
      <c r="F1140" s="70"/>
      <c r="G1140" s="71"/>
      <c r="H1140" s="73"/>
      <c r="I1140" s="73"/>
      <c r="J1140" s="73"/>
      <c r="K1140" s="24"/>
      <c r="L1140" s="69"/>
      <c r="M1140" s="72"/>
    </row>
    <row r="1141" spans="2:13" s="11" customFormat="1" x14ac:dyDescent="0.2">
      <c r="B1141" s="81"/>
      <c r="C1141" s="74" t="s">
        <v>3194</v>
      </c>
      <c r="D1141" s="68"/>
      <c r="E1141" s="74" t="s">
        <v>1191</v>
      </c>
      <c r="F1141" s="70"/>
      <c r="G1141" s="71"/>
      <c r="H1141" s="73"/>
      <c r="I1141" s="73"/>
      <c r="J1141" s="73"/>
      <c r="K1141" s="24"/>
      <c r="L1141" s="69"/>
      <c r="M1141" s="72"/>
    </row>
    <row r="1142" spans="2:13" s="11" customFormat="1" x14ac:dyDescent="0.2">
      <c r="B1142" s="81"/>
      <c r="C1142" s="74" t="s">
        <v>3195</v>
      </c>
      <c r="D1142" s="68"/>
      <c r="E1142" s="74" t="s">
        <v>1192</v>
      </c>
      <c r="F1142" s="70"/>
      <c r="G1142" s="71"/>
      <c r="H1142" s="73"/>
      <c r="I1142" s="73"/>
      <c r="J1142" s="73"/>
      <c r="K1142" s="24"/>
      <c r="L1142" s="69"/>
      <c r="M1142" s="72"/>
    </row>
    <row r="1143" spans="2:13" s="11" customFormat="1" x14ac:dyDescent="0.2">
      <c r="B1143" s="81"/>
      <c r="C1143" s="74" t="s">
        <v>3196</v>
      </c>
      <c r="D1143" s="68"/>
      <c r="E1143" s="74" t="s">
        <v>1193</v>
      </c>
      <c r="F1143" s="70"/>
      <c r="G1143" s="71"/>
      <c r="H1143" s="73"/>
      <c r="I1143" s="73"/>
      <c r="J1143" s="73"/>
      <c r="K1143" s="24"/>
      <c r="L1143" s="69"/>
      <c r="M1143" s="72"/>
    </row>
    <row r="1144" spans="2:13" s="11" customFormat="1" x14ac:dyDescent="0.2">
      <c r="B1144" s="81"/>
      <c r="C1144" s="74" t="s">
        <v>3197</v>
      </c>
      <c r="D1144" s="68"/>
      <c r="E1144" s="74" t="s">
        <v>1194</v>
      </c>
      <c r="F1144" s="70"/>
      <c r="G1144" s="71"/>
      <c r="H1144" s="73"/>
      <c r="I1144" s="73"/>
      <c r="J1144" s="73"/>
      <c r="K1144" s="24"/>
      <c r="L1144" s="69"/>
      <c r="M1144" s="72"/>
    </row>
    <row r="1145" spans="2:13" s="11" customFormat="1" x14ac:dyDescent="0.2">
      <c r="B1145" s="81"/>
      <c r="C1145" s="74" t="s">
        <v>3198</v>
      </c>
      <c r="D1145" s="68"/>
      <c r="E1145" s="74" t="s">
        <v>1195</v>
      </c>
      <c r="F1145" s="70"/>
      <c r="G1145" s="71"/>
      <c r="H1145" s="73"/>
      <c r="I1145" s="73"/>
      <c r="J1145" s="73"/>
      <c r="K1145" s="24"/>
      <c r="L1145" s="69"/>
      <c r="M1145" s="72"/>
    </row>
    <row r="1146" spans="2:13" s="11" customFormat="1" x14ac:dyDescent="0.2">
      <c r="B1146" s="81"/>
      <c r="C1146" s="74" t="s">
        <v>3199</v>
      </c>
      <c r="D1146" s="68"/>
      <c r="E1146" s="74" t="s">
        <v>1196</v>
      </c>
      <c r="F1146" s="70"/>
      <c r="G1146" s="71"/>
      <c r="H1146" s="73"/>
      <c r="I1146" s="73"/>
      <c r="J1146" s="73"/>
      <c r="K1146" s="24"/>
      <c r="L1146" s="69"/>
      <c r="M1146" s="72"/>
    </row>
    <row r="1147" spans="2:13" s="11" customFormat="1" x14ac:dyDescent="0.2">
      <c r="B1147" s="81"/>
      <c r="C1147" s="74" t="s">
        <v>3200</v>
      </c>
      <c r="D1147" s="68"/>
      <c r="E1147" s="74" t="s">
        <v>1197</v>
      </c>
      <c r="F1147" s="70"/>
      <c r="G1147" s="71"/>
      <c r="H1147" s="73"/>
      <c r="I1147" s="73"/>
      <c r="J1147" s="73"/>
      <c r="K1147" s="24"/>
      <c r="L1147" s="69"/>
      <c r="M1147" s="72"/>
    </row>
    <row r="1148" spans="2:13" s="11" customFormat="1" x14ac:dyDescent="0.2">
      <c r="B1148" s="81"/>
      <c r="C1148" s="74" t="s">
        <v>3201</v>
      </c>
      <c r="D1148" s="68"/>
      <c r="E1148" s="74" t="s">
        <v>1198</v>
      </c>
      <c r="F1148" s="70"/>
      <c r="G1148" s="71"/>
      <c r="H1148" s="73"/>
      <c r="I1148" s="73"/>
      <c r="J1148" s="73"/>
      <c r="K1148" s="24"/>
      <c r="L1148" s="69"/>
      <c r="M1148" s="72"/>
    </row>
    <row r="1149" spans="2:13" s="11" customFormat="1" x14ac:dyDescent="0.2">
      <c r="B1149" s="81"/>
      <c r="C1149" s="74" t="s">
        <v>3202</v>
      </c>
      <c r="D1149" s="68"/>
      <c r="E1149" s="74" t="s">
        <v>1199</v>
      </c>
      <c r="F1149" s="70"/>
      <c r="G1149" s="71"/>
      <c r="H1149" s="73"/>
      <c r="I1149" s="73"/>
      <c r="J1149" s="73"/>
      <c r="K1149" s="24"/>
      <c r="L1149" s="69"/>
      <c r="M1149" s="72"/>
    </row>
    <row r="1150" spans="2:13" s="11" customFormat="1" x14ac:dyDescent="0.2">
      <c r="B1150" s="81"/>
      <c r="C1150" s="74" t="s">
        <v>3203</v>
      </c>
      <c r="D1150" s="68"/>
      <c r="E1150" s="74" t="s">
        <v>1200</v>
      </c>
      <c r="F1150" s="70"/>
      <c r="G1150" s="71"/>
      <c r="H1150" s="73"/>
      <c r="I1150" s="73"/>
      <c r="J1150" s="73"/>
      <c r="K1150" s="24"/>
      <c r="L1150" s="69"/>
      <c r="M1150" s="72"/>
    </row>
    <row r="1151" spans="2:13" s="11" customFormat="1" x14ac:dyDescent="0.2">
      <c r="B1151" s="81"/>
      <c r="C1151" s="74" t="s">
        <v>3204</v>
      </c>
      <c r="D1151" s="68"/>
      <c r="E1151" s="74" t="s">
        <v>1201</v>
      </c>
      <c r="F1151" s="70"/>
      <c r="G1151" s="71"/>
      <c r="H1151" s="73"/>
      <c r="I1151" s="73"/>
      <c r="J1151" s="73"/>
      <c r="K1151" s="24"/>
      <c r="L1151" s="69"/>
      <c r="M1151" s="72"/>
    </row>
    <row r="1152" spans="2:13" s="11" customFormat="1" x14ac:dyDescent="0.2">
      <c r="B1152" s="81"/>
      <c r="C1152" s="74" t="s">
        <v>3205</v>
      </c>
      <c r="D1152" s="68"/>
      <c r="E1152" s="74" t="s">
        <v>1202</v>
      </c>
      <c r="F1152" s="70"/>
      <c r="G1152" s="71"/>
      <c r="H1152" s="73"/>
      <c r="I1152" s="73"/>
      <c r="J1152" s="73"/>
      <c r="K1152" s="24"/>
      <c r="L1152" s="69"/>
      <c r="M1152" s="72"/>
    </row>
    <row r="1153" spans="2:13" s="11" customFormat="1" x14ac:dyDescent="0.2">
      <c r="B1153" s="81"/>
      <c r="C1153" s="74" t="s">
        <v>3206</v>
      </c>
      <c r="D1153" s="68"/>
      <c r="E1153" s="74" t="s">
        <v>1203</v>
      </c>
      <c r="F1153" s="70"/>
      <c r="G1153" s="71"/>
      <c r="H1153" s="73"/>
      <c r="I1153" s="73"/>
      <c r="J1153" s="73"/>
      <c r="K1153" s="24"/>
      <c r="L1153" s="69"/>
      <c r="M1153" s="72"/>
    </row>
    <row r="1154" spans="2:13" s="11" customFormat="1" x14ac:dyDescent="0.2">
      <c r="B1154" s="81"/>
      <c r="C1154" s="74" t="s">
        <v>3207</v>
      </c>
      <c r="D1154" s="68"/>
      <c r="E1154" s="74" t="s">
        <v>1204</v>
      </c>
      <c r="F1154" s="70"/>
      <c r="G1154" s="71"/>
      <c r="H1154" s="73"/>
      <c r="I1154" s="73"/>
      <c r="J1154" s="73"/>
      <c r="K1154" s="24"/>
      <c r="L1154" s="69"/>
      <c r="M1154" s="72"/>
    </row>
    <row r="1155" spans="2:13" s="11" customFormat="1" x14ac:dyDescent="0.2">
      <c r="B1155" s="81"/>
      <c r="C1155" s="74" t="s">
        <v>3208</v>
      </c>
      <c r="D1155" s="68"/>
      <c r="E1155" s="74" t="s">
        <v>1205</v>
      </c>
      <c r="F1155" s="70"/>
      <c r="G1155" s="71"/>
      <c r="H1155" s="73"/>
      <c r="I1155" s="73"/>
      <c r="J1155" s="73"/>
      <c r="K1155" s="24"/>
      <c r="L1155" s="69"/>
      <c r="M1155" s="72"/>
    </row>
    <row r="1156" spans="2:13" s="11" customFormat="1" x14ac:dyDescent="0.2">
      <c r="B1156" s="81"/>
      <c r="C1156" s="74" t="s">
        <v>3209</v>
      </c>
      <c r="D1156" s="68"/>
      <c r="E1156" s="74" t="s">
        <v>1206</v>
      </c>
      <c r="F1156" s="70"/>
      <c r="G1156" s="71"/>
      <c r="H1156" s="73"/>
      <c r="I1156" s="73"/>
      <c r="J1156" s="73"/>
      <c r="K1156" s="24"/>
      <c r="L1156" s="69"/>
      <c r="M1156" s="72"/>
    </row>
    <row r="1157" spans="2:13" s="11" customFormat="1" x14ac:dyDescent="0.2">
      <c r="B1157" s="81"/>
      <c r="C1157" s="74" t="s">
        <v>3210</v>
      </c>
      <c r="D1157" s="68"/>
      <c r="E1157" s="74" t="s">
        <v>1207</v>
      </c>
      <c r="F1157" s="70"/>
      <c r="G1157" s="71"/>
      <c r="H1157" s="73"/>
      <c r="I1157" s="73"/>
      <c r="J1157" s="73"/>
      <c r="K1157" s="24"/>
      <c r="L1157" s="69"/>
      <c r="M1157" s="72"/>
    </row>
    <row r="1158" spans="2:13" s="11" customFormat="1" x14ac:dyDescent="0.2">
      <c r="B1158" s="81"/>
      <c r="C1158" s="74" t="s">
        <v>3211</v>
      </c>
      <c r="D1158" s="68"/>
      <c r="E1158" s="74" t="s">
        <v>1208</v>
      </c>
      <c r="F1158" s="70"/>
      <c r="G1158" s="71"/>
      <c r="H1158" s="73"/>
      <c r="I1158" s="73"/>
      <c r="J1158" s="73"/>
      <c r="K1158" s="24"/>
      <c r="L1158" s="69"/>
      <c r="M1158" s="72"/>
    </row>
    <row r="1159" spans="2:13" s="11" customFormat="1" x14ac:dyDescent="0.2">
      <c r="B1159" s="81"/>
      <c r="C1159" s="74" t="s">
        <v>3212</v>
      </c>
      <c r="D1159" s="68"/>
      <c r="E1159" s="74" t="s">
        <v>1209</v>
      </c>
      <c r="F1159" s="70"/>
      <c r="G1159" s="71"/>
      <c r="H1159" s="73"/>
      <c r="I1159" s="73"/>
      <c r="J1159" s="73"/>
      <c r="K1159" s="24"/>
      <c r="L1159" s="69"/>
      <c r="M1159" s="72"/>
    </row>
    <row r="1160" spans="2:13" s="11" customFormat="1" x14ac:dyDescent="0.2">
      <c r="B1160" s="81"/>
      <c r="C1160" s="74" t="s">
        <v>3213</v>
      </c>
      <c r="D1160" s="68"/>
      <c r="E1160" s="74" t="s">
        <v>1210</v>
      </c>
      <c r="F1160" s="70"/>
      <c r="G1160" s="71"/>
      <c r="H1160" s="73"/>
      <c r="I1160" s="73"/>
      <c r="J1160" s="73"/>
      <c r="K1160" s="24"/>
      <c r="L1160" s="69"/>
      <c r="M1160" s="72"/>
    </row>
    <row r="1161" spans="2:13" s="11" customFormat="1" x14ac:dyDescent="0.2">
      <c r="B1161" s="81"/>
      <c r="C1161" s="74" t="s">
        <v>3214</v>
      </c>
      <c r="D1161" s="68"/>
      <c r="E1161" s="74" t="s">
        <v>1211</v>
      </c>
      <c r="F1161" s="70"/>
      <c r="G1161" s="71"/>
      <c r="H1161" s="73"/>
      <c r="I1161" s="73"/>
      <c r="J1161" s="73"/>
      <c r="K1161" s="24"/>
      <c r="L1161" s="69"/>
      <c r="M1161" s="72"/>
    </row>
    <row r="1162" spans="2:13" s="11" customFormat="1" x14ac:dyDescent="0.2">
      <c r="B1162" s="81"/>
      <c r="C1162" s="74" t="s">
        <v>3215</v>
      </c>
      <c r="D1162" s="68"/>
      <c r="E1162" s="74" t="s">
        <v>1212</v>
      </c>
      <c r="F1162" s="70"/>
      <c r="G1162" s="71"/>
      <c r="H1162" s="73"/>
      <c r="I1162" s="73"/>
      <c r="J1162" s="73"/>
      <c r="K1162" s="24"/>
      <c r="L1162" s="69"/>
      <c r="M1162" s="72"/>
    </row>
    <row r="1163" spans="2:13" s="11" customFormat="1" x14ac:dyDescent="0.2">
      <c r="B1163" s="81"/>
      <c r="C1163" s="74" t="s">
        <v>3216</v>
      </c>
      <c r="D1163" s="68"/>
      <c r="E1163" s="74" t="s">
        <v>1213</v>
      </c>
      <c r="F1163" s="70"/>
      <c r="G1163" s="71"/>
      <c r="H1163" s="73"/>
      <c r="I1163" s="73"/>
      <c r="J1163" s="73"/>
      <c r="K1163" s="24"/>
      <c r="L1163" s="69"/>
      <c r="M1163" s="72"/>
    </row>
    <row r="1164" spans="2:13" s="11" customFormat="1" x14ac:dyDescent="0.2">
      <c r="B1164" s="81"/>
      <c r="C1164" s="74" t="s">
        <v>3217</v>
      </c>
      <c r="D1164" s="68"/>
      <c r="E1164" s="74" t="s">
        <v>1214</v>
      </c>
      <c r="F1164" s="70"/>
      <c r="G1164" s="71"/>
      <c r="H1164" s="73"/>
      <c r="I1164" s="73"/>
      <c r="J1164" s="73"/>
      <c r="K1164" s="24"/>
      <c r="L1164" s="69"/>
      <c r="M1164" s="72"/>
    </row>
    <row r="1165" spans="2:13" s="11" customFormat="1" x14ac:dyDescent="0.2">
      <c r="B1165" s="81"/>
      <c r="C1165" s="74" t="s">
        <v>3218</v>
      </c>
      <c r="D1165" s="68"/>
      <c r="E1165" s="74" t="s">
        <v>1215</v>
      </c>
      <c r="F1165" s="70"/>
      <c r="G1165" s="71"/>
      <c r="H1165" s="73"/>
      <c r="I1165" s="73"/>
      <c r="J1165" s="73"/>
      <c r="K1165" s="24"/>
      <c r="L1165" s="69"/>
      <c r="M1165" s="72"/>
    </row>
    <row r="1166" spans="2:13" s="11" customFormat="1" x14ac:dyDescent="0.2">
      <c r="B1166" s="81"/>
      <c r="C1166" s="74" t="s">
        <v>3219</v>
      </c>
      <c r="D1166" s="68"/>
      <c r="E1166" s="74" t="s">
        <v>1216</v>
      </c>
      <c r="F1166" s="70"/>
      <c r="G1166" s="71"/>
      <c r="H1166" s="73"/>
      <c r="I1166" s="73"/>
      <c r="J1166" s="73"/>
      <c r="K1166" s="24"/>
      <c r="L1166" s="69"/>
      <c r="M1166" s="72"/>
    </row>
    <row r="1167" spans="2:13" s="11" customFormat="1" x14ac:dyDescent="0.2">
      <c r="B1167" s="81"/>
      <c r="C1167" s="74" t="s">
        <v>3220</v>
      </c>
      <c r="D1167" s="68"/>
      <c r="E1167" s="74" t="s">
        <v>1217</v>
      </c>
      <c r="F1167" s="70"/>
      <c r="G1167" s="71"/>
      <c r="H1167" s="73"/>
      <c r="I1167" s="73"/>
      <c r="J1167" s="73"/>
      <c r="K1167" s="24"/>
      <c r="L1167" s="69"/>
      <c r="M1167" s="72"/>
    </row>
    <row r="1168" spans="2:13" s="11" customFormat="1" x14ac:dyDescent="0.2">
      <c r="B1168" s="81"/>
      <c r="C1168" s="74" t="s">
        <v>3221</v>
      </c>
      <c r="D1168" s="68"/>
      <c r="E1168" s="74" t="s">
        <v>1218</v>
      </c>
      <c r="F1168" s="70"/>
      <c r="G1168" s="71"/>
      <c r="H1168" s="73"/>
      <c r="I1168" s="73"/>
      <c r="J1168" s="73"/>
      <c r="K1168" s="24"/>
      <c r="L1168" s="69"/>
      <c r="M1168" s="72"/>
    </row>
    <row r="1169" spans="2:13" s="11" customFormat="1" x14ac:dyDescent="0.2">
      <c r="B1169" s="81"/>
      <c r="C1169" s="74" t="s">
        <v>3222</v>
      </c>
      <c r="D1169" s="68"/>
      <c r="E1169" s="74" t="s">
        <v>1219</v>
      </c>
      <c r="F1169" s="70"/>
      <c r="G1169" s="71"/>
      <c r="H1169" s="73"/>
      <c r="I1169" s="73"/>
      <c r="J1169" s="73"/>
      <c r="K1169" s="24"/>
      <c r="L1169" s="69"/>
      <c r="M1169" s="72"/>
    </row>
    <row r="1170" spans="2:13" s="11" customFormat="1" x14ac:dyDescent="0.2">
      <c r="B1170" s="81"/>
      <c r="C1170" s="74" t="s">
        <v>3223</v>
      </c>
      <c r="D1170" s="68"/>
      <c r="E1170" s="74" t="s">
        <v>1220</v>
      </c>
      <c r="F1170" s="70"/>
      <c r="G1170" s="71"/>
      <c r="H1170" s="73"/>
      <c r="I1170" s="73"/>
      <c r="J1170" s="73"/>
      <c r="K1170" s="24"/>
      <c r="L1170" s="69"/>
      <c r="M1170" s="72"/>
    </row>
    <row r="1171" spans="2:13" s="11" customFormat="1" x14ac:dyDescent="0.2">
      <c r="B1171" s="81"/>
      <c r="C1171" s="74" t="s">
        <v>3224</v>
      </c>
      <c r="D1171" s="68"/>
      <c r="E1171" s="74" t="s">
        <v>1221</v>
      </c>
      <c r="F1171" s="70"/>
      <c r="G1171" s="71"/>
      <c r="H1171" s="73"/>
      <c r="I1171" s="73"/>
      <c r="J1171" s="73"/>
      <c r="K1171" s="24"/>
      <c r="L1171" s="69"/>
      <c r="M1171" s="72"/>
    </row>
    <row r="1172" spans="2:13" s="11" customFormat="1" x14ac:dyDescent="0.2">
      <c r="B1172" s="81"/>
      <c r="C1172" s="74" t="s">
        <v>3225</v>
      </c>
      <c r="D1172" s="68"/>
      <c r="E1172" s="74" t="s">
        <v>1222</v>
      </c>
      <c r="F1172" s="70"/>
      <c r="G1172" s="71"/>
      <c r="H1172" s="73"/>
      <c r="I1172" s="73"/>
      <c r="J1172" s="73"/>
      <c r="K1172" s="24"/>
      <c r="L1172" s="69"/>
      <c r="M1172" s="72"/>
    </row>
    <row r="1173" spans="2:13" s="11" customFormat="1" x14ac:dyDescent="0.2">
      <c r="B1173" s="81"/>
      <c r="C1173" s="74" t="s">
        <v>3226</v>
      </c>
      <c r="D1173" s="68"/>
      <c r="E1173" s="74" t="s">
        <v>1223</v>
      </c>
      <c r="F1173" s="70"/>
      <c r="G1173" s="71"/>
      <c r="H1173" s="73"/>
      <c r="I1173" s="73"/>
      <c r="J1173" s="73"/>
      <c r="K1173" s="24"/>
      <c r="L1173" s="69"/>
      <c r="M1173" s="72"/>
    </row>
    <row r="1174" spans="2:13" s="11" customFormat="1" x14ac:dyDescent="0.2">
      <c r="B1174" s="81"/>
      <c r="C1174" s="74" t="s">
        <v>3227</v>
      </c>
      <c r="D1174" s="68"/>
      <c r="E1174" s="74" t="s">
        <v>1224</v>
      </c>
      <c r="F1174" s="70"/>
      <c r="G1174" s="71"/>
      <c r="H1174" s="73"/>
      <c r="I1174" s="73"/>
      <c r="J1174" s="73"/>
      <c r="K1174" s="24"/>
      <c r="L1174" s="69"/>
      <c r="M1174" s="72"/>
    </row>
    <row r="1175" spans="2:13" s="11" customFormat="1" x14ac:dyDescent="0.2">
      <c r="B1175" s="81"/>
      <c r="C1175" s="74" t="s">
        <v>3228</v>
      </c>
      <c r="D1175" s="68"/>
      <c r="E1175" s="74" t="s">
        <v>1225</v>
      </c>
      <c r="F1175" s="70"/>
      <c r="G1175" s="71"/>
      <c r="H1175" s="73"/>
      <c r="I1175" s="73"/>
      <c r="J1175" s="73"/>
      <c r="K1175" s="24"/>
      <c r="L1175" s="69"/>
      <c r="M1175" s="72"/>
    </row>
    <row r="1176" spans="2:13" s="11" customFormat="1" x14ac:dyDescent="0.2">
      <c r="B1176" s="81"/>
      <c r="C1176" s="74" t="s">
        <v>3229</v>
      </c>
      <c r="D1176" s="68"/>
      <c r="E1176" s="74" t="s">
        <v>1226</v>
      </c>
      <c r="F1176" s="70"/>
      <c r="G1176" s="71"/>
      <c r="H1176" s="73"/>
      <c r="I1176" s="73"/>
      <c r="J1176" s="73"/>
      <c r="K1176" s="24"/>
      <c r="L1176" s="69"/>
      <c r="M1176" s="72"/>
    </row>
    <row r="1177" spans="2:13" s="11" customFormat="1" x14ac:dyDescent="0.2">
      <c r="B1177" s="81"/>
      <c r="C1177" s="74" t="s">
        <v>3230</v>
      </c>
      <c r="D1177" s="68"/>
      <c r="E1177" s="74" t="s">
        <v>1227</v>
      </c>
      <c r="F1177" s="70"/>
      <c r="G1177" s="71"/>
      <c r="H1177" s="73"/>
      <c r="I1177" s="73"/>
      <c r="J1177" s="73"/>
      <c r="K1177" s="24"/>
      <c r="L1177" s="69"/>
      <c r="M1177" s="72"/>
    </row>
    <row r="1178" spans="2:13" s="11" customFormat="1" x14ac:dyDescent="0.2">
      <c r="B1178" s="81"/>
      <c r="C1178" s="74" t="s">
        <v>3231</v>
      </c>
      <c r="D1178" s="68"/>
      <c r="E1178" s="74" t="s">
        <v>1228</v>
      </c>
      <c r="F1178" s="70"/>
      <c r="G1178" s="71"/>
      <c r="H1178" s="73"/>
      <c r="I1178" s="73"/>
      <c r="J1178" s="73"/>
      <c r="K1178" s="24"/>
      <c r="L1178" s="69"/>
      <c r="M1178" s="72"/>
    </row>
    <row r="1179" spans="2:13" s="11" customFormat="1" x14ac:dyDescent="0.2">
      <c r="B1179" s="81"/>
      <c r="C1179" s="74" t="s">
        <v>3232</v>
      </c>
      <c r="D1179" s="68"/>
      <c r="E1179" s="74" t="s">
        <v>1229</v>
      </c>
      <c r="F1179" s="70"/>
      <c r="G1179" s="71"/>
      <c r="H1179" s="73"/>
      <c r="I1179" s="73"/>
      <c r="J1179" s="73"/>
      <c r="K1179" s="24"/>
      <c r="L1179" s="69"/>
      <c r="M1179" s="72"/>
    </row>
    <row r="1180" spans="2:13" s="11" customFormat="1" x14ac:dyDescent="0.2">
      <c r="B1180" s="81"/>
      <c r="C1180" s="74" t="s">
        <v>3233</v>
      </c>
      <c r="D1180" s="68"/>
      <c r="E1180" s="74" t="s">
        <v>1230</v>
      </c>
      <c r="F1180" s="70"/>
      <c r="G1180" s="71"/>
      <c r="H1180" s="73"/>
      <c r="I1180" s="73"/>
      <c r="J1180" s="73"/>
      <c r="K1180" s="24"/>
      <c r="L1180" s="69"/>
      <c r="M1180" s="72"/>
    </row>
    <row r="1181" spans="2:13" s="11" customFormat="1" x14ac:dyDescent="0.2">
      <c r="B1181" s="81"/>
      <c r="C1181" s="74" t="s">
        <v>3234</v>
      </c>
      <c r="D1181" s="68"/>
      <c r="E1181" s="74" t="s">
        <v>1231</v>
      </c>
      <c r="F1181" s="70"/>
      <c r="G1181" s="71"/>
      <c r="H1181" s="73"/>
      <c r="I1181" s="73"/>
      <c r="J1181" s="73"/>
      <c r="K1181" s="24"/>
      <c r="L1181" s="69"/>
      <c r="M1181" s="72"/>
    </row>
    <row r="1182" spans="2:13" s="11" customFormat="1" x14ac:dyDescent="0.2">
      <c r="B1182" s="81"/>
      <c r="C1182" s="74" t="s">
        <v>3235</v>
      </c>
      <c r="D1182" s="68"/>
      <c r="E1182" s="74" t="s">
        <v>1232</v>
      </c>
      <c r="F1182" s="70"/>
      <c r="G1182" s="71"/>
      <c r="H1182" s="73"/>
      <c r="I1182" s="73"/>
      <c r="J1182" s="73"/>
      <c r="K1182" s="24"/>
      <c r="L1182" s="69"/>
      <c r="M1182" s="72"/>
    </row>
    <row r="1183" spans="2:13" s="11" customFormat="1" x14ac:dyDescent="0.2">
      <c r="B1183" s="81"/>
      <c r="C1183" s="74" t="s">
        <v>3236</v>
      </c>
      <c r="D1183" s="68"/>
      <c r="E1183" s="74" t="s">
        <v>1233</v>
      </c>
      <c r="F1183" s="70"/>
      <c r="G1183" s="71"/>
      <c r="H1183" s="73"/>
      <c r="I1183" s="73"/>
      <c r="J1183" s="73"/>
      <c r="K1183" s="24"/>
      <c r="L1183" s="69"/>
      <c r="M1183" s="72"/>
    </row>
    <row r="1184" spans="2:13" s="11" customFormat="1" x14ac:dyDescent="0.2">
      <c r="B1184" s="81"/>
      <c r="C1184" s="74" t="s">
        <v>3237</v>
      </c>
      <c r="D1184" s="68"/>
      <c r="E1184" s="74" t="s">
        <v>1234</v>
      </c>
      <c r="F1184" s="70"/>
      <c r="G1184" s="71"/>
      <c r="H1184" s="73"/>
      <c r="I1184" s="73"/>
      <c r="J1184" s="73"/>
      <c r="K1184" s="24"/>
      <c r="L1184" s="69"/>
      <c r="M1184" s="72"/>
    </row>
    <row r="1185" spans="2:13" s="11" customFormat="1" x14ac:dyDescent="0.2">
      <c r="B1185" s="81"/>
      <c r="C1185" s="74" t="s">
        <v>3238</v>
      </c>
      <c r="D1185" s="68"/>
      <c r="E1185" s="74" t="s">
        <v>1235</v>
      </c>
      <c r="F1185" s="70"/>
      <c r="G1185" s="71"/>
      <c r="H1185" s="73"/>
      <c r="I1185" s="73"/>
      <c r="J1185" s="73"/>
      <c r="K1185" s="24"/>
      <c r="L1185" s="69"/>
      <c r="M1185" s="72"/>
    </row>
    <row r="1186" spans="2:13" s="11" customFormat="1" x14ac:dyDescent="0.2">
      <c r="B1186" s="81"/>
      <c r="C1186" s="74" t="s">
        <v>3239</v>
      </c>
      <c r="D1186" s="68"/>
      <c r="E1186" s="74" t="s">
        <v>1236</v>
      </c>
      <c r="F1186" s="70"/>
      <c r="G1186" s="71"/>
      <c r="H1186" s="73"/>
      <c r="I1186" s="73"/>
      <c r="J1186" s="73"/>
      <c r="K1186" s="24"/>
      <c r="L1186" s="69"/>
      <c r="M1186" s="72"/>
    </row>
    <row r="1187" spans="2:13" s="11" customFormat="1" x14ac:dyDescent="0.2">
      <c r="B1187" s="81"/>
      <c r="C1187" s="74" t="s">
        <v>3240</v>
      </c>
      <c r="D1187" s="68"/>
      <c r="E1187" s="74" t="s">
        <v>1237</v>
      </c>
      <c r="F1187" s="70"/>
      <c r="G1187" s="71"/>
      <c r="H1187" s="73"/>
      <c r="I1187" s="73"/>
      <c r="J1187" s="73"/>
      <c r="K1187" s="24"/>
      <c r="L1187" s="69"/>
      <c r="M1187" s="72"/>
    </row>
    <row r="1188" spans="2:13" s="11" customFormat="1" x14ac:dyDescent="0.2">
      <c r="B1188" s="81"/>
      <c r="C1188" s="74" t="s">
        <v>3241</v>
      </c>
      <c r="D1188" s="68"/>
      <c r="E1188" s="74" t="s">
        <v>1238</v>
      </c>
      <c r="F1188" s="70"/>
      <c r="G1188" s="71"/>
      <c r="H1188" s="73"/>
      <c r="I1188" s="73"/>
      <c r="J1188" s="73"/>
      <c r="K1188" s="24"/>
      <c r="L1188" s="69"/>
      <c r="M1188" s="72"/>
    </row>
    <row r="1189" spans="2:13" s="11" customFormat="1" x14ac:dyDescent="0.2">
      <c r="B1189" s="81"/>
      <c r="C1189" s="74" t="s">
        <v>3242</v>
      </c>
      <c r="D1189" s="68"/>
      <c r="E1189" s="74" t="s">
        <v>1239</v>
      </c>
      <c r="F1189" s="70"/>
      <c r="G1189" s="71"/>
      <c r="H1189" s="73"/>
      <c r="I1189" s="73"/>
      <c r="J1189" s="73"/>
      <c r="K1189" s="24"/>
      <c r="L1189" s="69"/>
      <c r="M1189" s="72"/>
    </row>
    <row r="1190" spans="2:13" s="11" customFormat="1" x14ac:dyDescent="0.2">
      <c r="B1190" s="81"/>
      <c r="C1190" s="74" t="s">
        <v>3243</v>
      </c>
      <c r="D1190" s="68"/>
      <c r="E1190" s="74" t="s">
        <v>1240</v>
      </c>
      <c r="F1190" s="70"/>
      <c r="G1190" s="71"/>
      <c r="H1190" s="73"/>
      <c r="I1190" s="73"/>
      <c r="J1190" s="73"/>
      <c r="K1190" s="24"/>
      <c r="L1190" s="69"/>
      <c r="M1190" s="72"/>
    </row>
    <row r="1191" spans="2:13" s="11" customFormat="1" x14ac:dyDescent="0.2">
      <c r="B1191" s="81"/>
      <c r="C1191" s="74" t="s">
        <v>3244</v>
      </c>
      <c r="D1191" s="68"/>
      <c r="E1191" s="74" t="s">
        <v>1241</v>
      </c>
      <c r="F1191" s="70"/>
      <c r="G1191" s="71"/>
      <c r="H1191" s="73"/>
      <c r="I1191" s="73"/>
      <c r="J1191" s="73"/>
      <c r="K1191" s="24"/>
      <c r="L1191" s="69"/>
      <c r="M1191" s="72"/>
    </row>
    <row r="1192" spans="2:13" s="11" customFormat="1" x14ac:dyDescent="0.2">
      <c r="B1192" s="81"/>
      <c r="C1192" s="74" t="s">
        <v>3245</v>
      </c>
      <c r="D1192" s="68"/>
      <c r="E1192" s="74" t="s">
        <v>1242</v>
      </c>
      <c r="F1192" s="70"/>
      <c r="G1192" s="71"/>
      <c r="H1192" s="73"/>
      <c r="I1192" s="73"/>
      <c r="J1192" s="73"/>
      <c r="K1192" s="24"/>
      <c r="L1192" s="69"/>
      <c r="M1192" s="72"/>
    </row>
    <row r="1193" spans="2:13" s="11" customFormat="1" x14ac:dyDescent="0.2">
      <c r="B1193" s="81"/>
      <c r="C1193" s="74" t="s">
        <v>3246</v>
      </c>
      <c r="D1193" s="68"/>
      <c r="E1193" s="74" t="s">
        <v>1243</v>
      </c>
      <c r="F1193" s="70"/>
      <c r="G1193" s="71"/>
      <c r="H1193" s="73"/>
      <c r="I1193" s="73"/>
      <c r="J1193" s="73"/>
      <c r="K1193" s="24"/>
      <c r="L1193" s="69"/>
      <c r="M1193" s="72"/>
    </row>
    <row r="1194" spans="2:13" s="11" customFormat="1" x14ac:dyDescent="0.2">
      <c r="B1194" s="81"/>
      <c r="C1194" s="74" t="s">
        <v>3247</v>
      </c>
      <c r="D1194" s="68"/>
      <c r="E1194" s="74" t="s">
        <v>1244</v>
      </c>
      <c r="F1194" s="70"/>
      <c r="G1194" s="71"/>
      <c r="H1194" s="73"/>
      <c r="I1194" s="73"/>
      <c r="J1194" s="73"/>
      <c r="K1194" s="24"/>
      <c r="L1194" s="69"/>
      <c r="M1194" s="72"/>
    </row>
    <row r="1195" spans="2:13" s="11" customFormat="1" x14ac:dyDescent="0.2">
      <c r="B1195" s="81"/>
      <c r="C1195" s="74" t="s">
        <v>3248</v>
      </c>
      <c r="D1195" s="68"/>
      <c r="E1195" s="74" t="s">
        <v>1245</v>
      </c>
      <c r="F1195" s="70"/>
      <c r="G1195" s="71"/>
      <c r="H1195" s="73"/>
      <c r="I1195" s="73"/>
      <c r="J1195" s="73"/>
      <c r="K1195" s="24"/>
      <c r="L1195" s="69"/>
      <c r="M1195" s="72"/>
    </row>
    <row r="1196" spans="2:13" s="11" customFormat="1" x14ac:dyDescent="0.2">
      <c r="B1196" s="81"/>
      <c r="C1196" s="74" t="s">
        <v>3249</v>
      </c>
      <c r="D1196" s="68"/>
      <c r="E1196" s="74" t="s">
        <v>1246</v>
      </c>
      <c r="F1196" s="70"/>
      <c r="G1196" s="71"/>
      <c r="H1196" s="73"/>
      <c r="I1196" s="73"/>
      <c r="J1196" s="73"/>
      <c r="K1196" s="24"/>
      <c r="L1196" s="69"/>
      <c r="M1196" s="72"/>
    </row>
    <row r="1197" spans="2:13" s="11" customFormat="1" x14ac:dyDescent="0.2">
      <c r="B1197" s="81"/>
      <c r="C1197" s="74" t="s">
        <v>3250</v>
      </c>
      <c r="D1197" s="68"/>
      <c r="E1197" s="74" t="s">
        <v>1247</v>
      </c>
      <c r="F1197" s="70"/>
      <c r="G1197" s="71"/>
      <c r="H1197" s="73"/>
      <c r="I1197" s="73"/>
      <c r="J1197" s="73"/>
      <c r="K1197" s="24"/>
      <c r="L1197" s="69"/>
      <c r="M1197" s="72"/>
    </row>
    <row r="1198" spans="2:13" s="11" customFormat="1" x14ac:dyDescent="0.2">
      <c r="B1198" s="81"/>
      <c r="C1198" s="74" t="s">
        <v>3251</v>
      </c>
      <c r="D1198" s="68"/>
      <c r="E1198" s="74" t="s">
        <v>1248</v>
      </c>
      <c r="F1198" s="70"/>
      <c r="G1198" s="71"/>
      <c r="H1198" s="73"/>
      <c r="I1198" s="73"/>
      <c r="J1198" s="73"/>
      <c r="K1198" s="24"/>
      <c r="L1198" s="69"/>
      <c r="M1198" s="72"/>
    </row>
    <row r="1199" spans="2:13" s="11" customFormat="1" x14ac:dyDescent="0.2">
      <c r="B1199" s="81"/>
      <c r="C1199" s="74" t="s">
        <v>3252</v>
      </c>
      <c r="D1199" s="68"/>
      <c r="E1199" s="74" t="s">
        <v>1249</v>
      </c>
      <c r="F1199" s="70"/>
      <c r="G1199" s="71"/>
      <c r="H1199" s="73"/>
      <c r="I1199" s="73"/>
      <c r="J1199" s="73"/>
      <c r="K1199" s="24"/>
      <c r="L1199" s="69"/>
      <c r="M1199" s="72"/>
    </row>
    <row r="1200" spans="2:13" s="11" customFormat="1" x14ac:dyDescent="0.2">
      <c r="B1200" s="81"/>
      <c r="C1200" s="74" t="s">
        <v>3253</v>
      </c>
      <c r="D1200" s="68"/>
      <c r="E1200" s="74" t="s">
        <v>1250</v>
      </c>
      <c r="F1200" s="70"/>
      <c r="G1200" s="71"/>
      <c r="H1200" s="73"/>
      <c r="I1200" s="73"/>
      <c r="J1200" s="73"/>
      <c r="K1200" s="24"/>
      <c r="L1200" s="69"/>
      <c r="M1200" s="72"/>
    </row>
    <row r="1201" spans="2:13" s="11" customFormat="1" x14ac:dyDescent="0.2">
      <c r="B1201" s="81"/>
      <c r="C1201" s="74" t="s">
        <v>3254</v>
      </c>
      <c r="D1201" s="68"/>
      <c r="E1201" s="74" t="s">
        <v>1251</v>
      </c>
      <c r="F1201" s="70"/>
      <c r="G1201" s="71"/>
      <c r="H1201" s="73"/>
      <c r="I1201" s="73"/>
      <c r="J1201" s="73"/>
      <c r="K1201" s="24"/>
      <c r="L1201" s="69"/>
      <c r="M1201" s="72"/>
    </row>
    <row r="1202" spans="2:13" s="11" customFormat="1" x14ac:dyDescent="0.2">
      <c r="B1202" s="81"/>
      <c r="C1202" s="74" t="s">
        <v>3255</v>
      </c>
      <c r="D1202" s="68"/>
      <c r="E1202" s="74" t="s">
        <v>1252</v>
      </c>
      <c r="F1202" s="70"/>
      <c r="G1202" s="71"/>
      <c r="H1202" s="73"/>
      <c r="I1202" s="73"/>
      <c r="J1202" s="73"/>
      <c r="K1202" s="24"/>
      <c r="L1202" s="69"/>
      <c r="M1202" s="72"/>
    </row>
    <row r="1203" spans="2:13" s="11" customFormat="1" x14ac:dyDescent="0.2">
      <c r="B1203" s="81"/>
      <c r="C1203" s="74" t="s">
        <v>3256</v>
      </c>
      <c r="D1203" s="68"/>
      <c r="E1203" s="74" t="s">
        <v>1253</v>
      </c>
      <c r="F1203" s="70"/>
      <c r="G1203" s="71"/>
      <c r="H1203" s="73"/>
      <c r="I1203" s="73"/>
      <c r="J1203" s="73"/>
      <c r="K1203" s="24"/>
      <c r="L1203" s="69"/>
      <c r="M1203" s="72"/>
    </row>
    <row r="1204" spans="2:13" s="11" customFormat="1" x14ac:dyDescent="0.2">
      <c r="B1204" s="81"/>
      <c r="C1204" s="74" t="s">
        <v>3257</v>
      </c>
      <c r="D1204" s="68"/>
      <c r="E1204" s="74" t="s">
        <v>1254</v>
      </c>
      <c r="F1204" s="70"/>
      <c r="G1204" s="71"/>
      <c r="H1204" s="73"/>
      <c r="I1204" s="73"/>
      <c r="J1204" s="73"/>
      <c r="K1204" s="24"/>
      <c r="L1204" s="69"/>
      <c r="M1204" s="72"/>
    </row>
    <row r="1205" spans="2:13" s="11" customFormat="1" x14ac:dyDescent="0.2">
      <c r="B1205" s="81"/>
      <c r="C1205" s="74" t="s">
        <v>3258</v>
      </c>
      <c r="D1205" s="68"/>
      <c r="E1205" s="74" t="s">
        <v>1255</v>
      </c>
      <c r="F1205" s="70"/>
      <c r="G1205" s="71"/>
      <c r="H1205" s="73"/>
      <c r="I1205" s="73"/>
      <c r="J1205" s="73"/>
      <c r="K1205" s="24"/>
      <c r="L1205" s="69"/>
      <c r="M1205" s="72"/>
    </row>
    <row r="1206" spans="2:13" s="11" customFormat="1" x14ac:dyDescent="0.2">
      <c r="B1206" s="81"/>
      <c r="C1206" s="74" t="s">
        <v>3259</v>
      </c>
      <c r="D1206" s="68"/>
      <c r="E1206" s="74" t="s">
        <v>1256</v>
      </c>
      <c r="F1206" s="70"/>
      <c r="G1206" s="71"/>
      <c r="H1206" s="73"/>
      <c r="I1206" s="73"/>
      <c r="J1206" s="73"/>
      <c r="K1206" s="24"/>
      <c r="L1206" s="69"/>
      <c r="M1206" s="72"/>
    </row>
    <row r="1207" spans="2:13" s="11" customFormat="1" x14ac:dyDescent="0.2">
      <c r="B1207" s="81"/>
      <c r="C1207" s="74" t="s">
        <v>3260</v>
      </c>
      <c r="D1207" s="68"/>
      <c r="E1207" s="74" t="s">
        <v>1257</v>
      </c>
      <c r="F1207" s="70"/>
      <c r="G1207" s="71"/>
      <c r="H1207" s="73"/>
      <c r="I1207" s="73"/>
      <c r="J1207" s="73"/>
      <c r="K1207" s="24"/>
      <c r="L1207" s="69"/>
      <c r="M1207" s="72"/>
    </row>
    <row r="1208" spans="2:13" s="11" customFormat="1" x14ac:dyDescent="0.2">
      <c r="B1208" s="81"/>
      <c r="C1208" s="74" t="s">
        <v>3261</v>
      </c>
      <c r="D1208" s="68"/>
      <c r="E1208" s="74" t="s">
        <v>1258</v>
      </c>
      <c r="F1208" s="70"/>
      <c r="G1208" s="71"/>
      <c r="H1208" s="73"/>
      <c r="I1208" s="73"/>
      <c r="J1208" s="73"/>
      <c r="K1208" s="24"/>
      <c r="L1208" s="69"/>
      <c r="M1208" s="72"/>
    </row>
    <row r="1209" spans="2:13" s="11" customFormat="1" x14ac:dyDescent="0.2">
      <c r="B1209" s="81"/>
      <c r="C1209" s="74" t="s">
        <v>3262</v>
      </c>
      <c r="D1209" s="68"/>
      <c r="E1209" s="74" t="s">
        <v>1259</v>
      </c>
      <c r="F1209" s="70"/>
      <c r="G1209" s="71"/>
      <c r="H1209" s="73"/>
      <c r="I1209" s="73"/>
      <c r="J1209" s="73"/>
      <c r="K1209" s="24"/>
      <c r="L1209" s="69"/>
      <c r="M1209" s="72"/>
    </row>
    <row r="1210" spans="2:13" s="11" customFormat="1" x14ac:dyDescent="0.2">
      <c r="B1210" s="81"/>
      <c r="C1210" s="74" t="s">
        <v>3263</v>
      </c>
      <c r="D1210" s="68"/>
      <c r="E1210" s="74" t="s">
        <v>1260</v>
      </c>
      <c r="F1210" s="70"/>
      <c r="G1210" s="71"/>
      <c r="H1210" s="73"/>
      <c r="I1210" s="73"/>
      <c r="J1210" s="73"/>
      <c r="K1210" s="24"/>
      <c r="L1210" s="69"/>
      <c r="M1210" s="72"/>
    </row>
    <row r="1211" spans="2:13" s="11" customFormat="1" x14ac:dyDescent="0.2">
      <c r="B1211" s="81"/>
      <c r="C1211" s="74" t="s">
        <v>3264</v>
      </c>
      <c r="D1211" s="68"/>
      <c r="E1211" s="74" t="s">
        <v>1261</v>
      </c>
      <c r="F1211" s="70"/>
      <c r="G1211" s="71"/>
      <c r="H1211" s="73"/>
      <c r="I1211" s="73"/>
      <c r="J1211" s="73"/>
      <c r="K1211" s="24"/>
      <c r="L1211" s="69"/>
      <c r="M1211" s="72"/>
    </row>
    <row r="1212" spans="2:13" s="11" customFormat="1" x14ac:dyDescent="0.2">
      <c r="B1212" s="81"/>
      <c r="C1212" s="74" t="s">
        <v>3265</v>
      </c>
      <c r="D1212" s="68"/>
      <c r="E1212" s="74" t="s">
        <v>1262</v>
      </c>
      <c r="F1212" s="70"/>
      <c r="G1212" s="71"/>
      <c r="H1212" s="73"/>
      <c r="I1212" s="73"/>
      <c r="J1212" s="73"/>
      <c r="K1212" s="24"/>
      <c r="L1212" s="69"/>
      <c r="M1212" s="72"/>
    </row>
    <row r="1213" spans="2:13" s="11" customFormat="1" x14ac:dyDescent="0.2">
      <c r="B1213" s="81"/>
      <c r="C1213" s="74" t="s">
        <v>3266</v>
      </c>
      <c r="D1213" s="68"/>
      <c r="E1213" s="74" t="s">
        <v>1263</v>
      </c>
      <c r="F1213" s="70"/>
      <c r="G1213" s="71"/>
      <c r="H1213" s="73"/>
      <c r="I1213" s="73"/>
      <c r="J1213" s="73"/>
      <c r="K1213" s="24"/>
      <c r="L1213" s="69"/>
      <c r="M1213" s="72"/>
    </row>
    <row r="1214" spans="2:13" s="11" customFormat="1" x14ac:dyDescent="0.2">
      <c r="B1214" s="81"/>
      <c r="C1214" s="74" t="s">
        <v>3267</v>
      </c>
      <c r="D1214" s="68"/>
      <c r="E1214" s="74" t="s">
        <v>1264</v>
      </c>
      <c r="F1214" s="70"/>
      <c r="G1214" s="71"/>
      <c r="H1214" s="73"/>
      <c r="I1214" s="73"/>
      <c r="J1214" s="73"/>
      <c r="K1214" s="24"/>
      <c r="L1214" s="69"/>
      <c r="M1214" s="72"/>
    </row>
    <row r="1215" spans="2:13" s="11" customFormat="1" x14ac:dyDescent="0.2">
      <c r="B1215" s="81"/>
      <c r="C1215" s="74" t="s">
        <v>3268</v>
      </c>
      <c r="D1215" s="68"/>
      <c r="E1215" s="74" t="s">
        <v>1265</v>
      </c>
      <c r="F1215" s="70"/>
      <c r="G1215" s="71"/>
      <c r="H1215" s="73"/>
      <c r="I1215" s="73"/>
      <c r="J1215" s="73"/>
      <c r="K1215" s="24"/>
      <c r="L1215" s="69"/>
      <c r="M1215" s="72"/>
    </row>
    <row r="1216" spans="2:13" s="11" customFormat="1" x14ac:dyDescent="0.2">
      <c r="B1216" s="81"/>
      <c r="C1216" s="74" t="s">
        <v>3269</v>
      </c>
      <c r="D1216" s="68"/>
      <c r="E1216" s="74" t="s">
        <v>1266</v>
      </c>
      <c r="F1216" s="70"/>
      <c r="G1216" s="71"/>
      <c r="H1216" s="73"/>
      <c r="I1216" s="73"/>
      <c r="J1216" s="73"/>
      <c r="K1216" s="24"/>
      <c r="L1216" s="69"/>
      <c r="M1216" s="72"/>
    </row>
    <row r="1217" spans="2:13" s="11" customFormat="1" x14ac:dyDescent="0.2">
      <c r="B1217" s="81"/>
      <c r="C1217" s="74" t="s">
        <v>3270</v>
      </c>
      <c r="D1217" s="68"/>
      <c r="E1217" s="74" t="s">
        <v>1267</v>
      </c>
      <c r="F1217" s="70"/>
      <c r="G1217" s="71"/>
      <c r="H1217" s="73"/>
      <c r="I1217" s="73"/>
      <c r="J1217" s="73"/>
      <c r="K1217" s="24"/>
      <c r="L1217" s="69"/>
      <c r="M1217" s="72"/>
    </row>
    <row r="1218" spans="2:13" s="11" customFormat="1" x14ac:dyDescent="0.2">
      <c r="B1218" s="81"/>
      <c r="C1218" s="74" t="s">
        <v>3271</v>
      </c>
      <c r="D1218" s="68"/>
      <c r="E1218" s="74" t="s">
        <v>1268</v>
      </c>
      <c r="F1218" s="70"/>
      <c r="G1218" s="71"/>
      <c r="H1218" s="73"/>
      <c r="I1218" s="73"/>
      <c r="J1218" s="73"/>
      <c r="K1218" s="24"/>
      <c r="L1218" s="69"/>
      <c r="M1218" s="72"/>
    </row>
    <row r="1219" spans="2:13" s="11" customFormat="1" x14ac:dyDescent="0.2">
      <c r="B1219" s="81"/>
      <c r="C1219" s="74" t="s">
        <v>3272</v>
      </c>
      <c r="D1219" s="68"/>
      <c r="E1219" s="74" t="s">
        <v>1269</v>
      </c>
      <c r="F1219" s="70"/>
      <c r="G1219" s="71"/>
      <c r="H1219" s="73"/>
      <c r="I1219" s="73"/>
      <c r="J1219" s="73"/>
      <c r="K1219" s="24"/>
      <c r="L1219" s="69"/>
      <c r="M1219" s="72"/>
    </row>
    <row r="1220" spans="2:13" s="11" customFormat="1" x14ac:dyDescent="0.2">
      <c r="B1220" s="81"/>
      <c r="C1220" s="74" t="s">
        <v>3273</v>
      </c>
      <c r="D1220" s="68"/>
      <c r="E1220" s="74" t="s">
        <v>1270</v>
      </c>
      <c r="F1220" s="70"/>
      <c r="G1220" s="71"/>
      <c r="H1220" s="73"/>
      <c r="I1220" s="73"/>
      <c r="J1220" s="73"/>
      <c r="K1220" s="24"/>
      <c r="L1220" s="69"/>
      <c r="M1220" s="72"/>
    </row>
    <row r="1221" spans="2:13" s="11" customFormat="1" x14ac:dyDescent="0.2">
      <c r="B1221" s="81"/>
      <c r="C1221" s="74" t="s">
        <v>3274</v>
      </c>
      <c r="D1221" s="68"/>
      <c r="E1221" s="74" t="s">
        <v>1271</v>
      </c>
      <c r="F1221" s="70"/>
      <c r="G1221" s="71"/>
      <c r="H1221" s="73"/>
      <c r="I1221" s="73"/>
      <c r="J1221" s="73"/>
      <c r="K1221" s="24"/>
      <c r="L1221" s="69"/>
      <c r="M1221" s="72"/>
    </row>
    <row r="1222" spans="2:13" s="11" customFormat="1" x14ac:dyDescent="0.2">
      <c r="B1222" s="81"/>
      <c r="C1222" s="74" t="s">
        <v>3275</v>
      </c>
      <c r="D1222" s="68"/>
      <c r="E1222" s="74" t="s">
        <v>1272</v>
      </c>
      <c r="F1222" s="70"/>
      <c r="G1222" s="71"/>
      <c r="H1222" s="73"/>
      <c r="I1222" s="73"/>
      <c r="J1222" s="73"/>
      <c r="K1222" s="24"/>
      <c r="L1222" s="69"/>
      <c r="M1222" s="72"/>
    </row>
    <row r="1223" spans="2:13" s="11" customFormat="1" x14ac:dyDescent="0.2">
      <c r="B1223" s="81"/>
      <c r="C1223" s="74" t="s">
        <v>3276</v>
      </c>
      <c r="D1223" s="68"/>
      <c r="E1223" s="74" t="s">
        <v>1273</v>
      </c>
      <c r="F1223" s="70"/>
      <c r="G1223" s="71"/>
      <c r="H1223" s="73"/>
      <c r="I1223" s="73"/>
      <c r="J1223" s="73"/>
      <c r="K1223" s="24"/>
      <c r="L1223" s="69"/>
      <c r="M1223" s="72"/>
    </row>
    <row r="1224" spans="2:13" s="11" customFormat="1" x14ac:dyDescent="0.2">
      <c r="B1224" s="81"/>
      <c r="C1224" s="74" t="s">
        <v>3277</v>
      </c>
      <c r="D1224" s="68"/>
      <c r="E1224" s="74" t="s">
        <v>1274</v>
      </c>
      <c r="F1224" s="70"/>
      <c r="G1224" s="71"/>
      <c r="H1224" s="73"/>
      <c r="I1224" s="73"/>
      <c r="J1224" s="73"/>
      <c r="K1224" s="24"/>
      <c r="L1224" s="69"/>
      <c r="M1224" s="72"/>
    </row>
    <row r="1225" spans="2:13" s="11" customFormat="1" x14ac:dyDescent="0.2">
      <c r="B1225" s="81"/>
      <c r="C1225" s="74" t="s">
        <v>3278</v>
      </c>
      <c r="D1225" s="68"/>
      <c r="E1225" s="74" t="s">
        <v>1275</v>
      </c>
      <c r="F1225" s="70"/>
      <c r="G1225" s="71"/>
      <c r="H1225" s="73"/>
      <c r="I1225" s="73"/>
      <c r="J1225" s="73"/>
      <c r="K1225" s="24"/>
      <c r="L1225" s="69"/>
      <c r="M1225" s="72"/>
    </row>
    <row r="1226" spans="2:13" s="11" customFormat="1" x14ac:dyDescent="0.2">
      <c r="B1226" s="81"/>
      <c r="C1226" s="74" t="s">
        <v>3279</v>
      </c>
      <c r="D1226" s="68"/>
      <c r="E1226" s="74" t="s">
        <v>1276</v>
      </c>
      <c r="F1226" s="70"/>
      <c r="G1226" s="71"/>
      <c r="H1226" s="73"/>
      <c r="I1226" s="73"/>
      <c r="J1226" s="73"/>
      <c r="K1226" s="24"/>
      <c r="L1226" s="69"/>
      <c r="M1226" s="72"/>
    </row>
    <row r="1227" spans="2:13" s="11" customFormat="1" x14ac:dyDescent="0.2">
      <c r="B1227" s="81"/>
      <c r="C1227" s="74" t="s">
        <v>3280</v>
      </c>
      <c r="D1227" s="68"/>
      <c r="E1227" s="74" t="s">
        <v>1277</v>
      </c>
      <c r="F1227" s="70"/>
      <c r="G1227" s="71"/>
      <c r="H1227" s="73"/>
      <c r="I1227" s="73"/>
      <c r="J1227" s="73"/>
      <c r="K1227" s="24"/>
      <c r="L1227" s="69"/>
      <c r="M1227" s="72"/>
    </row>
    <row r="1228" spans="2:13" s="11" customFormat="1" x14ac:dyDescent="0.2">
      <c r="B1228" s="81"/>
      <c r="C1228" s="74" t="s">
        <v>3281</v>
      </c>
      <c r="D1228" s="68"/>
      <c r="E1228" s="74" t="s">
        <v>1278</v>
      </c>
      <c r="F1228" s="70"/>
      <c r="G1228" s="71"/>
      <c r="H1228" s="73"/>
      <c r="I1228" s="73"/>
      <c r="J1228" s="73"/>
      <c r="K1228" s="24"/>
      <c r="L1228" s="69"/>
      <c r="M1228" s="72"/>
    </row>
    <row r="1229" spans="2:13" s="11" customFormat="1" x14ac:dyDescent="0.2">
      <c r="B1229" s="81"/>
      <c r="C1229" s="74" t="s">
        <v>3282</v>
      </c>
      <c r="D1229" s="68"/>
      <c r="E1229" s="74" t="s">
        <v>1279</v>
      </c>
      <c r="F1229" s="70"/>
      <c r="G1229" s="71"/>
      <c r="H1229" s="73"/>
      <c r="I1229" s="73"/>
      <c r="J1229" s="73"/>
      <c r="K1229" s="24"/>
      <c r="L1229" s="69"/>
      <c r="M1229" s="72"/>
    </row>
    <row r="1230" spans="2:13" s="11" customFormat="1" x14ac:dyDescent="0.2">
      <c r="B1230" s="81"/>
      <c r="C1230" s="74" t="s">
        <v>3283</v>
      </c>
      <c r="D1230" s="68"/>
      <c r="E1230" s="74" t="s">
        <v>1280</v>
      </c>
      <c r="F1230" s="70"/>
      <c r="G1230" s="71"/>
      <c r="H1230" s="73"/>
      <c r="I1230" s="73"/>
      <c r="J1230" s="73"/>
      <c r="K1230" s="24"/>
      <c r="L1230" s="69"/>
      <c r="M1230" s="72"/>
    </row>
    <row r="1231" spans="2:13" s="11" customFormat="1" x14ac:dyDescent="0.2">
      <c r="B1231" s="81"/>
      <c r="C1231" s="74" t="s">
        <v>3284</v>
      </c>
      <c r="D1231" s="68"/>
      <c r="E1231" s="74" t="s">
        <v>1281</v>
      </c>
      <c r="F1231" s="70"/>
      <c r="G1231" s="71"/>
      <c r="H1231" s="73"/>
      <c r="I1231" s="73"/>
      <c r="J1231" s="73"/>
      <c r="K1231" s="24"/>
      <c r="L1231" s="69"/>
      <c r="M1231" s="72"/>
    </row>
    <row r="1232" spans="2:13" s="11" customFormat="1" x14ac:dyDescent="0.2">
      <c r="B1232" s="81"/>
      <c r="C1232" s="74" t="s">
        <v>3285</v>
      </c>
      <c r="D1232" s="68"/>
      <c r="E1232" s="74" t="s">
        <v>1282</v>
      </c>
      <c r="F1232" s="70"/>
      <c r="G1232" s="71"/>
      <c r="H1232" s="73"/>
      <c r="I1232" s="73"/>
      <c r="J1232" s="73"/>
      <c r="K1232" s="24"/>
      <c r="L1232" s="69"/>
      <c r="M1232" s="72"/>
    </row>
    <row r="1233" spans="2:13" s="11" customFormat="1" x14ac:dyDescent="0.2">
      <c r="B1233" s="81"/>
      <c r="C1233" s="74" t="s">
        <v>3286</v>
      </c>
      <c r="D1233" s="68"/>
      <c r="E1233" s="74" t="s">
        <v>1283</v>
      </c>
      <c r="F1233" s="70"/>
      <c r="G1233" s="71"/>
      <c r="H1233" s="73"/>
      <c r="I1233" s="73"/>
      <c r="J1233" s="73"/>
      <c r="K1233" s="24"/>
      <c r="L1233" s="69"/>
      <c r="M1233" s="72"/>
    </row>
    <row r="1234" spans="2:13" s="11" customFormat="1" x14ac:dyDescent="0.2">
      <c r="B1234" s="81"/>
      <c r="C1234" s="74" t="s">
        <v>3287</v>
      </c>
      <c r="D1234" s="68"/>
      <c r="E1234" s="74" t="s">
        <v>1284</v>
      </c>
      <c r="F1234" s="70"/>
      <c r="G1234" s="71"/>
      <c r="H1234" s="73"/>
      <c r="I1234" s="73"/>
      <c r="J1234" s="73"/>
      <c r="K1234" s="24"/>
      <c r="L1234" s="69"/>
      <c r="M1234" s="72"/>
    </row>
    <row r="1235" spans="2:13" s="11" customFormat="1" x14ac:dyDescent="0.2">
      <c r="B1235" s="81"/>
      <c r="C1235" s="74" t="s">
        <v>3288</v>
      </c>
      <c r="D1235" s="68"/>
      <c r="E1235" s="74" t="s">
        <v>1285</v>
      </c>
      <c r="F1235" s="70"/>
      <c r="G1235" s="71"/>
      <c r="H1235" s="73"/>
      <c r="I1235" s="73"/>
      <c r="J1235" s="73"/>
      <c r="K1235" s="24"/>
      <c r="L1235" s="69"/>
      <c r="M1235" s="72"/>
    </row>
    <row r="1236" spans="2:13" s="11" customFormat="1" x14ac:dyDescent="0.2">
      <c r="B1236" s="81"/>
      <c r="C1236" s="74" t="s">
        <v>3289</v>
      </c>
      <c r="D1236" s="68"/>
      <c r="E1236" s="74" t="s">
        <v>1286</v>
      </c>
      <c r="F1236" s="70"/>
      <c r="G1236" s="71"/>
      <c r="H1236" s="73"/>
      <c r="I1236" s="73"/>
      <c r="J1236" s="73"/>
      <c r="K1236" s="24"/>
      <c r="L1236" s="69"/>
      <c r="M1236" s="72"/>
    </row>
    <row r="1237" spans="2:13" s="11" customFormat="1" x14ac:dyDescent="0.2">
      <c r="B1237" s="81"/>
      <c r="C1237" s="74" t="s">
        <v>3290</v>
      </c>
      <c r="D1237" s="68"/>
      <c r="E1237" s="74" t="s">
        <v>1287</v>
      </c>
      <c r="F1237" s="70"/>
      <c r="G1237" s="71"/>
      <c r="H1237" s="73"/>
      <c r="I1237" s="73"/>
      <c r="J1237" s="73"/>
      <c r="K1237" s="24"/>
      <c r="L1237" s="69"/>
      <c r="M1237" s="72"/>
    </row>
    <row r="1238" spans="2:13" s="11" customFormat="1" x14ac:dyDescent="0.2">
      <c r="B1238" s="81"/>
      <c r="C1238" s="74" t="s">
        <v>3291</v>
      </c>
      <c r="D1238" s="68"/>
      <c r="E1238" s="74" t="s">
        <v>1288</v>
      </c>
      <c r="F1238" s="70"/>
      <c r="G1238" s="71"/>
      <c r="H1238" s="73"/>
      <c r="I1238" s="73"/>
      <c r="J1238" s="73"/>
      <c r="K1238" s="24"/>
      <c r="L1238" s="69"/>
      <c r="M1238" s="72"/>
    </row>
    <row r="1239" spans="2:13" s="11" customFormat="1" x14ac:dyDescent="0.2">
      <c r="B1239" s="81"/>
      <c r="C1239" s="74" t="s">
        <v>3292</v>
      </c>
      <c r="D1239" s="68"/>
      <c r="E1239" s="74" t="s">
        <v>1289</v>
      </c>
      <c r="F1239" s="70"/>
      <c r="G1239" s="71"/>
      <c r="H1239" s="73"/>
      <c r="I1239" s="73"/>
      <c r="J1239" s="73"/>
      <c r="K1239" s="24"/>
      <c r="L1239" s="69"/>
      <c r="M1239" s="72"/>
    </row>
    <row r="1240" spans="2:13" s="11" customFormat="1" x14ac:dyDescent="0.2">
      <c r="B1240" s="81"/>
      <c r="C1240" s="74" t="s">
        <v>3293</v>
      </c>
      <c r="D1240" s="68"/>
      <c r="E1240" s="74" t="s">
        <v>1290</v>
      </c>
      <c r="F1240" s="70"/>
      <c r="G1240" s="71"/>
      <c r="H1240" s="73"/>
      <c r="I1240" s="73"/>
      <c r="J1240" s="73"/>
      <c r="K1240" s="24"/>
      <c r="L1240" s="69"/>
      <c r="M1240" s="72"/>
    </row>
    <row r="1241" spans="2:13" s="11" customFormat="1" x14ac:dyDescent="0.2">
      <c r="B1241" s="81"/>
      <c r="C1241" s="74" t="s">
        <v>3294</v>
      </c>
      <c r="D1241" s="68"/>
      <c r="E1241" s="74" t="s">
        <v>1291</v>
      </c>
      <c r="F1241" s="70"/>
      <c r="G1241" s="71"/>
      <c r="H1241" s="73"/>
      <c r="I1241" s="73"/>
      <c r="J1241" s="73"/>
      <c r="K1241" s="24"/>
      <c r="L1241" s="69"/>
      <c r="M1241" s="72"/>
    </row>
    <row r="1242" spans="2:13" s="11" customFormat="1" x14ac:dyDescent="0.2">
      <c r="B1242" s="81"/>
      <c r="C1242" s="74" t="s">
        <v>3295</v>
      </c>
      <c r="D1242" s="68"/>
      <c r="E1242" s="74" t="s">
        <v>1292</v>
      </c>
      <c r="F1242" s="70"/>
      <c r="G1242" s="71"/>
      <c r="H1242" s="73"/>
      <c r="I1242" s="73"/>
      <c r="J1242" s="73"/>
      <c r="K1242" s="24"/>
      <c r="L1242" s="69"/>
      <c r="M1242" s="72"/>
    </row>
    <row r="1243" spans="2:13" s="11" customFormat="1" x14ac:dyDescent="0.2">
      <c r="B1243" s="81"/>
      <c r="C1243" s="74" t="s">
        <v>3296</v>
      </c>
      <c r="D1243" s="68"/>
      <c r="E1243" s="74" t="s">
        <v>1293</v>
      </c>
      <c r="F1243" s="70"/>
      <c r="G1243" s="71"/>
      <c r="H1243" s="73"/>
      <c r="I1243" s="73"/>
      <c r="J1243" s="73"/>
      <c r="K1243" s="24"/>
      <c r="L1243" s="69"/>
      <c r="M1243" s="72"/>
    </row>
    <row r="1244" spans="2:13" s="11" customFormat="1" x14ac:dyDescent="0.2">
      <c r="B1244" s="81"/>
      <c r="C1244" s="74" t="s">
        <v>3297</v>
      </c>
      <c r="D1244" s="68"/>
      <c r="E1244" s="74" t="s">
        <v>1294</v>
      </c>
      <c r="F1244" s="70"/>
      <c r="G1244" s="71"/>
      <c r="H1244" s="73"/>
      <c r="I1244" s="73"/>
      <c r="J1244" s="73"/>
      <c r="K1244" s="24"/>
      <c r="L1244" s="69"/>
      <c r="M1244" s="72"/>
    </row>
    <row r="1245" spans="2:13" s="11" customFormat="1" x14ac:dyDescent="0.2">
      <c r="B1245" s="81"/>
      <c r="C1245" s="74" t="s">
        <v>3298</v>
      </c>
      <c r="D1245" s="68"/>
      <c r="E1245" s="74" t="s">
        <v>1295</v>
      </c>
      <c r="F1245" s="70"/>
      <c r="G1245" s="71"/>
      <c r="H1245" s="73"/>
      <c r="I1245" s="73"/>
      <c r="J1245" s="73"/>
      <c r="K1245" s="24"/>
      <c r="L1245" s="69"/>
      <c r="M1245" s="72"/>
    </row>
    <row r="1246" spans="2:13" s="11" customFormat="1" x14ac:dyDescent="0.2">
      <c r="B1246" s="81"/>
      <c r="C1246" s="74" t="s">
        <v>3299</v>
      </c>
      <c r="D1246" s="68"/>
      <c r="E1246" s="74" t="s">
        <v>1296</v>
      </c>
      <c r="F1246" s="70"/>
      <c r="G1246" s="71"/>
      <c r="H1246" s="73"/>
      <c r="I1246" s="73"/>
      <c r="J1246" s="73"/>
      <c r="K1246" s="24"/>
      <c r="L1246" s="69"/>
      <c r="M1246" s="72"/>
    </row>
    <row r="1247" spans="2:13" s="11" customFormat="1" x14ac:dyDescent="0.2">
      <c r="B1247" s="81"/>
      <c r="C1247" s="74" t="s">
        <v>3300</v>
      </c>
      <c r="D1247" s="68"/>
      <c r="E1247" s="74" t="s">
        <v>1297</v>
      </c>
      <c r="F1247" s="70"/>
      <c r="G1247" s="71"/>
      <c r="H1247" s="73"/>
      <c r="I1247" s="73"/>
      <c r="J1247" s="73"/>
      <c r="K1247" s="24"/>
      <c r="L1247" s="69"/>
      <c r="M1247" s="72"/>
    </row>
    <row r="1248" spans="2:13" s="11" customFormat="1" x14ac:dyDescent="0.2">
      <c r="B1248" s="81"/>
      <c r="C1248" s="74" t="s">
        <v>3301</v>
      </c>
      <c r="D1248" s="68"/>
      <c r="E1248" s="74" t="s">
        <v>1298</v>
      </c>
      <c r="F1248" s="70"/>
      <c r="G1248" s="71"/>
      <c r="H1248" s="73"/>
      <c r="I1248" s="73"/>
      <c r="J1248" s="73"/>
      <c r="K1248" s="24"/>
      <c r="L1248" s="69"/>
      <c r="M1248" s="72"/>
    </row>
    <row r="1249" spans="2:13" s="11" customFormat="1" x14ac:dyDescent="0.2">
      <c r="B1249" s="81"/>
      <c r="C1249" s="74" t="s">
        <v>3302</v>
      </c>
      <c r="D1249" s="68"/>
      <c r="E1249" s="74" t="s">
        <v>1299</v>
      </c>
      <c r="F1249" s="70"/>
      <c r="G1249" s="71"/>
      <c r="H1249" s="73"/>
      <c r="I1249" s="73"/>
      <c r="J1249" s="73"/>
      <c r="K1249" s="24"/>
      <c r="L1249" s="69"/>
      <c r="M1249" s="72"/>
    </row>
    <row r="1250" spans="2:13" s="11" customFormat="1" x14ac:dyDescent="0.2">
      <c r="B1250" s="81"/>
      <c r="C1250" s="74" t="s">
        <v>3303</v>
      </c>
      <c r="D1250" s="68"/>
      <c r="E1250" s="74" t="s">
        <v>1300</v>
      </c>
      <c r="F1250" s="70"/>
      <c r="G1250" s="71"/>
      <c r="H1250" s="73"/>
      <c r="I1250" s="73"/>
      <c r="J1250" s="73"/>
      <c r="K1250" s="24"/>
      <c r="L1250" s="69"/>
      <c r="M1250" s="72"/>
    </row>
    <row r="1251" spans="2:13" s="11" customFormat="1" x14ac:dyDescent="0.2">
      <c r="B1251" s="81"/>
      <c r="C1251" s="74" t="s">
        <v>3304</v>
      </c>
      <c r="D1251" s="68"/>
      <c r="E1251" s="74" t="s">
        <v>1301</v>
      </c>
      <c r="F1251" s="70"/>
      <c r="G1251" s="71"/>
      <c r="H1251" s="73"/>
      <c r="I1251" s="73"/>
      <c r="J1251" s="73"/>
      <c r="K1251" s="24"/>
      <c r="L1251" s="69"/>
      <c r="M1251" s="72"/>
    </row>
    <row r="1252" spans="2:13" s="11" customFormat="1" x14ac:dyDescent="0.2">
      <c r="B1252" s="81"/>
      <c r="C1252" s="74" t="s">
        <v>3305</v>
      </c>
      <c r="D1252" s="68"/>
      <c r="E1252" s="74" t="s">
        <v>1302</v>
      </c>
      <c r="F1252" s="70"/>
      <c r="G1252" s="71"/>
      <c r="H1252" s="73"/>
      <c r="I1252" s="73"/>
      <c r="J1252" s="73"/>
      <c r="K1252" s="24"/>
      <c r="L1252" s="69"/>
      <c r="M1252" s="72"/>
    </row>
    <row r="1253" spans="2:13" s="11" customFormat="1" x14ac:dyDescent="0.2">
      <c r="B1253" s="81"/>
      <c r="C1253" s="74" t="s">
        <v>3306</v>
      </c>
      <c r="D1253" s="68"/>
      <c r="E1253" s="74" t="s">
        <v>1303</v>
      </c>
      <c r="F1253" s="70"/>
      <c r="G1253" s="71"/>
      <c r="H1253" s="73"/>
      <c r="I1253" s="73"/>
      <c r="J1253" s="73"/>
      <c r="K1253" s="24"/>
      <c r="L1253" s="69"/>
      <c r="M1253" s="72"/>
    </row>
    <row r="1254" spans="2:13" s="11" customFormat="1" x14ac:dyDescent="0.2">
      <c r="B1254" s="81"/>
      <c r="C1254" s="74" t="s">
        <v>3307</v>
      </c>
      <c r="D1254" s="68"/>
      <c r="E1254" s="74" t="s">
        <v>1304</v>
      </c>
      <c r="F1254" s="70"/>
      <c r="G1254" s="71"/>
      <c r="H1254" s="73"/>
      <c r="I1254" s="73"/>
      <c r="J1254" s="73"/>
      <c r="K1254" s="24"/>
      <c r="L1254" s="69"/>
      <c r="M1254" s="72"/>
    </row>
    <row r="1255" spans="2:13" s="11" customFormat="1" x14ac:dyDescent="0.2">
      <c r="B1255" s="81"/>
      <c r="C1255" s="74" t="s">
        <v>3308</v>
      </c>
      <c r="D1255" s="68"/>
      <c r="E1255" s="74" t="s">
        <v>1305</v>
      </c>
      <c r="F1255" s="70"/>
      <c r="G1255" s="71"/>
      <c r="H1255" s="73"/>
      <c r="I1255" s="73"/>
      <c r="J1255" s="73"/>
      <c r="K1255" s="24"/>
      <c r="L1255" s="69"/>
      <c r="M1255" s="72"/>
    </row>
    <row r="1256" spans="2:13" s="11" customFormat="1" x14ac:dyDescent="0.2">
      <c r="B1256" s="81"/>
      <c r="C1256" s="74" t="s">
        <v>3309</v>
      </c>
      <c r="D1256" s="68"/>
      <c r="E1256" s="74" t="s">
        <v>1306</v>
      </c>
      <c r="F1256" s="70"/>
      <c r="G1256" s="71"/>
      <c r="H1256" s="73"/>
      <c r="I1256" s="73"/>
      <c r="J1256" s="73"/>
      <c r="K1256" s="24"/>
      <c r="L1256" s="69"/>
      <c r="M1256" s="72"/>
    </row>
    <row r="1257" spans="2:13" s="11" customFormat="1" x14ac:dyDescent="0.2">
      <c r="B1257" s="81"/>
      <c r="C1257" s="74" t="s">
        <v>3310</v>
      </c>
      <c r="D1257" s="68"/>
      <c r="E1257" s="74" t="s">
        <v>1307</v>
      </c>
      <c r="F1257" s="70"/>
      <c r="G1257" s="71"/>
      <c r="H1257" s="73"/>
      <c r="I1257" s="73"/>
      <c r="J1257" s="73"/>
      <c r="K1257" s="24"/>
      <c r="L1257" s="69"/>
      <c r="M1257" s="72"/>
    </row>
    <row r="1258" spans="2:13" s="11" customFormat="1" x14ac:dyDescent="0.2">
      <c r="B1258" s="81"/>
      <c r="C1258" s="74" t="s">
        <v>3311</v>
      </c>
      <c r="D1258" s="68"/>
      <c r="E1258" s="74" t="s">
        <v>1308</v>
      </c>
      <c r="F1258" s="70"/>
      <c r="G1258" s="71"/>
      <c r="H1258" s="73"/>
      <c r="I1258" s="73"/>
      <c r="J1258" s="73"/>
      <c r="K1258" s="24"/>
      <c r="L1258" s="69"/>
      <c r="M1258" s="72"/>
    </row>
    <row r="1259" spans="2:13" s="11" customFormat="1" x14ac:dyDescent="0.2">
      <c r="B1259" s="81"/>
      <c r="C1259" s="74" t="s">
        <v>3312</v>
      </c>
      <c r="D1259" s="68"/>
      <c r="E1259" s="74" t="s">
        <v>1309</v>
      </c>
      <c r="F1259" s="70"/>
      <c r="G1259" s="71"/>
      <c r="H1259" s="73"/>
      <c r="I1259" s="73"/>
      <c r="J1259" s="73"/>
      <c r="K1259" s="24"/>
      <c r="L1259" s="69"/>
      <c r="M1259" s="72"/>
    </row>
    <row r="1260" spans="2:13" s="11" customFormat="1" x14ac:dyDescent="0.2">
      <c r="B1260" s="81"/>
      <c r="C1260" s="74" t="s">
        <v>3313</v>
      </c>
      <c r="D1260" s="68"/>
      <c r="E1260" s="74" t="s">
        <v>1310</v>
      </c>
      <c r="F1260" s="70"/>
      <c r="G1260" s="71"/>
      <c r="H1260" s="73"/>
      <c r="I1260" s="73"/>
      <c r="J1260" s="73"/>
      <c r="K1260" s="24"/>
      <c r="L1260" s="69"/>
      <c r="M1260" s="72"/>
    </row>
    <row r="1261" spans="2:13" s="11" customFormat="1" x14ac:dyDescent="0.2">
      <c r="B1261" s="81"/>
      <c r="C1261" s="74" t="s">
        <v>3314</v>
      </c>
      <c r="D1261" s="68"/>
      <c r="E1261" s="74" t="s">
        <v>1311</v>
      </c>
      <c r="F1261" s="70"/>
      <c r="G1261" s="71"/>
      <c r="H1261" s="73"/>
      <c r="I1261" s="73"/>
      <c r="J1261" s="73"/>
      <c r="K1261" s="24"/>
      <c r="L1261" s="69"/>
      <c r="M1261" s="72"/>
    </row>
    <row r="1262" spans="2:13" s="11" customFormat="1" x14ac:dyDescent="0.2">
      <c r="B1262" s="81"/>
      <c r="C1262" s="74" t="s">
        <v>3315</v>
      </c>
      <c r="D1262" s="68"/>
      <c r="E1262" s="74" t="s">
        <v>1312</v>
      </c>
      <c r="F1262" s="70"/>
      <c r="G1262" s="71"/>
      <c r="H1262" s="73"/>
      <c r="I1262" s="73"/>
      <c r="J1262" s="73"/>
      <c r="K1262" s="24"/>
      <c r="L1262" s="69"/>
      <c r="M1262" s="72"/>
    </row>
    <row r="1263" spans="2:13" s="11" customFormat="1" x14ac:dyDescent="0.2">
      <c r="B1263" s="81"/>
      <c r="C1263" s="74" t="s">
        <v>3316</v>
      </c>
      <c r="D1263" s="68"/>
      <c r="E1263" s="74" t="s">
        <v>1313</v>
      </c>
      <c r="F1263" s="70"/>
      <c r="G1263" s="71"/>
      <c r="H1263" s="73"/>
      <c r="I1263" s="73"/>
      <c r="J1263" s="73"/>
      <c r="K1263" s="24"/>
      <c r="L1263" s="69"/>
      <c r="M1263" s="72"/>
    </row>
    <row r="1264" spans="2:13" s="11" customFormat="1" x14ac:dyDescent="0.2">
      <c r="B1264" s="81"/>
      <c r="C1264" s="74" t="s">
        <v>3317</v>
      </c>
      <c r="D1264" s="68"/>
      <c r="E1264" s="74" t="s">
        <v>1314</v>
      </c>
      <c r="F1264" s="70"/>
      <c r="G1264" s="71"/>
      <c r="H1264" s="73"/>
      <c r="I1264" s="73"/>
      <c r="J1264" s="73"/>
      <c r="K1264" s="24"/>
      <c r="L1264" s="69"/>
      <c r="M1264" s="72"/>
    </row>
    <row r="1265" spans="2:13" s="11" customFormat="1" x14ac:dyDescent="0.2">
      <c r="B1265" s="81"/>
      <c r="C1265" s="74" t="s">
        <v>3318</v>
      </c>
      <c r="D1265" s="68"/>
      <c r="E1265" s="74" t="s">
        <v>1315</v>
      </c>
      <c r="F1265" s="70"/>
      <c r="G1265" s="71"/>
      <c r="H1265" s="73"/>
      <c r="I1265" s="73"/>
      <c r="J1265" s="73"/>
      <c r="K1265" s="24"/>
      <c r="L1265" s="69"/>
      <c r="M1265" s="72"/>
    </row>
    <row r="1266" spans="2:13" s="11" customFormat="1" x14ac:dyDescent="0.2">
      <c r="B1266" s="81"/>
      <c r="C1266" s="74" t="s">
        <v>3319</v>
      </c>
      <c r="D1266" s="68"/>
      <c r="E1266" s="74" t="s">
        <v>1316</v>
      </c>
      <c r="F1266" s="70"/>
      <c r="G1266" s="71"/>
      <c r="H1266" s="73"/>
      <c r="I1266" s="73"/>
      <c r="J1266" s="73"/>
      <c r="K1266" s="24"/>
      <c r="L1266" s="69"/>
      <c r="M1266" s="72"/>
    </row>
    <row r="1267" spans="2:13" s="11" customFormat="1" x14ac:dyDescent="0.2">
      <c r="B1267" s="81"/>
      <c r="C1267" s="74" t="s">
        <v>3320</v>
      </c>
      <c r="D1267" s="68"/>
      <c r="E1267" s="74" t="s">
        <v>1317</v>
      </c>
      <c r="F1267" s="70"/>
      <c r="G1267" s="71"/>
      <c r="H1267" s="73"/>
      <c r="I1267" s="73"/>
      <c r="J1267" s="73"/>
      <c r="K1267" s="24"/>
      <c r="L1267" s="69"/>
      <c r="M1267" s="72"/>
    </row>
    <row r="1268" spans="2:13" s="11" customFormat="1" x14ac:dyDescent="0.2">
      <c r="B1268" s="81"/>
      <c r="C1268" s="74" t="s">
        <v>3321</v>
      </c>
      <c r="D1268" s="68"/>
      <c r="E1268" s="74" t="s">
        <v>1318</v>
      </c>
      <c r="F1268" s="70"/>
      <c r="G1268" s="71"/>
      <c r="H1268" s="73"/>
      <c r="I1268" s="73"/>
      <c r="J1268" s="73"/>
      <c r="K1268" s="24"/>
      <c r="L1268" s="69"/>
      <c r="M1268" s="72"/>
    </row>
    <row r="1269" spans="2:13" s="11" customFormat="1" x14ac:dyDescent="0.2">
      <c r="B1269" s="81"/>
      <c r="C1269" s="74" t="s">
        <v>3322</v>
      </c>
      <c r="D1269" s="68"/>
      <c r="E1269" s="74" t="s">
        <v>1319</v>
      </c>
      <c r="F1269" s="70"/>
      <c r="G1269" s="71"/>
      <c r="H1269" s="73"/>
      <c r="I1269" s="73"/>
      <c r="J1269" s="73"/>
      <c r="K1269" s="24"/>
      <c r="L1269" s="69"/>
      <c r="M1269" s="72"/>
    </row>
    <row r="1270" spans="2:13" s="11" customFormat="1" x14ac:dyDescent="0.2">
      <c r="B1270" s="81"/>
      <c r="C1270" s="74" t="s">
        <v>3323</v>
      </c>
      <c r="D1270" s="68"/>
      <c r="E1270" s="74" t="s">
        <v>1320</v>
      </c>
      <c r="F1270" s="70"/>
      <c r="G1270" s="71"/>
      <c r="H1270" s="73"/>
      <c r="I1270" s="73"/>
      <c r="J1270" s="73"/>
      <c r="K1270" s="24"/>
      <c r="L1270" s="69"/>
      <c r="M1270" s="72"/>
    </row>
    <row r="1271" spans="2:13" s="11" customFormat="1" x14ac:dyDescent="0.2">
      <c r="B1271" s="81"/>
      <c r="C1271" s="74" t="s">
        <v>3324</v>
      </c>
      <c r="D1271" s="68"/>
      <c r="E1271" s="74" t="s">
        <v>1321</v>
      </c>
      <c r="F1271" s="70"/>
      <c r="G1271" s="71"/>
      <c r="H1271" s="73"/>
      <c r="I1271" s="73"/>
      <c r="J1271" s="73"/>
      <c r="K1271" s="24"/>
      <c r="L1271" s="69"/>
      <c r="M1271" s="72"/>
    </row>
    <row r="1272" spans="2:13" s="11" customFormat="1" x14ac:dyDescent="0.2">
      <c r="B1272" s="81"/>
      <c r="C1272" s="74" t="s">
        <v>3325</v>
      </c>
      <c r="D1272" s="68"/>
      <c r="E1272" s="74" t="s">
        <v>1322</v>
      </c>
      <c r="F1272" s="70"/>
      <c r="G1272" s="71"/>
      <c r="H1272" s="73"/>
      <c r="I1272" s="73"/>
      <c r="J1272" s="73"/>
      <c r="K1272" s="24"/>
      <c r="L1272" s="69"/>
      <c r="M1272" s="72"/>
    </row>
    <row r="1273" spans="2:13" s="11" customFormat="1" x14ac:dyDescent="0.2">
      <c r="B1273" s="81"/>
      <c r="C1273" s="74" t="s">
        <v>3326</v>
      </c>
      <c r="D1273" s="68"/>
      <c r="E1273" s="74" t="s">
        <v>1323</v>
      </c>
      <c r="F1273" s="70"/>
      <c r="G1273" s="71"/>
      <c r="H1273" s="73"/>
      <c r="I1273" s="73"/>
      <c r="J1273" s="73"/>
      <c r="K1273" s="24"/>
      <c r="L1273" s="69"/>
      <c r="M1273" s="72"/>
    </row>
    <row r="1274" spans="2:13" s="11" customFormat="1" x14ac:dyDescent="0.2">
      <c r="B1274" s="81"/>
      <c r="C1274" s="74" t="s">
        <v>3327</v>
      </c>
      <c r="D1274" s="68"/>
      <c r="E1274" s="74" t="s">
        <v>1324</v>
      </c>
      <c r="F1274" s="70"/>
      <c r="G1274" s="71"/>
      <c r="H1274" s="73"/>
      <c r="I1274" s="73"/>
      <c r="J1274" s="73"/>
      <c r="K1274" s="24"/>
      <c r="L1274" s="69"/>
      <c r="M1274" s="72"/>
    </row>
    <row r="1275" spans="2:13" s="11" customFormat="1" x14ac:dyDescent="0.2">
      <c r="B1275" s="81"/>
      <c r="C1275" s="74" t="s">
        <v>3328</v>
      </c>
      <c r="D1275" s="68"/>
      <c r="E1275" s="74" t="s">
        <v>1325</v>
      </c>
      <c r="F1275" s="70"/>
      <c r="G1275" s="71"/>
      <c r="H1275" s="73"/>
      <c r="I1275" s="73"/>
      <c r="J1275" s="73"/>
      <c r="K1275" s="24"/>
      <c r="L1275" s="69"/>
      <c r="M1275" s="72"/>
    </row>
    <row r="1276" spans="2:13" s="11" customFormat="1" x14ac:dyDescent="0.2">
      <c r="B1276" s="81"/>
      <c r="C1276" s="74" t="s">
        <v>3329</v>
      </c>
      <c r="D1276" s="68"/>
      <c r="E1276" s="74" t="s">
        <v>1326</v>
      </c>
      <c r="F1276" s="70"/>
      <c r="G1276" s="71"/>
      <c r="H1276" s="73"/>
      <c r="I1276" s="73"/>
      <c r="J1276" s="73"/>
      <c r="K1276" s="24"/>
      <c r="L1276" s="69"/>
      <c r="M1276" s="72"/>
    </row>
    <row r="1277" spans="2:13" s="11" customFormat="1" x14ac:dyDescent="0.2">
      <c r="B1277" s="81"/>
      <c r="C1277" s="74" t="s">
        <v>3330</v>
      </c>
      <c r="D1277" s="68"/>
      <c r="E1277" s="74" t="s">
        <v>1327</v>
      </c>
      <c r="F1277" s="70"/>
      <c r="G1277" s="71"/>
      <c r="H1277" s="73"/>
      <c r="I1277" s="73"/>
      <c r="J1277" s="73"/>
      <c r="K1277" s="24"/>
      <c r="L1277" s="69"/>
      <c r="M1277" s="72"/>
    </row>
    <row r="1278" spans="2:13" s="11" customFormat="1" x14ac:dyDescent="0.2">
      <c r="B1278" s="81"/>
      <c r="C1278" s="74" t="s">
        <v>3331</v>
      </c>
      <c r="D1278" s="68"/>
      <c r="E1278" s="74" t="s">
        <v>1328</v>
      </c>
      <c r="F1278" s="70"/>
      <c r="G1278" s="71"/>
      <c r="H1278" s="73"/>
      <c r="I1278" s="73"/>
      <c r="J1278" s="73"/>
      <c r="K1278" s="24"/>
      <c r="L1278" s="69"/>
      <c r="M1278" s="72"/>
    </row>
    <row r="1279" spans="2:13" s="11" customFormat="1" x14ac:dyDescent="0.2">
      <c r="B1279" s="81"/>
      <c r="C1279" s="74" t="s">
        <v>3332</v>
      </c>
      <c r="D1279" s="68"/>
      <c r="E1279" s="74" t="s">
        <v>1329</v>
      </c>
      <c r="F1279" s="70"/>
      <c r="G1279" s="71"/>
      <c r="H1279" s="73"/>
      <c r="I1279" s="73"/>
      <c r="J1279" s="73"/>
      <c r="K1279" s="24"/>
      <c r="L1279" s="69"/>
      <c r="M1279" s="72"/>
    </row>
    <row r="1280" spans="2:13" s="11" customFormat="1" x14ac:dyDescent="0.2">
      <c r="B1280" s="81"/>
      <c r="C1280" s="74" t="s">
        <v>3333</v>
      </c>
      <c r="D1280" s="68"/>
      <c r="E1280" s="74" t="s">
        <v>1330</v>
      </c>
      <c r="F1280" s="70"/>
      <c r="G1280" s="71"/>
      <c r="H1280" s="73"/>
      <c r="I1280" s="73"/>
      <c r="J1280" s="73"/>
      <c r="K1280" s="24"/>
      <c r="L1280" s="69"/>
      <c r="M1280" s="72"/>
    </row>
    <row r="1281" spans="2:13" s="11" customFormat="1" x14ac:dyDescent="0.2">
      <c r="B1281" s="81"/>
      <c r="C1281" s="74" t="s">
        <v>3334</v>
      </c>
      <c r="D1281" s="68"/>
      <c r="E1281" s="74" t="s">
        <v>1331</v>
      </c>
      <c r="F1281" s="70"/>
      <c r="G1281" s="71"/>
      <c r="H1281" s="73"/>
      <c r="I1281" s="73"/>
      <c r="J1281" s="73"/>
      <c r="K1281" s="24"/>
      <c r="L1281" s="69"/>
      <c r="M1281" s="72"/>
    </row>
    <row r="1282" spans="2:13" s="11" customFormat="1" x14ac:dyDescent="0.2">
      <c r="B1282" s="81"/>
      <c r="C1282" s="74" t="s">
        <v>3335</v>
      </c>
      <c r="D1282" s="68"/>
      <c r="E1282" s="74" t="s">
        <v>1332</v>
      </c>
      <c r="F1282" s="70"/>
      <c r="G1282" s="71"/>
      <c r="H1282" s="73"/>
      <c r="I1282" s="73"/>
      <c r="J1282" s="73"/>
      <c r="K1282" s="24"/>
      <c r="L1282" s="69"/>
      <c r="M1282" s="72"/>
    </row>
    <row r="1283" spans="2:13" s="11" customFormat="1" x14ac:dyDescent="0.2">
      <c r="B1283" s="81"/>
      <c r="C1283" s="74" t="s">
        <v>3336</v>
      </c>
      <c r="D1283" s="68"/>
      <c r="E1283" s="74" t="s">
        <v>1333</v>
      </c>
      <c r="F1283" s="70"/>
      <c r="G1283" s="71"/>
      <c r="H1283" s="73"/>
      <c r="I1283" s="73"/>
      <c r="J1283" s="73"/>
      <c r="K1283" s="24"/>
      <c r="L1283" s="69"/>
      <c r="M1283" s="72"/>
    </row>
    <row r="1284" spans="2:13" s="11" customFormat="1" x14ac:dyDescent="0.2">
      <c r="B1284" s="81"/>
      <c r="C1284" s="74" t="s">
        <v>3337</v>
      </c>
      <c r="D1284" s="68"/>
      <c r="E1284" s="74" t="s">
        <v>1334</v>
      </c>
      <c r="F1284" s="70"/>
      <c r="G1284" s="71"/>
      <c r="H1284" s="73"/>
      <c r="I1284" s="73"/>
      <c r="J1284" s="73"/>
      <c r="K1284" s="24"/>
      <c r="L1284" s="69"/>
      <c r="M1284" s="72"/>
    </row>
    <row r="1285" spans="2:13" s="11" customFormat="1" x14ac:dyDescent="0.2">
      <c r="B1285" s="81"/>
      <c r="C1285" s="74" t="s">
        <v>3338</v>
      </c>
      <c r="D1285" s="68"/>
      <c r="E1285" s="74" t="s">
        <v>1335</v>
      </c>
      <c r="F1285" s="70"/>
      <c r="G1285" s="71"/>
      <c r="H1285" s="73"/>
      <c r="I1285" s="73"/>
      <c r="J1285" s="73"/>
      <c r="K1285" s="24"/>
      <c r="L1285" s="69"/>
      <c r="M1285" s="72"/>
    </row>
    <row r="1286" spans="2:13" s="11" customFormat="1" x14ac:dyDescent="0.2">
      <c r="B1286" s="81"/>
      <c r="C1286" s="74" t="s">
        <v>3339</v>
      </c>
      <c r="D1286" s="68"/>
      <c r="E1286" s="74" t="s">
        <v>1336</v>
      </c>
      <c r="F1286" s="70"/>
      <c r="G1286" s="71"/>
      <c r="H1286" s="73"/>
      <c r="I1286" s="73"/>
      <c r="J1286" s="73"/>
      <c r="K1286" s="24"/>
      <c r="L1286" s="69"/>
      <c r="M1286" s="72"/>
    </row>
    <row r="1287" spans="2:13" s="11" customFormat="1" x14ac:dyDescent="0.2">
      <c r="B1287" s="81"/>
      <c r="C1287" s="74" t="s">
        <v>3340</v>
      </c>
      <c r="D1287" s="68"/>
      <c r="E1287" s="74" t="s">
        <v>1337</v>
      </c>
      <c r="F1287" s="70"/>
      <c r="G1287" s="71"/>
      <c r="H1287" s="73"/>
      <c r="I1287" s="73"/>
      <c r="J1287" s="73"/>
      <c r="K1287" s="24"/>
      <c r="L1287" s="69"/>
      <c r="M1287" s="72"/>
    </row>
    <row r="1288" spans="2:13" s="11" customFormat="1" x14ac:dyDescent="0.2">
      <c r="B1288" s="81"/>
      <c r="C1288" s="74" t="s">
        <v>3341</v>
      </c>
      <c r="D1288" s="68"/>
      <c r="E1288" s="74" t="s">
        <v>1338</v>
      </c>
      <c r="F1288" s="70"/>
      <c r="G1288" s="71"/>
      <c r="H1288" s="73"/>
      <c r="I1288" s="73"/>
      <c r="J1288" s="73"/>
      <c r="K1288" s="24"/>
      <c r="L1288" s="69"/>
      <c r="M1288" s="72"/>
    </row>
    <row r="1289" spans="2:13" s="11" customFormat="1" x14ac:dyDescent="0.2">
      <c r="B1289" s="81"/>
      <c r="C1289" s="74" t="s">
        <v>3342</v>
      </c>
      <c r="D1289" s="68"/>
      <c r="E1289" s="74" t="s">
        <v>1339</v>
      </c>
      <c r="F1289" s="70"/>
      <c r="G1289" s="71"/>
      <c r="H1289" s="73"/>
      <c r="I1289" s="73"/>
      <c r="J1289" s="73"/>
      <c r="K1289" s="24"/>
      <c r="L1289" s="69"/>
      <c r="M1289" s="72"/>
    </row>
    <row r="1290" spans="2:13" s="11" customFormat="1" x14ac:dyDescent="0.2">
      <c r="B1290" s="81"/>
      <c r="C1290" s="74" t="s">
        <v>3343</v>
      </c>
      <c r="D1290" s="68"/>
      <c r="E1290" s="74" t="s">
        <v>1340</v>
      </c>
      <c r="F1290" s="70"/>
      <c r="G1290" s="71"/>
      <c r="H1290" s="73"/>
      <c r="I1290" s="73"/>
      <c r="J1290" s="73"/>
      <c r="K1290" s="24"/>
      <c r="L1290" s="69"/>
      <c r="M1290" s="72"/>
    </row>
    <row r="1291" spans="2:13" s="11" customFormat="1" x14ac:dyDescent="0.2">
      <c r="B1291" s="81"/>
      <c r="C1291" s="74" t="s">
        <v>3344</v>
      </c>
      <c r="D1291" s="68"/>
      <c r="E1291" s="74" t="s">
        <v>1341</v>
      </c>
      <c r="F1291" s="70"/>
      <c r="G1291" s="71"/>
      <c r="H1291" s="73"/>
      <c r="I1291" s="73"/>
      <c r="J1291" s="73"/>
      <c r="K1291" s="24"/>
      <c r="L1291" s="69"/>
      <c r="M1291" s="72"/>
    </row>
    <row r="1292" spans="2:13" s="11" customFormat="1" x14ac:dyDescent="0.2">
      <c r="B1292" s="81"/>
      <c r="C1292" s="74" t="s">
        <v>3345</v>
      </c>
      <c r="D1292" s="68"/>
      <c r="E1292" s="74" t="s">
        <v>1342</v>
      </c>
      <c r="F1292" s="70"/>
      <c r="G1292" s="71"/>
      <c r="H1292" s="73"/>
      <c r="I1292" s="73"/>
      <c r="J1292" s="73"/>
      <c r="K1292" s="24"/>
      <c r="L1292" s="69"/>
      <c r="M1292" s="72"/>
    </row>
    <row r="1293" spans="2:13" s="11" customFormat="1" x14ac:dyDescent="0.2">
      <c r="B1293" s="81"/>
      <c r="C1293" s="74" t="s">
        <v>3346</v>
      </c>
      <c r="D1293" s="68"/>
      <c r="E1293" s="74" t="s">
        <v>1343</v>
      </c>
      <c r="F1293" s="70"/>
      <c r="G1293" s="71"/>
      <c r="H1293" s="73"/>
      <c r="I1293" s="73"/>
      <c r="J1293" s="73"/>
      <c r="K1293" s="24"/>
      <c r="L1293" s="69"/>
      <c r="M1293" s="72"/>
    </row>
    <row r="1294" spans="2:13" s="11" customFormat="1" x14ac:dyDescent="0.2">
      <c r="B1294" s="81"/>
      <c r="C1294" s="74" t="s">
        <v>3347</v>
      </c>
      <c r="D1294" s="68"/>
      <c r="E1294" s="74" t="s">
        <v>1344</v>
      </c>
      <c r="F1294" s="70"/>
      <c r="G1294" s="71"/>
      <c r="H1294" s="73"/>
      <c r="I1294" s="73"/>
      <c r="J1294" s="73"/>
      <c r="K1294" s="24"/>
      <c r="L1294" s="69"/>
      <c r="M1294" s="72"/>
    </row>
    <row r="1295" spans="2:13" s="11" customFormat="1" x14ac:dyDescent="0.2">
      <c r="B1295" s="81"/>
      <c r="C1295" s="74" t="s">
        <v>3348</v>
      </c>
      <c r="D1295" s="68"/>
      <c r="E1295" s="74" t="s">
        <v>1345</v>
      </c>
      <c r="F1295" s="70"/>
      <c r="G1295" s="71"/>
      <c r="H1295" s="73"/>
      <c r="I1295" s="73"/>
      <c r="J1295" s="73"/>
      <c r="K1295" s="24"/>
      <c r="L1295" s="69"/>
      <c r="M1295" s="72"/>
    </row>
    <row r="1296" spans="2:13" s="11" customFormat="1" x14ac:dyDescent="0.2">
      <c r="B1296" s="81"/>
      <c r="C1296" s="74" t="s">
        <v>3349</v>
      </c>
      <c r="D1296" s="68"/>
      <c r="E1296" s="74" t="s">
        <v>1346</v>
      </c>
      <c r="F1296" s="70"/>
      <c r="G1296" s="71"/>
      <c r="H1296" s="73"/>
      <c r="I1296" s="73"/>
      <c r="J1296" s="73"/>
      <c r="K1296" s="24"/>
      <c r="L1296" s="69"/>
      <c r="M1296" s="72"/>
    </row>
    <row r="1297" spans="2:13" s="11" customFormat="1" x14ac:dyDescent="0.2">
      <c r="B1297" s="81"/>
      <c r="C1297" s="74" t="s">
        <v>3350</v>
      </c>
      <c r="D1297" s="68"/>
      <c r="E1297" s="74" t="s">
        <v>1347</v>
      </c>
      <c r="F1297" s="70"/>
      <c r="G1297" s="71"/>
      <c r="H1297" s="73"/>
      <c r="I1297" s="73"/>
      <c r="J1297" s="73"/>
      <c r="K1297" s="24"/>
      <c r="L1297" s="69"/>
      <c r="M1297" s="72"/>
    </row>
    <row r="1298" spans="2:13" s="11" customFormat="1" x14ac:dyDescent="0.2">
      <c r="B1298" s="81"/>
      <c r="C1298" s="74" t="s">
        <v>3351</v>
      </c>
      <c r="D1298" s="68"/>
      <c r="E1298" s="74" t="s">
        <v>1348</v>
      </c>
      <c r="F1298" s="70"/>
      <c r="G1298" s="71"/>
      <c r="H1298" s="73"/>
      <c r="I1298" s="73"/>
      <c r="J1298" s="73"/>
      <c r="K1298" s="24"/>
      <c r="L1298" s="69"/>
      <c r="M1298" s="72"/>
    </row>
    <row r="1299" spans="2:13" s="11" customFormat="1" x14ac:dyDescent="0.2">
      <c r="B1299" s="81"/>
      <c r="C1299" s="74" t="s">
        <v>3352</v>
      </c>
      <c r="D1299" s="68"/>
      <c r="E1299" s="74" t="s">
        <v>1349</v>
      </c>
      <c r="F1299" s="70"/>
      <c r="G1299" s="71"/>
      <c r="H1299" s="73"/>
      <c r="I1299" s="73"/>
      <c r="J1299" s="73"/>
      <c r="K1299" s="24"/>
      <c r="L1299" s="69"/>
      <c r="M1299" s="72"/>
    </row>
    <row r="1300" spans="2:13" s="11" customFormat="1" x14ac:dyDescent="0.2">
      <c r="B1300" s="81"/>
      <c r="C1300" s="74" t="s">
        <v>3353</v>
      </c>
      <c r="D1300" s="68"/>
      <c r="E1300" s="74" t="s">
        <v>1350</v>
      </c>
      <c r="F1300" s="70"/>
      <c r="G1300" s="71"/>
      <c r="H1300" s="73"/>
      <c r="I1300" s="73"/>
      <c r="J1300" s="73"/>
      <c r="K1300" s="24"/>
      <c r="L1300" s="69"/>
      <c r="M1300" s="72"/>
    </row>
    <row r="1301" spans="2:13" s="11" customFormat="1" x14ac:dyDescent="0.2">
      <c r="B1301" s="81"/>
      <c r="C1301" s="74" t="s">
        <v>3354</v>
      </c>
      <c r="D1301" s="68"/>
      <c r="E1301" s="74" t="s">
        <v>1351</v>
      </c>
      <c r="F1301" s="70"/>
      <c r="G1301" s="71"/>
      <c r="H1301" s="73"/>
      <c r="I1301" s="73"/>
      <c r="J1301" s="73"/>
      <c r="K1301" s="24"/>
      <c r="L1301" s="69"/>
      <c r="M1301" s="72"/>
    </row>
    <row r="1302" spans="2:13" s="11" customFormat="1" x14ac:dyDescent="0.2">
      <c r="B1302" s="81"/>
      <c r="C1302" s="74" t="s">
        <v>3355</v>
      </c>
      <c r="D1302" s="68"/>
      <c r="E1302" s="74" t="s">
        <v>1352</v>
      </c>
      <c r="F1302" s="70"/>
      <c r="G1302" s="71"/>
      <c r="H1302" s="73"/>
      <c r="I1302" s="73"/>
      <c r="J1302" s="73"/>
      <c r="K1302" s="24"/>
      <c r="L1302" s="69"/>
      <c r="M1302" s="72"/>
    </row>
    <row r="1303" spans="2:13" s="11" customFormat="1" x14ac:dyDescent="0.2">
      <c r="B1303" s="81"/>
      <c r="C1303" s="74" t="s">
        <v>3356</v>
      </c>
      <c r="D1303" s="68"/>
      <c r="E1303" s="74" t="s">
        <v>1353</v>
      </c>
      <c r="F1303" s="70"/>
      <c r="G1303" s="71"/>
      <c r="H1303" s="73"/>
      <c r="I1303" s="73"/>
      <c r="J1303" s="73"/>
      <c r="K1303" s="24"/>
      <c r="L1303" s="69"/>
      <c r="M1303" s="72"/>
    </row>
    <row r="1304" spans="2:13" s="11" customFormat="1" x14ac:dyDescent="0.2">
      <c r="B1304" s="81"/>
      <c r="C1304" s="74" t="s">
        <v>3357</v>
      </c>
      <c r="D1304" s="68"/>
      <c r="E1304" s="74" t="s">
        <v>1354</v>
      </c>
      <c r="F1304" s="70"/>
      <c r="G1304" s="71"/>
      <c r="H1304" s="73"/>
      <c r="I1304" s="73"/>
      <c r="J1304" s="73"/>
      <c r="K1304" s="24"/>
      <c r="L1304" s="69"/>
      <c r="M1304" s="72"/>
    </row>
    <row r="1305" spans="2:13" s="11" customFormat="1" x14ac:dyDescent="0.2">
      <c r="B1305" s="81"/>
      <c r="C1305" s="74" t="s">
        <v>3358</v>
      </c>
      <c r="D1305" s="68"/>
      <c r="E1305" s="74" t="s">
        <v>1355</v>
      </c>
      <c r="F1305" s="70"/>
      <c r="G1305" s="71"/>
      <c r="H1305" s="73"/>
      <c r="I1305" s="73"/>
      <c r="J1305" s="73"/>
      <c r="K1305" s="24"/>
      <c r="L1305" s="69"/>
      <c r="M1305" s="72"/>
    </row>
    <row r="1306" spans="2:13" s="11" customFormat="1" x14ac:dyDescent="0.2">
      <c r="B1306" s="81"/>
      <c r="C1306" s="74" t="s">
        <v>3359</v>
      </c>
      <c r="D1306" s="68"/>
      <c r="E1306" s="74" t="s">
        <v>1356</v>
      </c>
      <c r="F1306" s="70"/>
      <c r="G1306" s="71"/>
      <c r="H1306" s="73"/>
      <c r="I1306" s="73"/>
      <c r="J1306" s="73"/>
      <c r="K1306" s="24"/>
      <c r="L1306" s="69"/>
      <c r="M1306" s="72"/>
    </row>
    <row r="1307" spans="2:13" s="11" customFormat="1" x14ac:dyDescent="0.2">
      <c r="B1307" s="81"/>
      <c r="C1307" s="74" t="s">
        <v>3360</v>
      </c>
      <c r="D1307" s="68"/>
      <c r="E1307" s="74" t="s">
        <v>1357</v>
      </c>
      <c r="F1307" s="70"/>
      <c r="G1307" s="71"/>
      <c r="H1307" s="73"/>
      <c r="I1307" s="73"/>
      <c r="J1307" s="73"/>
      <c r="K1307" s="24"/>
      <c r="L1307" s="69"/>
      <c r="M1307" s="72"/>
    </row>
    <row r="1308" spans="2:13" s="11" customFormat="1" x14ac:dyDescent="0.2">
      <c r="B1308" s="81"/>
      <c r="C1308" s="74" t="s">
        <v>3361</v>
      </c>
      <c r="D1308" s="68"/>
      <c r="E1308" s="74" t="s">
        <v>1358</v>
      </c>
      <c r="F1308" s="70"/>
      <c r="G1308" s="71"/>
      <c r="H1308" s="73"/>
      <c r="I1308" s="73"/>
      <c r="J1308" s="73"/>
      <c r="K1308" s="24"/>
      <c r="L1308" s="69"/>
      <c r="M1308" s="72"/>
    </row>
    <row r="1309" spans="2:13" s="11" customFormat="1" x14ac:dyDescent="0.2">
      <c r="B1309" s="81"/>
      <c r="C1309" s="74" t="s">
        <v>3362</v>
      </c>
      <c r="D1309" s="68"/>
      <c r="E1309" s="74" t="s">
        <v>1359</v>
      </c>
      <c r="F1309" s="70"/>
      <c r="G1309" s="71"/>
      <c r="H1309" s="73"/>
      <c r="I1309" s="73"/>
      <c r="J1309" s="73"/>
      <c r="K1309" s="24"/>
      <c r="L1309" s="69"/>
      <c r="M1309" s="72"/>
    </row>
    <row r="1310" spans="2:13" s="11" customFormat="1" x14ac:dyDescent="0.2">
      <c r="B1310" s="81"/>
      <c r="C1310" s="74" t="s">
        <v>3363</v>
      </c>
      <c r="D1310" s="68"/>
      <c r="E1310" s="74" t="s">
        <v>1360</v>
      </c>
      <c r="F1310" s="70"/>
      <c r="G1310" s="71"/>
      <c r="H1310" s="73"/>
      <c r="I1310" s="73"/>
      <c r="J1310" s="73"/>
      <c r="K1310" s="24"/>
      <c r="L1310" s="69"/>
      <c r="M1310" s="72"/>
    </row>
    <row r="1311" spans="2:13" s="11" customFormat="1" x14ac:dyDescent="0.2">
      <c r="B1311" s="81"/>
      <c r="C1311" s="74" t="s">
        <v>3364</v>
      </c>
      <c r="D1311" s="68"/>
      <c r="E1311" s="74" t="s">
        <v>1361</v>
      </c>
      <c r="F1311" s="70"/>
      <c r="G1311" s="71"/>
      <c r="H1311" s="73"/>
      <c r="I1311" s="73"/>
      <c r="J1311" s="73"/>
      <c r="K1311" s="24"/>
      <c r="L1311" s="69"/>
      <c r="M1311" s="72"/>
    </row>
    <row r="1312" spans="2:13" s="11" customFormat="1" x14ac:dyDescent="0.2">
      <c r="B1312" s="81"/>
      <c r="C1312" s="74" t="s">
        <v>3365</v>
      </c>
      <c r="D1312" s="68"/>
      <c r="E1312" s="74" t="s">
        <v>1362</v>
      </c>
      <c r="F1312" s="70"/>
      <c r="G1312" s="71"/>
      <c r="H1312" s="73"/>
      <c r="I1312" s="73"/>
      <c r="J1312" s="73"/>
      <c r="K1312" s="24"/>
      <c r="L1312" s="69"/>
      <c r="M1312" s="72"/>
    </row>
    <row r="1313" spans="2:13" s="11" customFormat="1" x14ac:dyDescent="0.2">
      <c r="B1313" s="81"/>
      <c r="C1313" s="74" t="s">
        <v>3366</v>
      </c>
      <c r="D1313" s="68"/>
      <c r="E1313" s="74" t="s">
        <v>1363</v>
      </c>
      <c r="F1313" s="70"/>
      <c r="G1313" s="71"/>
      <c r="H1313" s="73"/>
      <c r="I1313" s="73"/>
      <c r="J1313" s="73"/>
      <c r="K1313" s="24"/>
      <c r="L1313" s="69"/>
      <c r="M1313" s="72"/>
    </row>
    <row r="1314" spans="2:13" s="11" customFormat="1" x14ac:dyDescent="0.2">
      <c r="B1314" s="81"/>
      <c r="C1314" s="74" t="s">
        <v>3367</v>
      </c>
      <c r="D1314" s="68"/>
      <c r="E1314" s="74" t="s">
        <v>1364</v>
      </c>
      <c r="F1314" s="70"/>
      <c r="G1314" s="71"/>
      <c r="H1314" s="73"/>
      <c r="I1314" s="73"/>
      <c r="J1314" s="73"/>
      <c r="K1314" s="24"/>
      <c r="L1314" s="69"/>
      <c r="M1314" s="72"/>
    </row>
    <row r="1315" spans="2:13" s="11" customFormat="1" x14ac:dyDescent="0.2">
      <c r="B1315" s="81"/>
      <c r="C1315" s="74" t="s">
        <v>3368</v>
      </c>
      <c r="D1315" s="68"/>
      <c r="E1315" s="74" t="s">
        <v>1365</v>
      </c>
      <c r="F1315" s="70"/>
      <c r="G1315" s="71"/>
      <c r="H1315" s="73"/>
      <c r="I1315" s="73"/>
      <c r="J1315" s="73"/>
      <c r="K1315" s="24"/>
      <c r="L1315" s="69"/>
      <c r="M1315" s="72"/>
    </row>
    <row r="1316" spans="2:13" s="11" customFormat="1" x14ac:dyDescent="0.2">
      <c r="B1316" s="81"/>
      <c r="C1316" s="74" t="s">
        <v>3369</v>
      </c>
      <c r="D1316" s="68"/>
      <c r="E1316" s="74" t="s">
        <v>1366</v>
      </c>
      <c r="F1316" s="70"/>
      <c r="G1316" s="71"/>
      <c r="H1316" s="73"/>
      <c r="I1316" s="73"/>
      <c r="J1316" s="73"/>
      <c r="K1316" s="24"/>
      <c r="L1316" s="69"/>
      <c r="M1316" s="72"/>
    </row>
    <row r="1317" spans="2:13" s="11" customFormat="1" x14ac:dyDescent="0.2">
      <c r="B1317" s="81"/>
      <c r="C1317" s="74" t="s">
        <v>3370</v>
      </c>
      <c r="D1317" s="68"/>
      <c r="E1317" s="74" t="s">
        <v>1367</v>
      </c>
      <c r="F1317" s="70"/>
      <c r="G1317" s="71"/>
      <c r="H1317" s="73"/>
      <c r="I1317" s="73"/>
      <c r="J1317" s="73"/>
      <c r="K1317" s="24"/>
      <c r="L1317" s="69"/>
      <c r="M1317" s="72"/>
    </row>
    <row r="1318" spans="2:13" s="11" customFormat="1" x14ac:dyDescent="0.2">
      <c r="B1318" s="81"/>
      <c r="C1318" s="74" t="s">
        <v>3371</v>
      </c>
      <c r="D1318" s="68"/>
      <c r="E1318" s="74" t="s">
        <v>1368</v>
      </c>
      <c r="F1318" s="70"/>
      <c r="G1318" s="71"/>
      <c r="H1318" s="73"/>
      <c r="I1318" s="73"/>
      <c r="J1318" s="73"/>
      <c r="K1318" s="24"/>
      <c r="L1318" s="69"/>
      <c r="M1318" s="72"/>
    </row>
    <row r="1319" spans="2:13" s="11" customFormat="1" x14ac:dyDescent="0.2">
      <c r="B1319" s="81"/>
      <c r="C1319" s="74" t="s">
        <v>3372</v>
      </c>
      <c r="D1319" s="68"/>
      <c r="E1319" s="74" t="s">
        <v>1369</v>
      </c>
      <c r="F1319" s="70"/>
      <c r="G1319" s="71"/>
      <c r="H1319" s="73"/>
      <c r="I1319" s="73"/>
      <c r="J1319" s="73"/>
      <c r="K1319" s="24"/>
      <c r="L1319" s="69"/>
      <c r="M1319" s="72"/>
    </row>
    <row r="1320" spans="2:13" s="11" customFormat="1" x14ac:dyDescent="0.2">
      <c r="B1320" s="81"/>
      <c r="C1320" s="74" t="s">
        <v>3373</v>
      </c>
      <c r="D1320" s="68"/>
      <c r="E1320" s="74" t="s">
        <v>1370</v>
      </c>
      <c r="F1320" s="70"/>
      <c r="G1320" s="71"/>
      <c r="H1320" s="73"/>
      <c r="I1320" s="73"/>
      <c r="J1320" s="73"/>
      <c r="K1320" s="24"/>
      <c r="L1320" s="69"/>
      <c r="M1320" s="72"/>
    </row>
    <row r="1321" spans="2:13" s="11" customFormat="1" x14ac:dyDescent="0.2">
      <c r="B1321" s="81"/>
      <c r="C1321" s="74" t="s">
        <v>3374</v>
      </c>
      <c r="D1321" s="68"/>
      <c r="E1321" s="74" t="s">
        <v>1371</v>
      </c>
      <c r="F1321" s="70"/>
      <c r="G1321" s="71"/>
      <c r="H1321" s="73"/>
      <c r="I1321" s="73"/>
      <c r="J1321" s="73"/>
      <c r="K1321" s="24"/>
      <c r="L1321" s="69"/>
      <c r="M1321" s="72"/>
    </row>
    <row r="1322" spans="2:13" s="11" customFormat="1" x14ac:dyDescent="0.2">
      <c r="B1322" s="81"/>
      <c r="C1322" s="74" t="s">
        <v>3375</v>
      </c>
      <c r="D1322" s="68"/>
      <c r="E1322" s="74" t="s">
        <v>1372</v>
      </c>
      <c r="F1322" s="70"/>
      <c r="G1322" s="71"/>
      <c r="H1322" s="73"/>
      <c r="I1322" s="73"/>
      <c r="J1322" s="73"/>
      <c r="K1322" s="24"/>
      <c r="L1322" s="69"/>
      <c r="M1322" s="72"/>
    </row>
    <row r="1323" spans="2:13" s="11" customFormat="1" x14ac:dyDescent="0.2">
      <c r="B1323" s="81"/>
      <c r="C1323" s="74" t="s">
        <v>3376</v>
      </c>
      <c r="D1323" s="68"/>
      <c r="E1323" s="74" t="s">
        <v>1373</v>
      </c>
      <c r="F1323" s="70"/>
      <c r="G1323" s="71"/>
      <c r="H1323" s="73"/>
      <c r="I1323" s="73"/>
      <c r="J1323" s="73"/>
      <c r="K1323" s="24"/>
      <c r="L1323" s="69"/>
      <c r="M1323" s="72"/>
    </row>
    <row r="1324" spans="2:13" s="11" customFormat="1" x14ac:dyDescent="0.2">
      <c r="B1324" s="81"/>
      <c r="C1324" s="74" t="s">
        <v>3377</v>
      </c>
      <c r="D1324" s="68"/>
      <c r="E1324" s="74" t="s">
        <v>1374</v>
      </c>
      <c r="F1324" s="70"/>
      <c r="G1324" s="71"/>
      <c r="H1324" s="73"/>
      <c r="I1324" s="73"/>
      <c r="J1324" s="73"/>
      <c r="K1324" s="24"/>
      <c r="L1324" s="69"/>
      <c r="M1324" s="72"/>
    </row>
    <row r="1325" spans="2:13" s="11" customFormat="1" x14ac:dyDescent="0.2">
      <c r="B1325" s="81"/>
      <c r="C1325" s="74" t="s">
        <v>3378</v>
      </c>
      <c r="D1325" s="68"/>
      <c r="E1325" s="74" t="s">
        <v>1375</v>
      </c>
      <c r="F1325" s="70"/>
      <c r="G1325" s="71"/>
      <c r="H1325" s="73"/>
      <c r="I1325" s="73"/>
      <c r="J1325" s="73"/>
      <c r="K1325" s="24"/>
      <c r="L1325" s="69"/>
      <c r="M1325" s="72"/>
    </row>
    <row r="1326" spans="2:13" s="11" customFormat="1" x14ac:dyDescent="0.2">
      <c r="B1326" s="81"/>
      <c r="C1326" s="74" t="s">
        <v>3379</v>
      </c>
      <c r="D1326" s="68"/>
      <c r="E1326" s="74" t="s">
        <v>1376</v>
      </c>
      <c r="F1326" s="70"/>
      <c r="G1326" s="71"/>
      <c r="H1326" s="73"/>
      <c r="I1326" s="73"/>
      <c r="J1326" s="73"/>
      <c r="K1326" s="24"/>
      <c r="L1326" s="69"/>
      <c r="M1326" s="72"/>
    </row>
    <row r="1327" spans="2:13" s="11" customFormat="1" x14ac:dyDescent="0.2">
      <c r="B1327" s="81"/>
      <c r="C1327" s="74" t="s">
        <v>3380</v>
      </c>
      <c r="D1327" s="68"/>
      <c r="E1327" s="74" t="s">
        <v>1377</v>
      </c>
      <c r="F1327" s="70"/>
      <c r="G1327" s="71"/>
      <c r="H1327" s="73"/>
      <c r="I1327" s="73"/>
      <c r="J1327" s="73"/>
      <c r="K1327" s="24"/>
      <c r="L1327" s="69"/>
      <c r="M1327" s="72"/>
    </row>
    <row r="1328" spans="2:13" s="11" customFormat="1" x14ac:dyDescent="0.2">
      <c r="B1328" s="81"/>
      <c r="C1328" s="74" t="s">
        <v>3381</v>
      </c>
      <c r="D1328" s="68"/>
      <c r="E1328" s="74" t="s">
        <v>1378</v>
      </c>
      <c r="F1328" s="70"/>
      <c r="G1328" s="71"/>
      <c r="H1328" s="73"/>
      <c r="I1328" s="73"/>
      <c r="J1328" s="73"/>
      <c r="K1328" s="24"/>
      <c r="L1328" s="69"/>
      <c r="M1328" s="72"/>
    </row>
    <row r="1329" spans="2:13" s="11" customFormat="1" x14ac:dyDescent="0.2">
      <c r="B1329" s="81"/>
      <c r="C1329" s="74" t="s">
        <v>3382</v>
      </c>
      <c r="D1329" s="68"/>
      <c r="E1329" s="74" t="s">
        <v>1379</v>
      </c>
      <c r="F1329" s="70"/>
      <c r="G1329" s="71"/>
      <c r="H1329" s="73"/>
      <c r="I1329" s="73"/>
      <c r="J1329" s="73"/>
      <c r="K1329" s="24"/>
      <c r="L1329" s="69"/>
      <c r="M1329" s="72"/>
    </row>
    <row r="1330" spans="2:13" s="11" customFormat="1" x14ac:dyDescent="0.2">
      <c r="B1330" s="81"/>
      <c r="C1330" s="74" t="s">
        <v>3383</v>
      </c>
      <c r="D1330" s="68"/>
      <c r="E1330" s="74" t="s">
        <v>1380</v>
      </c>
      <c r="F1330" s="70"/>
      <c r="G1330" s="71"/>
      <c r="H1330" s="73"/>
      <c r="I1330" s="73"/>
      <c r="J1330" s="73"/>
      <c r="K1330" s="24"/>
      <c r="L1330" s="69"/>
      <c r="M1330" s="72"/>
    </row>
    <row r="1331" spans="2:13" s="11" customFormat="1" x14ac:dyDescent="0.2">
      <c r="B1331" s="81"/>
      <c r="C1331" s="74" t="s">
        <v>3384</v>
      </c>
      <c r="D1331" s="68"/>
      <c r="E1331" s="74" t="s">
        <v>1381</v>
      </c>
      <c r="F1331" s="70"/>
      <c r="G1331" s="71"/>
      <c r="H1331" s="73"/>
      <c r="I1331" s="73"/>
      <c r="J1331" s="73"/>
      <c r="K1331" s="24"/>
      <c r="L1331" s="69"/>
      <c r="M1331" s="72"/>
    </row>
    <row r="1332" spans="2:13" s="11" customFormat="1" x14ac:dyDescent="0.2">
      <c r="B1332" s="81"/>
      <c r="C1332" s="74" t="s">
        <v>3385</v>
      </c>
      <c r="D1332" s="68"/>
      <c r="E1332" s="74" t="s">
        <v>1382</v>
      </c>
      <c r="F1332" s="70"/>
      <c r="G1332" s="71"/>
      <c r="H1332" s="73"/>
      <c r="I1332" s="73"/>
      <c r="J1332" s="73"/>
      <c r="K1332" s="24"/>
      <c r="L1332" s="69"/>
      <c r="M1332" s="72"/>
    </row>
    <row r="1333" spans="2:13" s="11" customFormat="1" x14ac:dyDescent="0.2">
      <c r="B1333" s="81"/>
      <c r="C1333" s="74" t="s">
        <v>3386</v>
      </c>
      <c r="D1333" s="68"/>
      <c r="E1333" s="74" t="s">
        <v>1383</v>
      </c>
      <c r="F1333" s="70"/>
      <c r="G1333" s="71"/>
      <c r="H1333" s="73"/>
      <c r="I1333" s="73"/>
      <c r="J1333" s="73"/>
      <c r="K1333" s="24"/>
      <c r="L1333" s="69"/>
      <c r="M1333" s="72"/>
    </row>
    <row r="1334" spans="2:13" s="11" customFormat="1" x14ac:dyDescent="0.2">
      <c r="B1334" s="81"/>
      <c r="C1334" s="74" t="s">
        <v>3387</v>
      </c>
      <c r="D1334" s="68"/>
      <c r="E1334" s="74" t="s">
        <v>1384</v>
      </c>
      <c r="F1334" s="70"/>
      <c r="G1334" s="71"/>
      <c r="H1334" s="73"/>
      <c r="I1334" s="73"/>
      <c r="J1334" s="73"/>
      <c r="K1334" s="24"/>
      <c r="L1334" s="69"/>
      <c r="M1334" s="72"/>
    </row>
    <row r="1335" spans="2:13" s="11" customFormat="1" x14ac:dyDescent="0.2">
      <c r="B1335" s="81"/>
      <c r="C1335" s="74" t="s">
        <v>3388</v>
      </c>
      <c r="D1335" s="68"/>
      <c r="E1335" s="74" t="s">
        <v>1385</v>
      </c>
      <c r="F1335" s="70"/>
      <c r="G1335" s="71"/>
      <c r="H1335" s="73"/>
      <c r="I1335" s="73"/>
      <c r="J1335" s="73"/>
      <c r="K1335" s="24"/>
      <c r="L1335" s="69"/>
      <c r="M1335" s="72"/>
    </row>
    <row r="1336" spans="2:13" s="11" customFormat="1" x14ac:dyDescent="0.2">
      <c r="B1336" s="81"/>
      <c r="C1336" s="74" t="s">
        <v>3389</v>
      </c>
      <c r="D1336" s="68"/>
      <c r="E1336" s="74" t="s">
        <v>1386</v>
      </c>
      <c r="F1336" s="70"/>
      <c r="G1336" s="71"/>
      <c r="H1336" s="73"/>
      <c r="I1336" s="73"/>
      <c r="J1336" s="73"/>
      <c r="K1336" s="24"/>
      <c r="L1336" s="69"/>
      <c r="M1336" s="72"/>
    </row>
    <row r="1337" spans="2:13" s="11" customFormat="1" x14ac:dyDescent="0.2">
      <c r="B1337" s="81"/>
      <c r="C1337" s="74" t="s">
        <v>3390</v>
      </c>
      <c r="D1337" s="68"/>
      <c r="E1337" s="74" t="s">
        <v>1387</v>
      </c>
      <c r="F1337" s="70"/>
      <c r="G1337" s="71"/>
      <c r="H1337" s="73"/>
      <c r="I1337" s="73"/>
      <c r="J1337" s="73"/>
      <c r="K1337" s="24"/>
      <c r="L1337" s="69"/>
      <c r="M1337" s="72"/>
    </row>
    <row r="1338" spans="2:13" s="11" customFormat="1" x14ac:dyDescent="0.2">
      <c r="B1338" s="81"/>
      <c r="C1338" s="74" t="s">
        <v>3391</v>
      </c>
      <c r="D1338" s="68"/>
      <c r="E1338" s="74" t="s">
        <v>1388</v>
      </c>
      <c r="F1338" s="70"/>
      <c r="G1338" s="71"/>
      <c r="H1338" s="73"/>
      <c r="I1338" s="73"/>
      <c r="J1338" s="73"/>
      <c r="K1338" s="24"/>
      <c r="L1338" s="69"/>
      <c r="M1338" s="72"/>
    </row>
    <row r="1339" spans="2:13" s="11" customFormat="1" x14ac:dyDescent="0.2">
      <c r="B1339" s="81"/>
      <c r="C1339" s="74" t="s">
        <v>3392</v>
      </c>
      <c r="D1339" s="68"/>
      <c r="E1339" s="74" t="s">
        <v>1389</v>
      </c>
      <c r="F1339" s="70"/>
      <c r="G1339" s="71"/>
      <c r="H1339" s="73"/>
      <c r="I1339" s="73"/>
      <c r="J1339" s="73"/>
      <c r="K1339" s="24"/>
      <c r="L1339" s="69"/>
      <c r="M1339" s="72"/>
    </row>
    <row r="1340" spans="2:13" s="11" customFormat="1" x14ac:dyDescent="0.2">
      <c r="B1340" s="81"/>
      <c r="C1340" s="74" t="s">
        <v>3393</v>
      </c>
      <c r="D1340" s="68"/>
      <c r="E1340" s="74" t="s">
        <v>1390</v>
      </c>
      <c r="F1340" s="70"/>
      <c r="G1340" s="71"/>
      <c r="H1340" s="73"/>
      <c r="I1340" s="73"/>
      <c r="J1340" s="73"/>
      <c r="K1340" s="24"/>
      <c r="L1340" s="69"/>
      <c r="M1340" s="72"/>
    </row>
    <row r="1341" spans="2:13" s="11" customFormat="1" x14ac:dyDescent="0.2">
      <c r="B1341" s="81"/>
      <c r="C1341" s="74" t="s">
        <v>3394</v>
      </c>
      <c r="D1341" s="68"/>
      <c r="E1341" s="74" t="s">
        <v>1391</v>
      </c>
      <c r="F1341" s="70"/>
      <c r="G1341" s="71"/>
      <c r="H1341" s="73"/>
      <c r="I1341" s="73"/>
      <c r="J1341" s="73"/>
      <c r="K1341" s="24"/>
      <c r="L1341" s="69"/>
      <c r="M1341" s="72"/>
    </row>
    <row r="1342" spans="2:13" s="11" customFormat="1" x14ac:dyDescent="0.2">
      <c r="B1342" s="81"/>
      <c r="C1342" s="74" t="s">
        <v>3395</v>
      </c>
      <c r="D1342" s="68"/>
      <c r="E1342" s="74" t="s">
        <v>1392</v>
      </c>
      <c r="F1342" s="70"/>
      <c r="G1342" s="71"/>
      <c r="H1342" s="73"/>
      <c r="I1342" s="73"/>
      <c r="J1342" s="73"/>
      <c r="K1342" s="24"/>
      <c r="L1342" s="69"/>
      <c r="M1342" s="72"/>
    </row>
    <row r="1343" spans="2:13" s="11" customFormat="1" x14ac:dyDescent="0.2">
      <c r="B1343" s="81"/>
      <c r="C1343" s="74" t="s">
        <v>3396</v>
      </c>
      <c r="D1343" s="68"/>
      <c r="E1343" s="74" t="s">
        <v>1393</v>
      </c>
      <c r="F1343" s="70"/>
      <c r="G1343" s="71"/>
      <c r="H1343" s="73"/>
      <c r="I1343" s="73"/>
      <c r="J1343" s="73"/>
      <c r="K1343" s="24"/>
      <c r="L1343" s="69"/>
      <c r="M1343" s="72"/>
    </row>
    <row r="1344" spans="2:13" s="11" customFormat="1" x14ac:dyDescent="0.2">
      <c r="B1344" s="81"/>
      <c r="C1344" s="74" t="s">
        <v>3397</v>
      </c>
      <c r="D1344" s="68"/>
      <c r="E1344" s="74" t="s">
        <v>1394</v>
      </c>
      <c r="F1344" s="70"/>
      <c r="G1344" s="71"/>
      <c r="H1344" s="73"/>
      <c r="I1344" s="73"/>
      <c r="J1344" s="73"/>
      <c r="K1344" s="24"/>
      <c r="L1344" s="69"/>
      <c r="M1344" s="72"/>
    </row>
    <row r="1345" spans="2:13" s="11" customFormat="1" x14ac:dyDescent="0.2">
      <c r="B1345" s="81"/>
      <c r="C1345" s="74" t="s">
        <v>3398</v>
      </c>
      <c r="D1345" s="68"/>
      <c r="E1345" s="74" t="s">
        <v>1395</v>
      </c>
      <c r="F1345" s="70"/>
      <c r="G1345" s="71"/>
      <c r="H1345" s="73"/>
      <c r="I1345" s="73"/>
      <c r="J1345" s="73"/>
      <c r="K1345" s="24"/>
      <c r="L1345" s="69"/>
      <c r="M1345" s="72"/>
    </row>
    <row r="1346" spans="2:13" s="11" customFormat="1" x14ac:dyDescent="0.2">
      <c r="B1346" s="81"/>
      <c r="C1346" s="74" t="s">
        <v>3399</v>
      </c>
      <c r="D1346" s="68"/>
      <c r="E1346" s="74" t="s">
        <v>1396</v>
      </c>
      <c r="F1346" s="70"/>
      <c r="G1346" s="71"/>
      <c r="H1346" s="73"/>
      <c r="I1346" s="73"/>
      <c r="J1346" s="73"/>
      <c r="K1346" s="24"/>
      <c r="L1346" s="69"/>
      <c r="M1346" s="72"/>
    </row>
    <row r="1347" spans="2:13" s="11" customFormat="1" x14ac:dyDescent="0.2">
      <c r="B1347" s="81"/>
      <c r="C1347" s="74" t="s">
        <v>3400</v>
      </c>
      <c r="D1347" s="68"/>
      <c r="E1347" s="74" t="s">
        <v>1397</v>
      </c>
      <c r="F1347" s="70"/>
      <c r="G1347" s="71"/>
      <c r="H1347" s="73"/>
      <c r="I1347" s="73"/>
      <c r="J1347" s="73"/>
      <c r="K1347" s="24"/>
      <c r="L1347" s="69"/>
      <c r="M1347" s="72"/>
    </row>
    <row r="1348" spans="2:13" s="11" customFormat="1" x14ac:dyDescent="0.2">
      <c r="B1348" s="81"/>
      <c r="C1348" s="74" t="s">
        <v>3401</v>
      </c>
      <c r="D1348" s="68"/>
      <c r="E1348" s="74" t="s">
        <v>1398</v>
      </c>
      <c r="F1348" s="70"/>
      <c r="G1348" s="71"/>
      <c r="H1348" s="73"/>
      <c r="I1348" s="73"/>
      <c r="J1348" s="73"/>
      <c r="K1348" s="24"/>
      <c r="L1348" s="69"/>
      <c r="M1348" s="72"/>
    </row>
    <row r="1349" spans="2:13" s="11" customFormat="1" x14ac:dyDescent="0.2">
      <c r="B1349" s="81"/>
      <c r="C1349" s="74" t="s">
        <v>3402</v>
      </c>
      <c r="D1349" s="68"/>
      <c r="E1349" s="74" t="s">
        <v>1399</v>
      </c>
      <c r="F1349" s="70"/>
      <c r="G1349" s="71"/>
      <c r="H1349" s="73"/>
      <c r="I1349" s="73"/>
      <c r="J1349" s="73"/>
      <c r="K1349" s="24"/>
      <c r="L1349" s="69"/>
      <c r="M1349" s="72"/>
    </row>
    <row r="1350" spans="2:13" s="11" customFormat="1" x14ac:dyDescent="0.2">
      <c r="B1350" s="81"/>
      <c r="C1350" s="74" t="s">
        <v>3403</v>
      </c>
      <c r="D1350" s="68"/>
      <c r="E1350" s="74" t="s">
        <v>1400</v>
      </c>
      <c r="F1350" s="70"/>
      <c r="G1350" s="71"/>
      <c r="H1350" s="73"/>
      <c r="I1350" s="73"/>
      <c r="J1350" s="73"/>
      <c r="K1350" s="24"/>
      <c r="L1350" s="69"/>
      <c r="M1350" s="72"/>
    </row>
    <row r="1351" spans="2:13" s="11" customFormat="1" x14ac:dyDescent="0.2">
      <c r="B1351" s="81"/>
      <c r="C1351" s="74" t="s">
        <v>3404</v>
      </c>
      <c r="D1351" s="68"/>
      <c r="E1351" s="74" t="s">
        <v>1401</v>
      </c>
      <c r="F1351" s="70"/>
      <c r="G1351" s="71"/>
      <c r="H1351" s="73"/>
      <c r="I1351" s="73"/>
      <c r="J1351" s="73"/>
      <c r="K1351" s="24"/>
      <c r="L1351" s="69"/>
      <c r="M1351" s="72"/>
    </row>
    <row r="1352" spans="2:13" s="11" customFormat="1" x14ac:dyDescent="0.2">
      <c r="B1352" s="81"/>
      <c r="C1352" s="74" t="s">
        <v>3405</v>
      </c>
      <c r="D1352" s="68"/>
      <c r="E1352" s="74" t="s">
        <v>1402</v>
      </c>
      <c r="F1352" s="70"/>
      <c r="G1352" s="71"/>
      <c r="H1352" s="73"/>
      <c r="I1352" s="73"/>
      <c r="J1352" s="73"/>
      <c r="K1352" s="24"/>
      <c r="L1352" s="69"/>
      <c r="M1352" s="72"/>
    </row>
    <row r="1353" spans="2:13" s="11" customFormat="1" x14ac:dyDescent="0.2">
      <c r="B1353" s="81"/>
      <c r="C1353" s="74" t="s">
        <v>3406</v>
      </c>
      <c r="D1353" s="68"/>
      <c r="E1353" s="74" t="s">
        <v>1403</v>
      </c>
      <c r="F1353" s="70"/>
      <c r="G1353" s="71"/>
      <c r="H1353" s="73"/>
      <c r="I1353" s="73"/>
      <c r="J1353" s="73"/>
      <c r="K1353" s="24"/>
      <c r="L1353" s="69"/>
      <c r="M1353" s="72"/>
    </row>
    <row r="1354" spans="2:13" s="11" customFormat="1" x14ac:dyDescent="0.2">
      <c r="B1354" s="81"/>
      <c r="C1354" s="74" t="s">
        <v>3407</v>
      </c>
      <c r="D1354" s="68"/>
      <c r="E1354" s="74" t="s">
        <v>1404</v>
      </c>
      <c r="F1354" s="70"/>
      <c r="G1354" s="71"/>
      <c r="H1354" s="73"/>
      <c r="I1354" s="73"/>
      <c r="J1354" s="73"/>
      <c r="K1354" s="24"/>
      <c r="L1354" s="69"/>
      <c r="M1354" s="72"/>
    </row>
    <row r="1355" spans="2:13" s="11" customFormat="1" x14ac:dyDescent="0.2">
      <c r="B1355" s="81"/>
      <c r="C1355" s="74" t="s">
        <v>3408</v>
      </c>
      <c r="D1355" s="68"/>
      <c r="E1355" s="74" t="s">
        <v>1405</v>
      </c>
      <c r="F1355" s="70"/>
      <c r="G1355" s="71"/>
      <c r="H1355" s="73"/>
      <c r="I1355" s="73"/>
      <c r="J1355" s="73"/>
      <c r="K1355" s="24"/>
      <c r="L1355" s="69"/>
      <c r="M1355" s="72"/>
    </row>
    <row r="1356" spans="2:13" s="11" customFormat="1" x14ac:dyDescent="0.2">
      <c r="B1356" s="81"/>
      <c r="C1356" s="74" t="s">
        <v>3409</v>
      </c>
      <c r="D1356" s="68"/>
      <c r="E1356" s="74" t="s">
        <v>1406</v>
      </c>
      <c r="F1356" s="70"/>
      <c r="G1356" s="71"/>
      <c r="H1356" s="73"/>
      <c r="I1356" s="73"/>
      <c r="J1356" s="73"/>
      <c r="K1356" s="24"/>
      <c r="L1356" s="69"/>
      <c r="M1356" s="72"/>
    </row>
    <row r="1357" spans="2:13" s="11" customFormat="1" x14ac:dyDescent="0.2">
      <c r="B1357" s="81"/>
      <c r="C1357" s="74" t="s">
        <v>3410</v>
      </c>
      <c r="D1357" s="68"/>
      <c r="E1357" s="74" t="s">
        <v>1407</v>
      </c>
      <c r="F1357" s="70"/>
      <c r="G1357" s="71"/>
      <c r="H1357" s="73"/>
      <c r="I1357" s="73"/>
      <c r="J1357" s="73"/>
      <c r="K1357" s="24"/>
      <c r="L1357" s="69"/>
      <c r="M1357" s="72"/>
    </row>
    <row r="1358" spans="2:13" s="11" customFormat="1" x14ac:dyDescent="0.2">
      <c r="B1358" s="81"/>
      <c r="C1358" s="74" t="s">
        <v>3411</v>
      </c>
      <c r="D1358" s="68"/>
      <c r="E1358" s="74" t="s">
        <v>1408</v>
      </c>
      <c r="F1358" s="70"/>
      <c r="G1358" s="71"/>
      <c r="H1358" s="73"/>
      <c r="I1358" s="73"/>
      <c r="J1358" s="73"/>
      <c r="K1358" s="24"/>
      <c r="L1358" s="69"/>
      <c r="M1358" s="72"/>
    </row>
    <row r="1359" spans="2:13" s="11" customFormat="1" x14ac:dyDescent="0.2">
      <c r="B1359" s="81"/>
      <c r="C1359" s="74" t="s">
        <v>3412</v>
      </c>
      <c r="D1359" s="68"/>
      <c r="E1359" s="74" t="s">
        <v>1409</v>
      </c>
      <c r="F1359" s="70"/>
      <c r="G1359" s="71"/>
      <c r="H1359" s="73"/>
      <c r="I1359" s="73"/>
      <c r="J1359" s="73"/>
      <c r="K1359" s="24"/>
      <c r="L1359" s="69"/>
      <c r="M1359" s="72"/>
    </row>
    <row r="1360" spans="2:13" s="11" customFormat="1" x14ac:dyDescent="0.2">
      <c r="B1360" s="81"/>
      <c r="C1360" s="74" t="s">
        <v>3413</v>
      </c>
      <c r="D1360" s="68"/>
      <c r="E1360" s="74" t="s">
        <v>1410</v>
      </c>
      <c r="F1360" s="70"/>
      <c r="G1360" s="71"/>
      <c r="H1360" s="73"/>
      <c r="I1360" s="73"/>
      <c r="J1360" s="73"/>
      <c r="K1360" s="24"/>
      <c r="L1360" s="69"/>
      <c r="M1360" s="72"/>
    </row>
    <row r="1361" spans="2:13" s="11" customFormat="1" x14ac:dyDescent="0.2">
      <c r="B1361" s="81"/>
      <c r="C1361" s="74" t="s">
        <v>3414</v>
      </c>
      <c r="D1361" s="68"/>
      <c r="E1361" s="74" t="s">
        <v>1411</v>
      </c>
      <c r="F1361" s="70"/>
      <c r="G1361" s="71"/>
      <c r="H1361" s="73"/>
      <c r="I1361" s="73"/>
      <c r="J1361" s="73"/>
      <c r="K1361" s="24"/>
      <c r="L1361" s="69"/>
      <c r="M1361" s="72"/>
    </row>
    <row r="1362" spans="2:13" s="11" customFormat="1" x14ac:dyDescent="0.2">
      <c r="B1362" s="81"/>
      <c r="C1362" s="74" t="s">
        <v>3415</v>
      </c>
      <c r="D1362" s="68"/>
      <c r="E1362" s="74" t="s">
        <v>1412</v>
      </c>
      <c r="F1362" s="70"/>
      <c r="G1362" s="71"/>
      <c r="H1362" s="73"/>
      <c r="I1362" s="73"/>
      <c r="J1362" s="73"/>
      <c r="K1362" s="24"/>
      <c r="L1362" s="69"/>
      <c r="M1362" s="72"/>
    </row>
    <row r="1363" spans="2:13" s="11" customFormat="1" x14ac:dyDescent="0.2">
      <c r="B1363" s="81"/>
      <c r="C1363" s="74" t="s">
        <v>3416</v>
      </c>
      <c r="D1363" s="68"/>
      <c r="E1363" s="74" t="s">
        <v>1413</v>
      </c>
      <c r="F1363" s="70"/>
      <c r="G1363" s="71"/>
      <c r="H1363" s="73"/>
      <c r="I1363" s="73"/>
      <c r="J1363" s="73"/>
      <c r="K1363" s="24"/>
      <c r="L1363" s="69"/>
      <c r="M1363" s="72"/>
    </row>
    <row r="1364" spans="2:13" s="11" customFormat="1" x14ac:dyDescent="0.2">
      <c r="B1364" s="81"/>
      <c r="C1364" s="74" t="s">
        <v>3417</v>
      </c>
      <c r="D1364" s="68"/>
      <c r="E1364" s="74" t="s">
        <v>1414</v>
      </c>
      <c r="F1364" s="70"/>
      <c r="G1364" s="71"/>
      <c r="H1364" s="73"/>
      <c r="I1364" s="73"/>
      <c r="J1364" s="73"/>
      <c r="K1364" s="24"/>
      <c r="L1364" s="69"/>
      <c r="M1364" s="72"/>
    </row>
    <row r="1365" spans="2:13" s="11" customFormat="1" x14ac:dyDescent="0.2">
      <c r="B1365" s="81"/>
      <c r="C1365" s="74" t="s">
        <v>3418</v>
      </c>
      <c r="D1365" s="68"/>
      <c r="E1365" s="74" t="s">
        <v>1415</v>
      </c>
      <c r="F1365" s="70"/>
      <c r="G1365" s="71"/>
      <c r="H1365" s="73"/>
      <c r="I1365" s="73"/>
      <c r="J1365" s="73"/>
      <c r="K1365" s="24"/>
      <c r="L1365" s="69"/>
      <c r="M1365" s="72"/>
    </row>
    <row r="1366" spans="2:13" s="11" customFormat="1" x14ac:dyDescent="0.2">
      <c r="B1366" s="81"/>
      <c r="C1366" s="74" t="s">
        <v>3419</v>
      </c>
      <c r="D1366" s="68"/>
      <c r="E1366" s="74" t="s">
        <v>1416</v>
      </c>
      <c r="F1366" s="70"/>
      <c r="G1366" s="71"/>
      <c r="H1366" s="73"/>
      <c r="I1366" s="73"/>
      <c r="J1366" s="73"/>
      <c r="K1366" s="24"/>
      <c r="L1366" s="69"/>
      <c r="M1366" s="72"/>
    </row>
    <row r="1367" spans="2:13" s="11" customFormat="1" x14ac:dyDescent="0.2">
      <c r="B1367" s="81"/>
      <c r="C1367" s="74" t="s">
        <v>3420</v>
      </c>
      <c r="D1367" s="68"/>
      <c r="E1367" s="74" t="s">
        <v>1417</v>
      </c>
      <c r="F1367" s="70"/>
      <c r="G1367" s="71"/>
      <c r="H1367" s="73"/>
      <c r="I1367" s="73"/>
      <c r="J1367" s="73"/>
      <c r="K1367" s="24"/>
      <c r="L1367" s="69"/>
      <c r="M1367" s="72"/>
    </row>
    <row r="1368" spans="2:13" s="11" customFormat="1" x14ac:dyDescent="0.2">
      <c r="B1368" s="81"/>
      <c r="C1368" s="74" t="s">
        <v>3421</v>
      </c>
      <c r="D1368" s="68"/>
      <c r="E1368" s="74" t="s">
        <v>1418</v>
      </c>
      <c r="F1368" s="70"/>
      <c r="G1368" s="71"/>
      <c r="H1368" s="73"/>
      <c r="I1368" s="73"/>
      <c r="J1368" s="73"/>
      <c r="K1368" s="24"/>
      <c r="L1368" s="69"/>
      <c r="M1368" s="72"/>
    </row>
    <row r="1369" spans="2:13" s="11" customFormat="1" x14ac:dyDescent="0.2">
      <c r="B1369" s="81"/>
      <c r="C1369" s="74" t="s">
        <v>3422</v>
      </c>
      <c r="D1369" s="68"/>
      <c r="E1369" s="74" t="s">
        <v>1419</v>
      </c>
      <c r="F1369" s="70"/>
      <c r="G1369" s="71"/>
      <c r="H1369" s="73"/>
      <c r="I1369" s="73"/>
      <c r="J1369" s="73"/>
      <c r="K1369" s="24"/>
      <c r="L1369" s="69"/>
      <c r="M1369" s="72"/>
    </row>
    <row r="1370" spans="2:13" s="11" customFormat="1" x14ac:dyDescent="0.2">
      <c r="B1370" s="81"/>
      <c r="C1370" s="74" t="s">
        <v>3423</v>
      </c>
      <c r="D1370" s="68"/>
      <c r="E1370" s="74" t="s">
        <v>1420</v>
      </c>
      <c r="F1370" s="70"/>
      <c r="G1370" s="71"/>
      <c r="H1370" s="73"/>
      <c r="I1370" s="73"/>
      <c r="J1370" s="73"/>
      <c r="K1370" s="24"/>
      <c r="L1370" s="69"/>
      <c r="M1370" s="72"/>
    </row>
    <row r="1371" spans="2:13" s="11" customFormat="1" x14ac:dyDescent="0.2">
      <c r="B1371" s="81"/>
      <c r="C1371" s="74" t="s">
        <v>3424</v>
      </c>
      <c r="D1371" s="68"/>
      <c r="E1371" s="74" t="s">
        <v>1421</v>
      </c>
      <c r="F1371" s="70"/>
      <c r="G1371" s="71"/>
      <c r="H1371" s="73"/>
      <c r="I1371" s="73"/>
      <c r="J1371" s="73"/>
      <c r="K1371" s="24"/>
      <c r="L1371" s="69"/>
      <c r="M1371" s="72"/>
    </row>
    <row r="1372" spans="2:13" s="11" customFormat="1" x14ac:dyDescent="0.2">
      <c r="B1372" s="81"/>
      <c r="C1372" s="74" t="s">
        <v>3425</v>
      </c>
      <c r="D1372" s="68"/>
      <c r="E1372" s="74" t="s">
        <v>1422</v>
      </c>
      <c r="F1372" s="70"/>
      <c r="G1372" s="71"/>
      <c r="H1372" s="73"/>
      <c r="I1372" s="73"/>
      <c r="J1372" s="73"/>
      <c r="K1372" s="24"/>
      <c r="L1372" s="69"/>
      <c r="M1372" s="72"/>
    </row>
    <row r="1373" spans="2:13" s="11" customFormat="1" x14ac:dyDescent="0.2">
      <c r="B1373" s="81"/>
      <c r="C1373" s="74" t="s">
        <v>3426</v>
      </c>
      <c r="D1373" s="68"/>
      <c r="E1373" s="74" t="s">
        <v>1423</v>
      </c>
      <c r="F1373" s="70"/>
      <c r="G1373" s="71"/>
      <c r="H1373" s="73"/>
      <c r="I1373" s="73"/>
      <c r="J1373" s="73"/>
      <c r="K1373" s="24"/>
      <c r="L1373" s="69"/>
      <c r="M1373" s="72"/>
    </row>
    <row r="1374" spans="2:13" s="11" customFormat="1" x14ac:dyDescent="0.2">
      <c r="B1374" s="81"/>
      <c r="C1374" s="74" t="s">
        <v>3427</v>
      </c>
      <c r="D1374" s="68"/>
      <c r="E1374" s="74" t="s">
        <v>1424</v>
      </c>
      <c r="F1374" s="70"/>
      <c r="G1374" s="71"/>
      <c r="H1374" s="73"/>
      <c r="I1374" s="73"/>
      <c r="J1374" s="73"/>
      <c r="K1374" s="24"/>
      <c r="L1374" s="69"/>
      <c r="M1374" s="72"/>
    </row>
    <row r="1375" spans="2:13" s="11" customFormat="1" x14ac:dyDescent="0.2">
      <c r="B1375" s="81"/>
      <c r="C1375" s="74" t="s">
        <v>3428</v>
      </c>
      <c r="D1375" s="68"/>
      <c r="E1375" s="74" t="s">
        <v>1425</v>
      </c>
      <c r="F1375" s="70"/>
      <c r="G1375" s="71"/>
      <c r="H1375" s="73"/>
      <c r="I1375" s="73"/>
      <c r="J1375" s="73"/>
      <c r="K1375" s="24"/>
      <c r="L1375" s="69"/>
      <c r="M1375" s="72"/>
    </row>
    <row r="1376" spans="2:13" s="11" customFormat="1" x14ac:dyDescent="0.2">
      <c r="B1376" s="81"/>
      <c r="C1376" s="74" t="s">
        <v>3429</v>
      </c>
      <c r="D1376" s="68"/>
      <c r="E1376" s="74" t="s">
        <v>1426</v>
      </c>
      <c r="F1376" s="70"/>
      <c r="G1376" s="71"/>
      <c r="H1376" s="73"/>
      <c r="I1376" s="73"/>
      <c r="J1376" s="73"/>
      <c r="K1376" s="24"/>
      <c r="L1376" s="69"/>
      <c r="M1376" s="72"/>
    </row>
    <row r="1377" spans="2:13" s="11" customFormat="1" x14ac:dyDescent="0.2">
      <c r="B1377" s="81"/>
      <c r="C1377" s="74" t="s">
        <v>3430</v>
      </c>
      <c r="D1377" s="68"/>
      <c r="E1377" s="74" t="s">
        <v>1427</v>
      </c>
      <c r="F1377" s="70"/>
      <c r="G1377" s="71"/>
      <c r="H1377" s="73"/>
      <c r="I1377" s="73"/>
      <c r="J1377" s="73"/>
      <c r="K1377" s="24"/>
      <c r="L1377" s="69"/>
      <c r="M1377" s="72"/>
    </row>
    <row r="1378" spans="2:13" s="11" customFormat="1" x14ac:dyDescent="0.2">
      <c r="B1378" s="81"/>
      <c r="C1378" s="74" t="s">
        <v>3431</v>
      </c>
      <c r="D1378" s="68"/>
      <c r="E1378" s="74" t="s">
        <v>1428</v>
      </c>
      <c r="F1378" s="70"/>
      <c r="G1378" s="71"/>
      <c r="H1378" s="73"/>
      <c r="I1378" s="73"/>
      <c r="J1378" s="73"/>
      <c r="K1378" s="24"/>
      <c r="L1378" s="69"/>
      <c r="M1378" s="72"/>
    </row>
    <row r="1379" spans="2:13" s="11" customFormat="1" x14ac:dyDescent="0.2">
      <c r="B1379" s="81"/>
      <c r="C1379" s="74" t="s">
        <v>3432</v>
      </c>
      <c r="D1379" s="68"/>
      <c r="E1379" s="74" t="s">
        <v>1429</v>
      </c>
      <c r="F1379" s="70"/>
      <c r="G1379" s="71"/>
      <c r="H1379" s="73"/>
      <c r="I1379" s="73"/>
      <c r="J1379" s="73"/>
      <c r="K1379" s="24"/>
      <c r="L1379" s="69"/>
      <c r="M1379" s="72"/>
    </row>
    <row r="1380" spans="2:13" s="11" customFormat="1" x14ac:dyDescent="0.2">
      <c r="B1380" s="81"/>
      <c r="C1380" s="74" t="s">
        <v>3433</v>
      </c>
      <c r="D1380" s="68"/>
      <c r="E1380" s="74" t="s">
        <v>1430</v>
      </c>
      <c r="F1380" s="70"/>
      <c r="G1380" s="71"/>
      <c r="H1380" s="73"/>
      <c r="I1380" s="73"/>
      <c r="J1380" s="73"/>
      <c r="K1380" s="24"/>
      <c r="L1380" s="69"/>
      <c r="M1380" s="72"/>
    </row>
    <row r="1381" spans="2:13" s="11" customFormat="1" x14ac:dyDescent="0.2">
      <c r="B1381" s="81"/>
      <c r="C1381" s="74" t="s">
        <v>3434</v>
      </c>
      <c r="D1381" s="68"/>
      <c r="E1381" s="74" t="s">
        <v>1431</v>
      </c>
      <c r="F1381" s="70"/>
      <c r="G1381" s="71"/>
      <c r="H1381" s="73"/>
      <c r="I1381" s="73"/>
      <c r="J1381" s="73"/>
      <c r="K1381" s="24"/>
      <c r="L1381" s="69"/>
      <c r="M1381" s="72"/>
    </row>
    <row r="1382" spans="2:13" s="11" customFormat="1" x14ac:dyDescent="0.2">
      <c r="B1382" s="81"/>
      <c r="C1382" s="74" t="s">
        <v>3435</v>
      </c>
      <c r="D1382" s="68"/>
      <c r="E1382" s="74" t="s">
        <v>1432</v>
      </c>
      <c r="F1382" s="70"/>
      <c r="G1382" s="71"/>
      <c r="H1382" s="73"/>
      <c r="I1382" s="73"/>
      <c r="J1382" s="73"/>
      <c r="K1382" s="24"/>
      <c r="L1382" s="69"/>
      <c r="M1382" s="72"/>
    </row>
    <row r="1383" spans="2:13" s="11" customFormat="1" x14ac:dyDescent="0.2">
      <c r="B1383" s="81"/>
      <c r="C1383" s="74" t="s">
        <v>3436</v>
      </c>
      <c r="D1383" s="68"/>
      <c r="E1383" s="74" t="s">
        <v>1433</v>
      </c>
      <c r="F1383" s="70"/>
      <c r="G1383" s="71"/>
      <c r="H1383" s="73"/>
      <c r="I1383" s="73"/>
      <c r="J1383" s="73"/>
      <c r="K1383" s="24"/>
      <c r="L1383" s="69"/>
      <c r="M1383" s="72"/>
    </row>
    <row r="1384" spans="2:13" s="11" customFormat="1" x14ac:dyDescent="0.2">
      <c r="B1384" s="81"/>
      <c r="C1384" s="74" t="s">
        <v>3437</v>
      </c>
      <c r="D1384" s="68"/>
      <c r="E1384" s="74" t="s">
        <v>1434</v>
      </c>
      <c r="F1384" s="70"/>
      <c r="G1384" s="71"/>
      <c r="H1384" s="73"/>
      <c r="I1384" s="73"/>
      <c r="J1384" s="73"/>
      <c r="K1384" s="24"/>
      <c r="L1384" s="69"/>
      <c r="M1384" s="72"/>
    </row>
    <row r="1385" spans="2:13" s="11" customFormat="1" x14ac:dyDescent="0.2">
      <c r="B1385" s="81"/>
      <c r="C1385" s="74" t="s">
        <v>3438</v>
      </c>
      <c r="D1385" s="68"/>
      <c r="E1385" s="74" t="s">
        <v>1435</v>
      </c>
      <c r="F1385" s="70"/>
      <c r="G1385" s="71"/>
      <c r="H1385" s="73"/>
      <c r="I1385" s="73"/>
      <c r="J1385" s="73"/>
      <c r="K1385" s="24"/>
      <c r="L1385" s="69"/>
      <c r="M1385" s="72"/>
    </row>
    <row r="1386" spans="2:13" s="11" customFormat="1" x14ac:dyDescent="0.2">
      <c r="B1386" s="81"/>
      <c r="C1386" s="74" t="s">
        <v>3439</v>
      </c>
      <c r="D1386" s="68"/>
      <c r="E1386" s="74" t="s">
        <v>1436</v>
      </c>
      <c r="F1386" s="70"/>
      <c r="G1386" s="71"/>
      <c r="H1386" s="73"/>
      <c r="I1386" s="73"/>
      <c r="J1386" s="73"/>
      <c r="K1386" s="24"/>
      <c r="L1386" s="69"/>
      <c r="M1386" s="72"/>
    </row>
    <row r="1387" spans="2:13" s="11" customFormat="1" x14ac:dyDescent="0.2">
      <c r="B1387" s="81"/>
      <c r="C1387" s="74" t="s">
        <v>3440</v>
      </c>
      <c r="D1387" s="68"/>
      <c r="E1387" s="74" t="s">
        <v>1437</v>
      </c>
      <c r="F1387" s="70"/>
      <c r="G1387" s="71"/>
      <c r="H1387" s="73"/>
      <c r="I1387" s="73"/>
      <c r="J1387" s="73"/>
      <c r="K1387" s="24"/>
      <c r="L1387" s="69"/>
      <c r="M1387" s="72"/>
    </row>
    <row r="1388" spans="2:13" s="11" customFormat="1" x14ac:dyDescent="0.2">
      <c r="B1388" s="81"/>
      <c r="C1388" s="74" t="s">
        <v>3441</v>
      </c>
      <c r="D1388" s="68"/>
      <c r="E1388" s="74" t="s">
        <v>1438</v>
      </c>
      <c r="F1388" s="70"/>
      <c r="G1388" s="71"/>
      <c r="H1388" s="73"/>
      <c r="I1388" s="73"/>
      <c r="J1388" s="73"/>
      <c r="K1388" s="24"/>
      <c r="L1388" s="69"/>
      <c r="M1388" s="72"/>
    </row>
    <row r="1389" spans="2:13" s="11" customFormat="1" x14ac:dyDescent="0.2">
      <c r="B1389" s="81"/>
      <c r="C1389" s="74" t="s">
        <v>3442</v>
      </c>
      <c r="D1389" s="68"/>
      <c r="E1389" s="74" t="s">
        <v>1439</v>
      </c>
      <c r="F1389" s="70"/>
      <c r="G1389" s="71"/>
      <c r="H1389" s="73"/>
      <c r="I1389" s="73"/>
      <c r="J1389" s="73"/>
      <c r="K1389" s="24"/>
      <c r="L1389" s="69"/>
      <c r="M1389" s="72"/>
    </row>
    <row r="1390" spans="2:13" s="11" customFormat="1" x14ac:dyDescent="0.2">
      <c r="B1390" s="81"/>
      <c r="C1390" s="74" t="s">
        <v>3443</v>
      </c>
      <c r="D1390" s="68"/>
      <c r="E1390" s="74" t="s">
        <v>1440</v>
      </c>
      <c r="F1390" s="70"/>
      <c r="G1390" s="71"/>
      <c r="H1390" s="73"/>
      <c r="I1390" s="73"/>
      <c r="J1390" s="73"/>
      <c r="K1390" s="24"/>
      <c r="L1390" s="69"/>
      <c r="M1390" s="72"/>
    </row>
    <row r="1391" spans="2:13" s="11" customFormat="1" x14ac:dyDescent="0.2">
      <c r="B1391" s="81"/>
      <c r="C1391" s="74" t="s">
        <v>3444</v>
      </c>
      <c r="D1391" s="68"/>
      <c r="E1391" s="74" t="s">
        <v>1441</v>
      </c>
      <c r="F1391" s="70"/>
      <c r="G1391" s="71"/>
      <c r="H1391" s="73"/>
      <c r="I1391" s="73"/>
      <c r="J1391" s="73"/>
      <c r="K1391" s="24"/>
      <c r="L1391" s="69"/>
      <c r="M1391" s="72"/>
    </row>
    <row r="1392" spans="2:13" s="11" customFormat="1" x14ac:dyDescent="0.2">
      <c r="B1392" s="81"/>
      <c r="C1392" s="74" t="s">
        <v>3445</v>
      </c>
      <c r="D1392" s="68"/>
      <c r="E1392" s="74" t="s">
        <v>1442</v>
      </c>
      <c r="F1392" s="70"/>
      <c r="G1392" s="71"/>
      <c r="H1392" s="73"/>
      <c r="I1392" s="73"/>
      <c r="J1392" s="73"/>
      <c r="K1392" s="24"/>
      <c r="L1392" s="69"/>
      <c r="M1392" s="72"/>
    </row>
    <row r="1393" spans="2:13" s="11" customFormat="1" x14ac:dyDescent="0.2">
      <c r="B1393" s="81"/>
      <c r="C1393" s="74" t="s">
        <v>3446</v>
      </c>
      <c r="D1393" s="68"/>
      <c r="E1393" s="74" t="s">
        <v>1443</v>
      </c>
      <c r="F1393" s="70"/>
      <c r="G1393" s="71"/>
      <c r="H1393" s="73"/>
      <c r="I1393" s="73"/>
      <c r="J1393" s="73"/>
      <c r="K1393" s="24"/>
      <c r="L1393" s="69"/>
      <c r="M1393" s="72"/>
    </row>
    <row r="1394" spans="2:13" s="11" customFormat="1" x14ac:dyDescent="0.2">
      <c r="B1394" s="81"/>
      <c r="C1394" s="74" t="s">
        <v>3447</v>
      </c>
      <c r="D1394" s="68"/>
      <c r="E1394" s="74" t="s">
        <v>1444</v>
      </c>
      <c r="F1394" s="70"/>
      <c r="G1394" s="71"/>
      <c r="H1394" s="73"/>
      <c r="I1394" s="73"/>
      <c r="J1394" s="73"/>
      <c r="K1394" s="24"/>
      <c r="L1394" s="69"/>
      <c r="M1394" s="72"/>
    </row>
    <row r="1395" spans="2:13" s="11" customFormat="1" x14ac:dyDescent="0.2">
      <c r="B1395" s="81"/>
      <c r="C1395" s="74" t="s">
        <v>3448</v>
      </c>
      <c r="D1395" s="68"/>
      <c r="E1395" s="74" t="s">
        <v>1445</v>
      </c>
      <c r="F1395" s="70"/>
      <c r="G1395" s="71"/>
      <c r="H1395" s="73"/>
      <c r="I1395" s="73"/>
      <c r="J1395" s="73"/>
      <c r="K1395" s="24"/>
      <c r="L1395" s="69"/>
      <c r="M1395" s="72"/>
    </row>
    <row r="1396" spans="2:13" s="11" customFormat="1" x14ac:dyDescent="0.2">
      <c r="B1396" s="81"/>
      <c r="C1396" s="74" t="s">
        <v>3449</v>
      </c>
      <c r="D1396" s="68"/>
      <c r="E1396" s="74" t="s">
        <v>1446</v>
      </c>
      <c r="F1396" s="70"/>
      <c r="G1396" s="71"/>
      <c r="H1396" s="73"/>
      <c r="I1396" s="73"/>
      <c r="J1396" s="73"/>
      <c r="K1396" s="24"/>
      <c r="L1396" s="69"/>
      <c r="M1396" s="72"/>
    </row>
    <row r="1397" spans="2:13" s="11" customFormat="1" x14ac:dyDescent="0.2">
      <c r="B1397" s="81"/>
      <c r="C1397" s="74" t="s">
        <v>3450</v>
      </c>
      <c r="D1397" s="68"/>
      <c r="E1397" s="74" t="s">
        <v>1447</v>
      </c>
      <c r="F1397" s="70"/>
      <c r="G1397" s="71"/>
      <c r="H1397" s="73"/>
      <c r="I1397" s="73"/>
      <c r="J1397" s="73"/>
      <c r="K1397" s="24"/>
      <c r="L1397" s="69"/>
      <c r="M1397" s="72"/>
    </row>
    <row r="1398" spans="2:13" s="11" customFormat="1" x14ac:dyDescent="0.2">
      <c r="B1398" s="81"/>
      <c r="C1398" s="74" t="s">
        <v>3451</v>
      </c>
      <c r="D1398" s="68"/>
      <c r="E1398" s="74" t="s">
        <v>1448</v>
      </c>
      <c r="F1398" s="70"/>
      <c r="G1398" s="71"/>
      <c r="H1398" s="73"/>
      <c r="I1398" s="73"/>
      <c r="J1398" s="73"/>
      <c r="K1398" s="24"/>
      <c r="L1398" s="69"/>
      <c r="M1398" s="72"/>
    </row>
    <row r="1399" spans="2:13" s="11" customFormat="1" x14ac:dyDescent="0.2">
      <c r="B1399" s="81"/>
      <c r="C1399" s="74" t="s">
        <v>3452</v>
      </c>
      <c r="D1399" s="68"/>
      <c r="E1399" s="74" t="s">
        <v>1449</v>
      </c>
      <c r="F1399" s="70"/>
      <c r="G1399" s="71"/>
      <c r="H1399" s="73"/>
      <c r="I1399" s="73"/>
      <c r="J1399" s="73"/>
      <c r="K1399" s="24"/>
      <c r="L1399" s="69"/>
      <c r="M1399" s="72"/>
    </row>
    <row r="1400" spans="2:13" s="11" customFormat="1" x14ac:dyDescent="0.2">
      <c r="B1400" s="81"/>
      <c r="C1400" s="74" t="s">
        <v>3453</v>
      </c>
      <c r="D1400" s="68"/>
      <c r="E1400" s="74" t="s">
        <v>1450</v>
      </c>
      <c r="F1400" s="70"/>
      <c r="G1400" s="71"/>
      <c r="H1400" s="73"/>
      <c r="I1400" s="73"/>
      <c r="J1400" s="73"/>
      <c r="K1400" s="24"/>
      <c r="L1400" s="69"/>
      <c r="M1400" s="72"/>
    </row>
    <row r="1401" spans="2:13" s="11" customFormat="1" x14ac:dyDescent="0.2">
      <c r="B1401" s="81"/>
      <c r="C1401" s="74" t="s">
        <v>3454</v>
      </c>
      <c r="D1401" s="68"/>
      <c r="E1401" s="74" t="s">
        <v>1451</v>
      </c>
      <c r="F1401" s="70"/>
      <c r="G1401" s="71"/>
      <c r="H1401" s="73"/>
      <c r="I1401" s="73"/>
      <c r="J1401" s="73"/>
      <c r="K1401" s="24"/>
      <c r="L1401" s="69"/>
      <c r="M1401" s="72"/>
    </row>
    <row r="1402" spans="2:13" s="11" customFormat="1" x14ac:dyDescent="0.2">
      <c r="B1402" s="81"/>
      <c r="C1402" s="74" t="s">
        <v>3455</v>
      </c>
      <c r="D1402" s="68"/>
      <c r="E1402" s="74" t="s">
        <v>1452</v>
      </c>
      <c r="F1402" s="70"/>
      <c r="G1402" s="71"/>
      <c r="H1402" s="73"/>
      <c r="I1402" s="73"/>
      <c r="J1402" s="73"/>
      <c r="K1402" s="24"/>
      <c r="L1402" s="69"/>
      <c r="M1402" s="72"/>
    </row>
    <row r="1403" spans="2:13" s="11" customFormat="1" x14ac:dyDescent="0.2">
      <c r="B1403" s="81"/>
      <c r="C1403" s="74" t="s">
        <v>3456</v>
      </c>
      <c r="D1403" s="68"/>
      <c r="E1403" s="74" t="s">
        <v>1453</v>
      </c>
      <c r="F1403" s="70"/>
      <c r="G1403" s="71"/>
      <c r="H1403" s="73"/>
      <c r="I1403" s="73"/>
      <c r="J1403" s="73"/>
      <c r="K1403" s="24"/>
      <c r="L1403" s="69"/>
      <c r="M1403" s="72"/>
    </row>
    <row r="1404" spans="2:13" s="11" customFormat="1" x14ac:dyDescent="0.2">
      <c r="B1404" s="81"/>
      <c r="C1404" s="74" t="s">
        <v>3457</v>
      </c>
      <c r="D1404" s="68"/>
      <c r="E1404" s="74" t="s">
        <v>1454</v>
      </c>
      <c r="F1404" s="70"/>
      <c r="G1404" s="71"/>
      <c r="H1404" s="73"/>
      <c r="I1404" s="73"/>
      <c r="J1404" s="73"/>
      <c r="K1404" s="24"/>
      <c r="L1404" s="69"/>
      <c r="M1404" s="72"/>
    </row>
    <row r="1405" spans="2:13" s="11" customFormat="1" x14ac:dyDescent="0.2">
      <c r="B1405" s="81"/>
      <c r="C1405" s="74" t="s">
        <v>3458</v>
      </c>
      <c r="D1405" s="68"/>
      <c r="E1405" s="74" t="s">
        <v>1455</v>
      </c>
      <c r="F1405" s="70"/>
      <c r="G1405" s="71"/>
      <c r="H1405" s="73"/>
      <c r="I1405" s="73"/>
      <c r="J1405" s="73"/>
      <c r="K1405" s="24"/>
      <c r="L1405" s="69"/>
      <c r="M1405" s="72"/>
    </row>
    <row r="1406" spans="2:13" s="11" customFormat="1" x14ac:dyDescent="0.2">
      <c r="B1406" s="81"/>
      <c r="C1406" s="74" t="s">
        <v>3459</v>
      </c>
      <c r="D1406" s="68"/>
      <c r="E1406" s="74" t="s">
        <v>1456</v>
      </c>
      <c r="F1406" s="70"/>
      <c r="G1406" s="71"/>
      <c r="H1406" s="73"/>
      <c r="I1406" s="73"/>
      <c r="J1406" s="73"/>
      <c r="K1406" s="24"/>
      <c r="L1406" s="69"/>
      <c r="M1406" s="72"/>
    </row>
    <row r="1407" spans="2:13" s="11" customFormat="1" x14ac:dyDescent="0.2">
      <c r="B1407" s="81"/>
      <c r="C1407" s="74" t="s">
        <v>3460</v>
      </c>
      <c r="D1407" s="68"/>
      <c r="E1407" s="74" t="s">
        <v>1457</v>
      </c>
      <c r="F1407" s="70"/>
      <c r="G1407" s="71"/>
      <c r="H1407" s="73"/>
      <c r="I1407" s="73"/>
      <c r="J1407" s="73"/>
      <c r="K1407" s="24"/>
      <c r="L1407" s="69"/>
      <c r="M1407" s="72"/>
    </row>
    <row r="1408" spans="2:13" s="11" customFormat="1" x14ac:dyDescent="0.2">
      <c r="B1408" s="81"/>
      <c r="C1408" s="74" t="s">
        <v>3461</v>
      </c>
      <c r="D1408" s="68"/>
      <c r="E1408" s="74" t="s">
        <v>1458</v>
      </c>
      <c r="F1408" s="70"/>
      <c r="G1408" s="71"/>
      <c r="H1408" s="73"/>
      <c r="I1408" s="73"/>
      <c r="J1408" s="73"/>
      <c r="K1408" s="24"/>
      <c r="L1408" s="69"/>
      <c r="M1408" s="72"/>
    </row>
    <row r="1409" spans="2:13" s="11" customFormat="1" x14ac:dyDescent="0.2">
      <c r="B1409" s="81"/>
      <c r="C1409" s="74" t="s">
        <v>3462</v>
      </c>
      <c r="D1409" s="68"/>
      <c r="E1409" s="74" t="s">
        <v>1459</v>
      </c>
      <c r="F1409" s="70"/>
      <c r="G1409" s="71"/>
      <c r="H1409" s="73"/>
      <c r="I1409" s="73"/>
      <c r="J1409" s="73"/>
      <c r="K1409" s="24"/>
      <c r="L1409" s="69"/>
      <c r="M1409" s="72"/>
    </row>
    <row r="1410" spans="2:13" s="11" customFormat="1" x14ac:dyDescent="0.2">
      <c r="B1410" s="81"/>
      <c r="C1410" s="74" t="s">
        <v>3463</v>
      </c>
      <c r="D1410" s="68"/>
      <c r="E1410" s="74" t="s">
        <v>1460</v>
      </c>
      <c r="F1410" s="70"/>
      <c r="G1410" s="71"/>
      <c r="H1410" s="73"/>
      <c r="I1410" s="73"/>
      <c r="J1410" s="73"/>
      <c r="K1410" s="24"/>
      <c r="L1410" s="69"/>
      <c r="M1410" s="72"/>
    </row>
    <row r="1411" spans="2:13" s="11" customFormat="1" x14ac:dyDescent="0.2">
      <c r="B1411" s="81"/>
      <c r="C1411" s="74" t="s">
        <v>3464</v>
      </c>
      <c r="D1411" s="68"/>
      <c r="E1411" s="74" t="s">
        <v>1461</v>
      </c>
      <c r="F1411" s="70"/>
      <c r="G1411" s="71"/>
      <c r="H1411" s="73"/>
      <c r="I1411" s="73"/>
      <c r="J1411" s="73"/>
      <c r="K1411" s="24"/>
      <c r="L1411" s="69"/>
      <c r="M1411" s="72"/>
    </row>
    <row r="1412" spans="2:13" s="11" customFormat="1" x14ac:dyDescent="0.2">
      <c r="B1412" s="81"/>
      <c r="C1412" s="74" t="s">
        <v>3465</v>
      </c>
      <c r="D1412" s="68"/>
      <c r="E1412" s="74" t="s">
        <v>1462</v>
      </c>
      <c r="F1412" s="70"/>
      <c r="G1412" s="71"/>
      <c r="H1412" s="73"/>
      <c r="I1412" s="73"/>
      <c r="J1412" s="73"/>
      <c r="K1412" s="24"/>
      <c r="L1412" s="69"/>
      <c r="M1412" s="72"/>
    </row>
    <row r="1413" spans="2:13" s="11" customFormat="1" x14ac:dyDescent="0.2">
      <c r="B1413" s="81"/>
      <c r="C1413" s="74" t="s">
        <v>3466</v>
      </c>
      <c r="D1413" s="68"/>
      <c r="E1413" s="74" t="s">
        <v>1463</v>
      </c>
      <c r="F1413" s="70"/>
      <c r="G1413" s="71"/>
      <c r="H1413" s="73"/>
      <c r="I1413" s="73"/>
      <c r="J1413" s="73"/>
      <c r="K1413" s="24"/>
      <c r="L1413" s="69"/>
      <c r="M1413" s="72"/>
    </row>
    <row r="1414" spans="2:13" s="11" customFormat="1" x14ac:dyDescent="0.2">
      <c r="B1414" s="81"/>
      <c r="C1414" s="74" t="s">
        <v>3467</v>
      </c>
      <c r="D1414" s="68"/>
      <c r="E1414" s="74" t="s">
        <v>1464</v>
      </c>
      <c r="F1414" s="70"/>
      <c r="G1414" s="71"/>
      <c r="H1414" s="73"/>
      <c r="I1414" s="73"/>
      <c r="J1414" s="73"/>
      <c r="K1414" s="24"/>
      <c r="L1414" s="69"/>
      <c r="M1414" s="72"/>
    </row>
    <row r="1415" spans="2:13" s="11" customFormat="1" x14ac:dyDescent="0.2">
      <c r="B1415" s="81"/>
      <c r="C1415" s="74" t="s">
        <v>3468</v>
      </c>
      <c r="D1415" s="68"/>
      <c r="E1415" s="74" t="s">
        <v>1465</v>
      </c>
      <c r="F1415" s="70"/>
      <c r="G1415" s="71"/>
      <c r="H1415" s="73"/>
      <c r="I1415" s="73"/>
      <c r="J1415" s="73"/>
      <c r="K1415" s="24"/>
      <c r="L1415" s="69"/>
      <c r="M1415" s="72"/>
    </row>
    <row r="1416" spans="2:13" s="11" customFormat="1" x14ac:dyDescent="0.2">
      <c r="B1416" s="81"/>
      <c r="C1416" s="74" t="s">
        <v>3469</v>
      </c>
      <c r="D1416" s="68"/>
      <c r="E1416" s="74" t="s">
        <v>1466</v>
      </c>
      <c r="F1416" s="70"/>
      <c r="G1416" s="71"/>
      <c r="H1416" s="73"/>
      <c r="I1416" s="73"/>
      <c r="J1416" s="73"/>
      <c r="K1416" s="24"/>
      <c r="L1416" s="69"/>
      <c r="M1416" s="72"/>
    </row>
    <row r="1417" spans="2:13" s="11" customFormat="1" x14ac:dyDescent="0.2">
      <c r="B1417" s="81"/>
      <c r="C1417" s="74" t="s">
        <v>3470</v>
      </c>
      <c r="D1417" s="68"/>
      <c r="E1417" s="74" t="s">
        <v>1467</v>
      </c>
      <c r="F1417" s="70"/>
      <c r="G1417" s="71"/>
      <c r="H1417" s="73"/>
      <c r="I1417" s="73"/>
      <c r="J1417" s="73"/>
      <c r="K1417" s="24"/>
      <c r="L1417" s="69"/>
      <c r="M1417" s="72"/>
    </row>
    <row r="1418" spans="2:13" s="11" customFormat="1" x14ac:dyDescent="0.2">
      <c r="B1418" s="81"/>
      <c r="C1418" s="74" t="s">
        <v>3471</v>
      </c>
      <c r="D1418" s="68"/>
      <c r="E1418" s="74" t="s">
        <v>1468</v>
      </c>
      <c r="F1418" s="70"/>
      <c r="G1418" s="71"/>
      <c r="H1418" s="73"/>
      <c r="I1418" s="73"/>
      <c r="J1418" s="73"/>
      <c r="K1418" s="24"/>
      <c r="L1418" s="69"/>
      <c r="M1418" s="72"/>
    </row>
    <row r="1419" spans="2:13" s="11" customFormat="1" x14ac:dyDescent="0.2">
      <c r="B1419" s="81"/>
      <c r="C1419" s="74" t="s">
        <v>3472</v>
      </c>
      <c r="D1419" s="68"/>
      <c r="E1419" s="74" t="s">
        <v>1469</v>
      </c>
      <c r="F1419" s="70"/>
      <c r="G1419" s="71"/>
      <c r="H1419" s="73"/>
      <c r="I1419" s="73"/>
      <c r="J1419" s="73"/>
      <c r="K1419" s="24"/>
      <c r="L1419" s="69"/>
      <c r="M1419" s="72"/>
    </row>
    <row r="1420" spans="2:13" s="11" customFormat="1" x14ac:dyDescent="0.2">
      <c r="B1420" s="81"/>
      <c r="C1420" s="74" t="s">
        <v>3473</v>
      </c>
      <c r="D1420" s="68"/>
      <c r="E1420" s="74" t="s">
        <v>1470</v>
      </c>
      <c r="F1420" s="70"/>
      <c r="G1420" s="71"/>
      <c r="H1420" s="73"/>
      <c r="I1420" s="73"/>
      <c r="J1420" s="73"/>
      <c r="K1420" s="24"/>
      <c r="L1420" s="69"/>
      <c r="M1420" s="72"/>
    </row>
    <row r="1421" spans="2:13" s="11" customFormat="1" x14ac:dyDescent="0.2">
      <c r="B1421" s="81"/>
      <c r="C1421" s="74" t="s">
        <v>3474</v>
      </c>
      <c r="D1421" s="68"/>
      <c r="E1421" s="74" t="s">
        <v>1471</v>
      </c>
      <c r="F1421" s="70"/>
      <c r="G1421" s="71"/>
      <c r="H1421" s="73"/>
      <c r="I1421" s="73"/>
      <c r="J1421" s="73"/>
      <c r="K1421" s="24"/>
      <c r="L1421" s="69"/>
      <c r="M1421" s="72"/>
    </row>
    <row r="1422" spans="2:13" s="11" customFormat="1" x14ac:dyDescent="0.2">
      <c r="B1422" s="81"/>
      <c r="C1422" s="74" t="s">
        <v>3475</v>
      </c>
      <c r="D1422" s="68"/>
      <c r="E1422" s="74" t="s">
        <v>1472</v>
      </c>
      <c r="F1422" s="70"/>
      <c r="G1422" s="71"/>
      <c r="H1422" s="73"/>
      <c r="I1422" s="73"/>
      <c r="J1422" s="73"/>
      <c r="K1422" s="24"/>
      <c r="L1422" s="69"/>
      <c r="M1422" s="72"/>
    </row>
    <row r="1423" spans="2:13" s="11" customFormat="1" x14ac:dyDescent="0.2">
      <c r="B1423" s="81"/>
      <c r="C1423" s="74" t="s">
        <v>3476</v>
      </c>
      <c r="D1423" s="68"/>
      <c r="E1423" s="74" t="s">
        <v>1473</v>
      </c>
      <c r="F1423" s="70"/>
      <c r="G1423" s="71"/>
      <c r="H1423" s="73"/>
      <c r="I1423" s="73"/>
      <c r="J1423" s="73"/>
      <c r="K1423" s="24"/>
      <c r="L1423" s="69"/>
      <c r="M1423" s="72"/>
    </row>
    <row r="1424" spans="2:13" s="11" customFormat="1" x14ac:dyDescent="0.2">
      <c r="B1424" s="81"/>
      <c r="C1424" s="74" t="s">
        <v>3477</v>
      </c>
      <c r="D1424" s="68"/>
      <c r="E1424" s="74" t="s">
        <v>1474</v>
      </c>
      <c r="F1424" s="70"/>
      <c r="G1424" s="71"/>
      <c r="H1424" s="73"/>
      <c r="I1424" s="73"/>
      <c r="J1424" s="73"/>
      <c r="K1424" s="24"/>
      <c r="L1424" s="69"/>
      <c r="M1424" s="72"/>
    </row>
    <row r="1425" spans="2:13" s="11" customFormat="1" x14ac:dyDescent="0.2">
      <c r="B1425" s="81"/>
      <c r="C1425" s="74" t="s">
        <v>3478</v>
      </c>
      <c r="D1425" s="68"/>
      <c r="E1425" s="74" t="s">
        <v>1475</v>
      </c>
      <c r="F1425" s="70"/>
      <c r="G1425" s="71"/>
      <c r="H1425" s="73"/>
      <c r="I1425" s="73"/>
      <c r="J1425" s="73"/>
      <c r="K1425" s="24"/>
      <c r="L1425" s="69"/>
      <c r="M1425" s="72"/>
    </row>
    <row r="1426" spans="2:13" s="11" customFormat="1" x14ac:dyDescent="0.2">
      <c r="B1426" s="81"/>
      <c r="C1426" s="74" t="s">
        <v>3479</v>
      </c>
      <c r="D1426" s="68"/>
      <c r="E1426" s="74" t="s">
        <v>1476</v>
      </c>
      <c r="F1426" s="70"/>
      <c r="G1426" s="71"/>
      <c r="H1426" s="73"/>
      <c r="I1426" s="73"/>
      <c r="J1426" s="73"/>
      <c r="K1426" s="24"/>
      <c r="L1426" s="69"/>
      <c r="M1426" s="72"/>
    </row>
    <row r="1427" spans="2:13" s="11" customFormat="1" x14ac:dyDescent="0.2">
      <c r="B1427" s="81"/>
      <c r="C1427" s="74" t="s">
        <v>3480</v>
      </c>
      <c r="D1427" s="68"/>
      <c r="E1427" s="74" t="s">
        <v>1477</v>
      </c>
      <c r="F1427" s="70"/>
      <c r="G1427" s="71"/>
      <c r="H1427" s="73"/>
      <c r="I1427" s="73"/>
      <c r="J1427" s="73"/>
      <c r="K1427" s="24"/>
      <c r="L1427" s="69"/>
      <c r="M1427" s="72"/>
    </row>
    <row r="1428" spans="2:13" s="11" customFormat="1" x14ac:dyDescent="0.2">
      <c r="B1428" s="81"/>
      <c r="C1428" s="74" t="s">
        <v>3481</v>
      </c>
      <c r="D1428" s="68"/>
      <c r="E1428" s="74" t="s">
        <v>1478</v>
      </c>
      <c r="F1428" s="70"/>
      <c r="G1428" s="71"/>
      <c r="H1428" s="73"/>
      <c r="I1428" s="73"/>
      <c r="J1428" s="73"/>
      <c r="K1428" s="24"/>
      <c r="L1428" s="69"/>
      <c r="M1428" s="72"/>
    </row>
    <row r="1429" spans="2:13" s="11" customFormat="1" x14ac:dyDescent="0.2">
      <c r="B1429" s="81"/>
      <c r="C1429" s="74" t="s">
        <v>3482</v>
      </c>
      <c r="D1429" s="68"/>
      <c r="E1429" s="74" t="s">
        <v>1479</v>
      </c>
      <c r="F1429" s="70"/>
      <c r="G1429" s="71"/>
      <c r="H1429" s="73"/>
      <c r="I1429" s="73"/>
      <c r="J1429" s="73"/>
      <c r="K1429" s="24"/>
      <c r="L1429" s="69"/>
      <c r="M1429" s="72"/>
    </row>
    <row r="1430" spans="2:13" s="11" customFormat="1" x14ac:dyDescent="0.2">
      <c r="B1430" s="81"/>
      <c r="C1430" s="74" t="s">
        <v>3483</v>
      </c>
      <c r="D1430" s="68"/>
      <c r="E1430" s="74" t="s">
        <v>1480</v>
      </c>
      <c r="F1430" s="70"/>
      <c r="G1430" s="71"/>
      <c r="H1430" s="73"/>
      <c r="I1430" s="73"/>
      <c r="J1430" s="73"/>
      <c r="K1430" s="24"/>
      <c r="L1430" s="69"/>
      <c r="M1430" s="72"/>
    </row>
    <row r="1431" spans="2:13" s="11" customFormat="1" x14ac:dyDescent="0.2">
      <c r="B1431" s="81"/>
      <c r="C1431" s="74" t="s">
        <v>3484</v>
      </c>
      <c r="D1431" s="68"/>
      <c r="E1431" s="74" t="s">
        <v>1481</v>
      </c>
      <c r="F1431" s="70"/>
      <c r="G1431" s="71"/>
      <c r="H1431" s="73"/>
      <c r="I1431" s="73"/>
      <c r="J1431" s="73"/>
      <c r="K1431" s="24"/>
      <c r="L1431" s="69"/>
      <c r="M1431" s="72"/>
    </row>
    <row r="1432" spans="2:13" s="11" customFormat="1" x14ac:dyDescent="0.2">
      <c r="B1432" s="81"/>
      <c r="C1432" s="74" t="s">
        <v>3485</v>
      </c>
      <c r="D1432" s="68"/>
      <c r="E1432" s="74" t="s">
        <v>1482</v>
      </c>
      <c r="F1432" s="70"/>
      <c r="G1432" s="71"/>
      <c r="H1432" s="73"/>
      <c r="I1432" s="73"/>
      <c r="J1432" s="73"/>
      <c r="K1432" s="24"/>
      <c r="L1432" s="69"/>
      <c r="M1432" s="72"/>
    </row>
    <row r="1433" spans="2:13" s="11" customFormat="1" x14ac:dyDescent="0.2">
      <c r="B1433" s="81"/>
      <c r="C1433" s="74" t="s">
        <v>3486</v>
      </c>
      <c r="D1433" s="68"/>
      <c r="E1433" s="74" t="s">
        <v>1483</v>
      </c>
      <c r="F1433" s="70"/>
      <c r="G1433" s="71"/>
      <c r="H1433" s="73"/>
      <c r="I1433" s="73"/>
      <c r="J1433" s="73"/>
      <c r="K1433" s="24"/>
      <c r="L1433" s="69"/>
      <c r="M1433" s="72"/>
    </row>
    <row r="1434" spans="2:13" s="11" customFormat="1" x14ac:dyDescent="0.2">
      <c r="B1434" s="81"/>
      <c r="C1434" s="74" t="s">
        <v>3487</v>
      </c>
      <c r="D1434" s="68"/>
      <c r="E1434" s="74" t="s">
        <v>1484</v>
      </c>
      <c r="F1434" s="70"/>
      <c r="G1434" s="71"/>
      <c r="H1434" s="73"/>
      <c r="I1434" s="73"/>
      <c r="J1434" s="73"/>
      <c r="K1434" s="24"/>
      <c r="L1434" s="69"/>
      <c r="M1434" s="72"/>
    </row>
    <row r="1435" spans="2:13" s="11" customFormat="1" x14ac:dyDescent="0.2">
      <c r="B1435" s="81"/>
      <c r="C1435" s="74" t="s">
        <v>3488</v>
      </c>
      <c r="D1435" s="68"/>
      <c r="E1435" s="74" t="s">
        <v>1485</v>
      </c>
      <c r="F1435" s="70"/>
      <c r="G1435" s="71"/>
      <c r="H1435" s="73"/>
      <c r="I1435" s="73"/>
      <c r="J1435" s="73"/>
      <c r="K1435" s="24"/>
      <c r="L1435" s="69"/>
      <c r="M1435" s="72"/>
    </row>
    <row r="1436" spans="2:13" s="11" customFormat="1" x14ac:dyDescent="0.2">
      <c r="B1436" s="81"/>
      <c r="C1436" s="74" t="s">
        <v>3489</v>
      </c>
      <c r="D1436" s="68"/>
      <c r="E1436" s="74" t="s">
        <v>1486</v>
      </c>
      <c r="F1436" s="70"/>
      <c r="G1436" s="71"/>
      <c r="H1436" s="73"/>
      <c r="I1436" s="73"/>
      <c r="J1436" s="73"/>
      <c r="K1436" s="24"/>
      <c r="L1436" s="69"/>
      <c r="M1436" s="72"/>
    </row>
    <row r="1437" spans="2:13" s="11" customFormat="1" x14ac:dyDescent="0.2">
      <c r="B1437" s="81"/>
      <c r="C1437" s="74" t="s">
        <v>3490</v>
      </c>
      <c r="D1437" s="68"/>
      <c r="E1437" s="74" t="s">
        <v>1487</v>
      </c>
      <c r="F1437" s="70"/>
      <c r="G1437" s="71"/>
      <c r="H1437" s="73"/>
      <c r="I1437" s="73"/>
      <c r="J1437" s="73"/>
      <c r="K1437" s="24"/>
      <c r="L1437" s="69"/>
      <c r="M1437" s="72"/>
    </row>
    <row r="1438" spans="2:13" s="11" customFormat="1" x14ac:dyDescent="0.2">
      <c r="B1438" s="81"/>
      <c r="C1438" s="74" t="s">
        <v>3491</v>
      </c>
      <c r="D1438" s="68"/>
      <c r="E1438" s="74" t="s">
        <v>1488</v>
      </c>
      <c r="F1438" s="70"/>
      <c r="G1438" s="71"/>
      <c r="H1438" s="73"/>
      <c r="I1438" s="73"/>
      <c r="J1438" s="73"/>
      <c r="K1438" s="24"/>
      <c r="L1438" s="69"/>
      <c r="M1438" s="72"/>
    </row>
    <row r="1439" spans="2:13" s="11" customFormat="1" x14ac:dyDescent="0.2">
      <c r="B1439" s="81"/>
      <c r="C1439" s="74" t="s">
        <v>3492</v>
      </c>
      <c r="D1439" s="68"/>
      <c r="E1439" s="74" t="s">
        <v>1489</v>
      </c>
      <c r="F1439" s="70"/>
      <c r="G1439" s="71"/>
      <c r="H1439" s="73"/>
      <c r="I1439" s="73"/>
      <c r="J1439" s="73"/>
      <c r="K1439" s="24"/>
      <c r="L1439" s="69"/>
      <c r="M1439" s="72"/>
    </row>
    <row r="1440" spans="2:13" s="11" customFormat="1" x14ac:dyDescent="0.2">
      <c r="B1440" s="81"/>
      <c r="C1440" s="74" t="s">
        <v>3493</v>
      </c>
      <c r="D1440" s="68"/>
      <c r="E1440" s="74" t="s">
        <v>1490</v>
      </c>
      <c r="F1440" s="70"/>
      <c r="G1440" s="71"/>
      <c r="H1440" s="73"/>
      <c r="I1440" s="73"/>
      <c r="J1440" s="73"/>
      <c r="K1440" s="24"/>
      <c r="L1440" s="69"/>
      <c r="M1440" s="72"/>
    </row>
    <row r="1441" spans="2:13" s="11" customFormat="1" x14ac:dyDescent="0.2">
      <c r="B1441" s="81"/>
      <c r="C1441" s="74" t="s">
        <v>3494</v>
      </c>
      <c r="D1441" s="68"/>
      <c r="E1441" s="74" t="s">
        <v>1491</v>
      </c>
      <c r="F1441" s="70"/>
      <c r="G1441" s="71"/>
      <c r="H1441" s="73"/>
      <c r="I1441" s="73"/>
      <c r="J1441" s="73"/>
      <c r="K1441" s="24"/>
      <c r="L1441" s="69"/>
      <c r="M1441" s="72"/>
    </row>
    <row r="1442" spans="2:13" s="11" customFormat="1" x14ac:dyDescent="0.2">
      <c r="B1442" s="81"/>
      <c r="C1442" s="74" t="s">
        <v>3495</v>
      </c>
      <c r="D1442" s="68"/>
      <c r="E1442" s="74" t="s">
        <v>1492</v>
      </c>
      <c r="F1442" s="70"/>
      <c r="G1442" s="71"/>
      <c r="H1442" s="73"/>
      <c r="I1442" s="73"/>
      <c r="J1442" s="73"/>
      <c r="K1442" s="24"/>
      <c r="L1442" s="69"/>
      <c r="M1442" s="72"/>
    </row>
    <row r="1443" spans="2:13" s="11" customFormat="1" x14ac:dyDescent="0.2">
      <c r="B1443" s="81"/>
      <c r="C1443" s="74" t="s">
        <v>3496</v>
      </c>
      <c r="D1443" s="68"/>
      <c r="E1443" s="74" t="s">
        <v>1493</v>
      </c>
      <c r="F1443" s="70"/>
      <c r="G1443" s="71"/>
      <c r="H1443" s="73"/>
      <c r="I1443" s="73"/>
      <c r="J1443" s="73"/>
      <c r="K1443" s="24"/>
      <c r="L1443" s="69"/>
      <c r="M1443" s="72"/>
    </row>
    <row r="1444" spans="2:13" s="11" customFormat="1" x14ac:dyDescent="0.2">
      <c r="B1444" s="81"/>
      <c r="C1444" s="74" t="s">
        <v>3497</v>
      </c>
      <c r="D1444" s="68"/>
      <c r="E1444" s="74" t="s">
        <v>1494</v>
      </c>
      <c r="F1444" s="70"/>
      <c r="G1444" s="71"/>
      <c r="H1444" s="73"/>
      <c r="I1444" s="73"/>
      <c r="J1444" s="73"/>
      <c r="K1444" s="24"/>
      <c r="L1444" s="69"/>
      <c r="M1444" s="72"/>
    </row>
    <row r="1445" spans="2:13" s="11" customFormat="1" x14ac:dyDescent="0.2">
      <c r="B1445" s="81"/>
      <c r="C1445" s="74" t="s">
        <v>3498</v>
      </c>
      <c r="D1445" s="68"/>
      <c r="E1445" s="74" t="s">
        <v>1495</v>
      </c>
      <c r="F1445" s="70"/>
      <c r="G1445" s="71"/>
      <c r="H1445" s="73"/>
      <c r="I1445" s="73"/>
      <c r="J1445" s="73"/>
      <c r="K1445" s="24"/>
      <c r="L1445" s="69"/>
      <c r="M1445" s="72"/>
    </row>
    <row r="1446" spans="2:13" s="11" customFormat="1" x14ac:dyDescent="0.2">
      <c r="B1446" s="81"/>
      <c r="C1446" s="74" t="s">
        <v>3499</v>
      </c>
      <c r="D1446" s="68"/>
      <c r="E1446" s="74" t="s">
        <v>1496</v>
      </c>
      <c r="F1446" s="70"/>
      <c r="G1446" s="71"/>
      <c r="H1446" s="73"/>
      <c r="I1446" s="73"/>
      <c r="J1446" s="73"/>
      <c r="K1446" s="24"/>
      <c r="L1446" s="69"/>
      <c r="M1446" s="72"/>
    </row>
    <row r="1447" spans="2:13" s="11" customFormat="1" x14ac:dyDescent="0.2">
      <c r="B1447" s="81"/>
      <c r="C1447" s="74" t="s">
        <v>3500</v>
      </c>
      <c r="D1447" s="68"/>
      <c r="E1447" s="74" t="s">
        <v>1497</v>
      </c>
      <c r="F1447" s="70"/>
      <c r="G1447" s="71"/>
      <c r="H1447" s="73"/>
      <c r="I1447" s="73"/>
      <c r="J1447" s="73"/>
      <c r="K1447" s="24"/>
      <c r="L1447" s="69"/>
      <c r="M1447" s="72"/>
    </row>
    <row r="1448" spans="2:13" s="11" customFormat="1" x14ac:dyDescent="0.2">
      <c r="B1448" s="81"/>
      <c r="C1448" s="74" t="s">
        <v>3501</v>
      </c>
      <c r="D1448" s="68"/>
      <c r="E1448" s="74" t="s">
        <v>1498</v>
      </c>
      <c r="F1448" s="70"/>
      <c r="G1448" s="71"/>
      <c r="H1448" s="73"/>
      <c r="I1448" s="73"/>
      <c r="J1448" s="73"/>
      <c r="K1448" s="24"/>
      <c r="L1448" s="69"/>
      <c r="M1448" s="72"/>
    </row>
    <row r="1449" spans="2:13" s="11" customFormat="1" x14ac:dyDescent="0.2">
      <c r="B1449" s="81"/>
      <c r="C1449" s="74" t="s">
        <v>3502</v>
      </c>
      <c r="D1449" s="68"/>
      <c r="E1449" s="74" t="s">
        <v>1499</v>
      </c>
      <c r="F1449" s="70"/>
      <c r="G1449" s="71"/>
      <c r="H1449" s="73"/>
      <c r="I1449" s="73"/>
      <c r="J1449" s="73"/>
      <c r="K1449" s="24"/>
      <c r="L1449" s="69"/>
      <c r="M1449" s="72"/>
    </row>
    <row r="1450" spans="2:13" s="11" customFormat="1" x14ac:dyDescent="0.2">
      <c r="B1450" s="81"/>
      <c r="C1450" s="74" t="s">
        <v>3503</v>
      </c>
      <c r="D1450" s="68"/>
      <c r="E1450" s="74" t="s">
        <v>1500</v>
      </c>
      <c r="F1450" s="70"/>
      <c r="G1450" s="71"/>
      <c r="H1450" s="73"/>
      <c r="I1450" s="73"/>
      <c r="J1450" s="73"/>
      <c r="K1450" s="24"/>
      <c r="L1450" s="69"/>
      <c r="M1450" s="72"/>
    </row>
    <row r="1451" spans="2:13" s="11" customFormat="1" x14ac:dyDescent="0.2">
      <c r="B1451" s="81"/>
      <c r="C1451" s="74" t="s">
        <v>3504</v>
      </c>
      <c r="D1451" s="68"/>
      <c r="E1451" s="74" t="s">
        <v>1501</v>
      </c>
      <c r="F1451" s="70"/>
      <c r="G1451" s="71"/>
      <c r="H1451" s="73"/>
      <c r="I1451" s="73"/>
      <c r="J1451" s="73"/>
      <c r="K1451" s="24"/>
      <c r="L1451" s="69"/>
      <c r="M1451" s="72"/>
    </row>
    <row r="1452" spans="2:13" s="11" customFormat="1" x14ac:dyDescent="0.2">
      <c r="B1452" s="81"/>
      <c r="C1452" s="74" t="s">
        <v>3505</v>
      </c>
      <c r="D1452" s="68"/>
      <c r="E1452" s="74" t="s">
        <v>1502</v>
      </c>
      <c r="F1452" s="70"/>
      <c r="G1452" s="71"/>
      <c r="H1452" s="73"/>
      <c r="I1452" s="73"/>
      <c r="J1452" s="73"/>
      <c r="K1452" s="24"/>
      <c r="L1452" s="69"/>
      <c r="M1452" s="72"/>
    </row>
    <row r="1453" spans="2:13" s="11" customFormat="1" x14ac:dyDescent="0.2">
      <c r="B1453" s="81"/>
      <c r="C1453" s="74" t="s">
        <v>3506</v>
      </c>
      <c r="D1453" s="68"/>
      <c r="E1453" s="74" t="s">
        <v>1503</v>
      </c>
      <c r="F1453" s="70"/>
      <c r="G1453" s="71"/>
      <c r="H1453" s="73"/>
      <c r="I1453" s="73"/>
      <c r="J1453" s="73"/>
      <c r="K1453" s="24"/>
      <c r="L1453" s="69"/>
      <c r="M1453" s="72"/>
    </row>
    <row r="1454" spans="2:13" s="11" customFormat="1" x14ac:dyDescent="0.2">
      <c r="B1454" s="81"/>
      <c r="C1454" s="74" t="s">
        <v>3507</v>
      </c>
      <c r="D1454" s="68"/>
      <c r="E1454" s="74" t="s">
        <v>1504</v>
      </c>
      <c r="F1454" s="70"/>
      <c r="G1454" s="71"/>
      <c r="H1454" s="73"/>
      <c r="I1454" s="73"/>
      <c r="J1454" s="73"/>
      <c r="K1454" s="24"/>
      <c r="L1454" s="69"/>
      <c r="M1454" s="72"/>
    </row>
    <row r="1455" spans="2:13" s="11" customFormat="1" x14ac:dyDescent="0.2">
      <c r="B1455" s="81"/>
      <c r="C1455" s="74" t="s">
        <v>3508</v>
      </c>
      <c r="D1455" s="68"/>
      <c r="E1455" s="74" t="s">
        <v>1505</v>
      </c>
      <c r="F1455" s="70"/>
      <c r="G1455" s="71"/>
      <c r="H1455" s="73"/>
      <c r="I1455" s="73"/>
      <c r="J1455" s="73"/>
      <c r="K1455" s="24"/>
      <c r="L1455" s="69"/>
      <c r="M1455" s="72"/>
    </row>
    <row r="1456" spans="2:13" s="11" customFormat="1" x14ac:dyDescent="0.2">
      <c r="B1456" s="81"/>
      <c r="C1456" s="74" t="s">
        <v>3509</v>
      </c>
      <c r="D1456" s="68"/>
      <c r="E1456" s="74" t="s">
        <v>1506</v>
      </c>
      <c r="F1456" s="70"/>
      <c r="G1456" s="71"/>
      <c r="H1456" s="73"/>
      <c r="I1456" s="73"/>
      <c r="J1456" s="73"/>
      <c r="K1456" s="24"/>
      <c r="L1456" s="69"/>
      <c r="M1456" s="72"/>
    </row>
    <row r="1457" spans="2:13" s="11" customFormat="1" x14ac:dyDescent="0.2">
      <c r="B1457" s="81"/>
      <c r="C1457" s="74" t="s">
        <v>3510</v>
      </c>
      <c r="D1457" s="68"/>
      <c r="E1457" s="74" t="s">
        <v>1507</v>
      </c>
      <c r="F1457" s="70"/>
      <c r="G1457" s="71"/>
      <c r="H1457" s="73"/>
      <c r="I1457" s="73"/>
      <c r="J1457" s="73"/>
      <c r="K1457" s="24"/>
      <c r="L1457" s="69"/>
      <c r="M1457" s="72"/>
    </row>
    <row r="1458" spans="2:13" s="11" customFormat="1" x14ac:dyDescent="0.2">
      <c r="B1458" s="81"/>
      <c r="C1458" s="74" t="s">
        <v>3511</v>
      </c>
      <c r="D1458" s="68"/>
      <c r="E1458" s="74" t="s">
        <v>1508</v>
      </c>
      <c r="F1458" s="70"/>
      <c r="G1458" s="71"/>
      <c r="H1458" s="73"/>
      <c r="I1458" s="73"/>
      <c r="J1458" s="73"/>
      <c r="K1458" s="24"/>
      <c r="L1458" s="69"/>
      <c r="M1458" s="72"/>
    </row>
    <row r="1459" spans="2:13" s="11" customFormat="1" x14ac:dyDescent="0.2">
      <c r="B1459" s="81"/>
      <c r="C1459" s="74" t="s">
        <v>3512</v>
      </c>
      <c r="D1459" s="68"/>
      <c r="E1459" s="74" t="s">
        <v>1509</v>
      </c>
      <c r="F1459" s="70"/>
      <c r="G1459" s="71"/>
      <c r="H1459" s="73"/>
      <c r="I1459" s="73"/>
      <c r="J1459" s="73"/>
      <c r="K1459" s="24"/>
      <c r="L1459" s="69"/>
      <c r="M1459" s="72"/>
    </row>
    <row r="1460" spans="2:13" s="11" customFormat="1" x14ac:dyDescent="0.2">
      <c r="B1460" s="81"/>
      <c r="C1460" s="74" t="s">
        <v>3513</v>
      </c>
      <c r="D1460" s="68"/>
      <c r="E1460" s="74" t="s">
        <v>1510</v>
      </c>
      <c r="F1460" s="70"/>
      <c r="G1460" s="71"/>
      <c r="H1460" s="73"/>
      <c r="I1460" s="73"/>
      <c r="J1460" s="73"/>
      <c r="K1460" s="24"/>
      <c r="L1460" s="69"/>
      <c r="M1460" s="72"/>
    </row>
    <row r="1461" spans="2:13" s="11" customFormat="1" x14ac:dyDescent="0.2">
      <c r="B1461" s="81"/>
      <c r="C1461" s="74" t="s">
        <v>3514</v>
      </c>
      <c r="D1461" s="68"/>
      <c r="E1461" s="74" t="s">
        <v>1511</v>
      </c>
      <c r="F1461" s="70"/>
      <c r="G1461" s="71"/>
      <c r="H1461" s="73"/>
      <c r="I1461" s="73"/>
      <c r="J1461" s="73"/>
      <c r="K1461" s="24"/>
      <c r="L1461" s="69"/>
      <c r="M1461" s="72"/>
    </row>
    <row r="1462" spans="2:13" s="11" customFormat="1" x14ac:dyDescent="0.2">
      <c r="B1462" s="81"/>
      <c r="C1462" s="74" t="s">
        <v>3515</v>
      </c>
      <c r="D1462" s="68"/>
      <c r="E1462" s="74" t="s">
        <v>1512</v>
      </c>
      <c r="F1462" s="70"/>
      <c r="G1462" s="71"/>
      <c r="H1462" s="73"/>
      <c r="I1462" s="73"/>
      <c r="J1462" s="73"/>
      <c r="K1462" s="24"/>
      <c r="L1462" s="69"/>
      <c r="M1462" s="72"/>
    </row>
    <row r="1463" spans="2:13" s="11" customFormat="1" x14ac:dyDescent="0.2">
      <c r="B1463" s="81"/>
      <c r="C1463" s="74" t="s">
        <v>3516</v>
      </c>
      <c r="D1463" s="68"/>
      <c r="E1463" s="74" t="s">
        <v>1513</v>
      </c>
      <c r="F1463" s="70"/>
      <c r="G1463" s="71"/>
      <c r="H1463" s="73"/>
      <c r="I1463" s="73"/>
      <c r="J1463" s="73"/>
      <c r="K1463" s="24"/>
      <c r="L1463" s="69"/>
      <c r="M1463" s="72"/>
    </row>
    <row r="1464" spans="2:13" s="11" customFormat="1" x14ac:dyDescent="0.2">
      <c r="B1464" s="81"/>
      <c r="C1464" s="74" t="s">
        <v>3517</v>
      </c>
      <c r="D1464" s="68"/>
      <c r="E1464" s="74" t="s">
        <v>1514</v>
      </c>
      <c r="F1464" s="70"/>
      <c r="G1464" s="71"/>
      <c r="H1464" s="73"/>
      <c r="I1464" s="73"/>
      <c r="J1464" s="73"/>
      <c r="K1464" s="24"/>
      <c r="L1464" s="69"/>
      <c r="M1464" s="72"/>
    </row>
    <row r="1465" spans="2:13" s="11" customFormat="1" x14ac:dyDescent="0.2">
      <c r="B1465" s="81"/>
      <c r="C1465" s="74" t="s">
        <v>3518</v>
      </c>
      <c r="D1465" s="68"/>
      <c r="E1465" s="74" t="s">
        <v>1515</v>
      </c>
      <c r="F1465" s="70"/>
      <c r="G1465" s="71"/>
      <c r="H1465" s="73"/>
      <c r="I1465" s="73"/>
      <c r="J1465" s="73"/>
      <c r="K1465" s="24"/>
      <c r="L1465" s="69"/>
      <c r="M1465" s="72"/>
    </row>
    <row r="1466" spans="2:13" s="11" customFormat="1" x14ac:dyDescent="0.2">
      <c r="B1466" s="81"/>
      <c r="C1466" s="74" t="s">
        <v>3519</v>
      </c>
      <c r="D1466" s="68"/>
      <c r="E1466" s="74" t="s">
        <v>1516</v>
      </c>
      <c r="F1466" s="70"/>
      <c r="G1466" s="71"/>
      <c r="H1466" s="73"/>
      <c r="I1466" s="73"/>
      <c r="J1466" s="73"/>
      <c r="K1466" s="24"/>
      <c r="L1466" s="69"/>
      <c r="M1466" s="72"/>
    </row>
    <row r="1467" spans="2:13" s="11" customFormat="1" x14ac:dyDescent="0.2">
      <c r="B1467" s="81"/>
      <c r="C1467" s="74" t="s">
        <v>3520</v>
      </c>
      <c r="D1467" s="68"/>
      <c r="E1467" s="74" t="s">
        <v>1517</v>
      </c>
      <c r="F1467" s="70"/>
      <c r="G1467" s="71"/>
      <c r="H1467" s="73"/>
      <c r="I1467" s="73"/>
      <c r="J1467" s="73"/>
      <c r="K1467" s="24"/>
      <c r="L1467" s="69"/>
      <c r="M1467" s="72"/>
    </row>
    <row r="1468" spans="2:13" s="11" customFormat="1" x14ac:dyDescent="0.2">
      <c r="B1468" s="81"/>
      <c r="C1468" s="74" t="s">
        <v>3521</v>
      </c>
      <c r="D1468" s="68"/>
      <c r="E1468" s="74" t="s">
        <v>1518</v>
      </c>
      <c r="F1468" s="70"/>
      <c r="G1468" s="71"/>
      <c r="H1468" s="73"/>
      <c r="I1468" s="73"/>
      <c r="J1468" s="73"/>
      <c r="K1468" s="24"/>
      <c r="L1468" s="69"/>
      <c r="M1468" s="72"/>
    </row>
    <row r="1469" spans="2:13" s="11" customFormat="1" x14ac:dyDescent="0.2">
      <c r="B1469" s="81"/>
      <c r="C1469" s="74" t="s">
        <v>3522</v>
      </c>
      <c r="D1469" s="68"/>
      <c r="E1469" s="74" t="s">
        <v>1519</v>
      </c>
      <c r="F1469" s="70"/>
      <c r="G1469" s="71"/>
      <c r="H1469" s="73"/>
      <c r="I1469" s="73"/>
      <c r="J1469" s="73"/>
      <c r="K1469" s="24"/>
      <c r="L1469" s="69"/>
      <c r="M1469" s="72"/>
    </row>
    <row r="1470" spans="2:13" s="11" customFormat="1" x14ac:dyDescent="0.2">
      <c r="B1470" s="81"/>
      <c r="C1470" s="74" t="s">
        <v>3523</v>
      </c>
      <c r="D1470" s="68"/>
      <c r="E1470" s="74" t="s">
        <v>1520</v>
      </c>
      <c r="F1470" s="70"/>
      <c r="G1470" s="71"/>
      <c r="H1470" s="73"/>
      <c r="I1470" s="73"/>
      <c r="J1470" s="73"/>
      <c r="K1470" s="24"/>
      <c r="L1470" s="69"/>
      <c r="M1470" s="72"/>
    </row>
    <row r="1471" spans="2:13" s="11" customFormat="1" x14ac:dyDescent="0.2">
      <c r="B1471" s="81"/>
      <c r="C1471" s="74" t="s">
        <v>3524</v>
      </c>
      <c r="D1471" s="68"/>
      <c r="E1471" s="74" t="s">
        <v>1521</v>
      </c>
      <c r="F1471" s="70"/>
      <c r="G1471" s="71"/>
      <c r="H1471" s="73"/>
      <c r="I1471" s="73"/>
      <c r="J1471" s="73"/>
      <c r="K1471" s="24"/>
      <c r="L1471" s="69"/>
      <c r="M1471" s="72"/>
    </row>
    <row r="1472" spans="2:13" s="11" customFormat="1" x14ac:dyDescent="0.2">
      <c r="B1472" s="81"/>
      <c r="C1472" s="74" t="s">
        <v>3525</v>
      </c>
      <c r="D1472" s="68"/>
      <c r="E1472" s="74" t="s">
        <v>1522</v>
      </c>
      <c r="F1472" s="70"/>
      <c r="G1472" s="71"/>
      <c r="H1472" s="73"/>
      <c r="I1472" s="73"/>
      <c r="J1472" s="73"/>
      <c r="K1472" s="24"/>
      <c r="L1472" s="69"/>
      <c r="M1472" s="72"/>
    </row>
    <row r="1473" spans="2:13" s="11" customFormat="1" x14ac:dyDescent="0.2">
      <c r="B1473" s="81"/>
      <c r="C1473" s="74" t="s">
        <v>3526</v>
      </c>
      <c r="D1473" s="68"/>
      <c r="E1473" s="74" t="s">
        <v>1523</v>
      </c>
      <c r="F1473" s="70"/>
      <c r="G1473" s="71"/>
      <c r="H1473" s="73"/>
      <c r="I1473" s="73"/>
      <c r="J1473" s="73"/>
      <c r="K1473" s="24"/>
      <c r="L1473" s="69"/>
      <c r="M1473" s="72"/>
    </row>
    <row r="1474" spans="2:13" s="11" customFormat="1" x14ac:dyDescent="0.2">
      <c r="B1474" s="81"/>
      <c r="C1474" s="74" t="s">
        <v>3527</v>
      </c>
      <c r="D1474" s="68"/>
      <c r="E1474" s="74" t="s">
        <v>1524</v>
      </c>
      <c r="F1474" s="70"/>
      <c r="G1474" s="71"/>
      <c r="H1474" s="73"/>
      <c r="I1474" s="73"/>
      <c r="J1474" s="73"/>
      <c r="K1474" s="24"/>
      <c r="L1474" s="69"/>
      <c r="M1474" s="72"/>
    </row>
    <row r="1475" spans="2:13" s="11" customFormat="1" x14ac:dyDescent="0.2">
      <c r="B1475" s="81"/>
      <c r="C1475" s="74" t="s">
        <v>3528</v>
      </c>
      <c r="D1475" s="68"/>
      <c r="E1475" s="74" t="s">
        <v>1525</v>
      </c>
      <c r="F1475" s="70"/>
      <c r="G1475" s="71"/>
      <c r="H1475" s="73"/>
      <c r="I1475" s="73"/>
      <c r="J1475" s="73"/>
      <c r="K1475" s="24"/>
      <c r="L1475" s="69"/>
      <c r="M1475" s="72"/>
    </row>
    <row r="1476" spans="2:13" s="11" customFormat="1" x14ac:dyDescent="0.2">
      <c r="B1476" s="81"/>
      <c r="C1476" s="74" t="s">
        <v>3529</v>
      </c>
      <c r="D1476" s="68"/>
      <c r="E1476" s="74" t="s">
        <v>1526</v>
      </c>
      <c r="F1476" s="70"/>
      <c r="G1476" s="71"/>
      <c r="H1476" s="73"/>
      <c r="I1476" s="73"/>
      <c r="J1476" s="73"/>
      <c r="K1476" s="24"/>
      <c r="L1476" s="69"/>
      <c r="M1476" s="72"/>
    </row>
    <row r="1477" spans="2:13" s="11" customFormat="1" x14ac:dyDescent="0.2">
      <c r="B1477" s="81"/>
      <c r="C1477" s="74" t="s">
        <v>3530</v>
      </c>
      <c r="D1477" s="68"/>
      <c r="E1477" s="74" t="s">
        <v>1527</v>
      </c>
      <c r="F1477" s="70"/>
      <c r="G1477" s="71"/>
      <c r="H1477" s="73"/>
      <c r="I1477" s="73"/>
      <c r="J1477" s="73"/>
      <c r="K1477" s="24"/>
      <c r="L1477" s="69"/>
      <c r="M1477" s="72"/>
    </row>
    <row r="1478" spans="2:13" s="11" customFormat="1" x14ac:dyDescent="0.2">
      <c r="B1478" s="81"/>
      <c r="C1478" s="74" t="s">
        <v>3531</v>
      </c>
      <c r="D1478" s="68"/>
      <c r="E1478" s="74" t="s">
        <v>1528</v>
      </c>
      <c r="F1478" s="70"/>
      <c r="G1478" s="71"/>
      <c r="H1478" s="73"/>
      <c r="I1478" s="73"/>
      <c r="J1478" s="73"/>
      <c r="K1478" s="24"/>
      <c r="L1478" s="69"/>
      <c r="M1478" s="72"/>
    </row>
    <row r="1479" spans="2:13" s="11" customFormat="1" x14ac:dyDescent="0.2">
      <c r="B1479" s="81"/>
      <c r="C1479" s="74" t="s">
        <v>3532</v>
      </c>
      <c r="D1479" s="68"/>
      <c r="E1479" s="74" t="s">
        <v>1529</v>
      </c>
      <c r="F1479" s="70"/>
      <c r="G1479" s="71"/>
      <c r="H1479" s="73"/>
      <c r="I1479" s="73"/>
      <c r="J1479" s="73"/>
      <c r="K1479" s="24"/>
      <c r="L1479" s="69"/>
      <c r="M1479" s="72"/>
    </row>
    <row r="1480" spans="2:13" s="11" customFormat="1" x14ac:dyDescent="0.2">
      <c r="B1480" s="81"/>
      <c r="C1480" s="74" t="s">
        <v>3533</v>
      </c>
      <c r="D1480" s="68"/>
      <c r="E1480" s="74" t="s">
        <v>1530</v>
      </c>
      <c r="F1480" s="70"/>
      <c r="G1480" s="71"/>
      <c r="H1480" s="73"/>
      <c r="I1480" s="73"/>
      <c r="J1480" s="73"/>
      <c r="K1480" s="24"/>
      <c r="L1480" s="69"/>
      <c r="M1480" s="72"/>
    </row>
    <row r="1481" spans="2:13" s="11" customFormat="1" x14ac:dyDescent="0.2">
      <c r="B1481" s="81"/>
      <c r="C1481" s="74" t="s">
        <v>3534</v>
      </c>
      <c r="D1481" s="68"/>
      <c r="E1481" s="74" t="s">
        <v>1531</v>
      </c>
      <c r="F1481" s="70"/>
      <c r="G1481" s="71"/>
      <c r="H1481" s="73"/>
      <c r="I1481" s="73"/>
      <c r="J1481" s="73"/>
      <c r="K1481" s="24"/>
      <c r="L1481" s="69"/>
      <c r="M1481" s="72"/>
    </row>
    <row r="1482" spans="2:13" s="11" customFormat="1" x14ac:dyDescent="0.2">
      <c r="B1482" s="81"/>
      <c r="C1482" s="74" t="s">
        <v>3535</v>
      </c>
      <c r="D1482" s="68"/>
      <c r="E1482" s="74" t="s">
        <v>1532</v>
      </c>
      <c r="F1482" s="70"/>
      <c r="G1482" s="71"/>
      <c r="H1482" s="73"/>
      <c r="I1482" s="73"/>
      <c r="J1482" s="73"/>
      <c r="K1482" s="24"/>
      <c r="L1482" s="69"/>
      <c r="M1482" s="72"/>
    </row>
    <row r="1483" spans="2:13" s="11" customFormat="1" x14ac:dyDescent="0.2">
      <c r="B1483" s="81"/>
      <c r="C1483" s="74" t="s">
        <v>3536</v>
      </c>
      <c r="D1483" s="68"/>
      <c r="E1483" s="74" t="s">
        <v>1533</v>
      </c>
      <c r="F1483" s="70"/>
      <c r="G1483" s="71"/>
      <c r="H1483" s="73"/>
      <c r="I1483" s="73"/>
      <c r="J1483" s="73"/>
      <c r="K1483" s="24"/>
      <c r="L1483" s="69"/>
      <c r="M1483" s="72"/>
    </row>
    <row r="1484" spans="2:13" s="11" customFormat="1" x14ac:dyDescent="0.2">
      <c r="B1484" s="81"/>
      <c r="C1484" s="74" t="s">
        <v>3537</v>
      </c>
      <c r="D1484" s="68"/>
      <c r="E1484" s="74" t="s">
        <v>1534</v>
      </c>
      <c r="F1484" s="70"/>
      <c r="G1484" s="71"/>
      <c r="H1484" s="73"/>
      <c r="I1484" s="73"/>
      <c r="J1484" s="73"/>
      <c r="K1484" s="24"/>
      <c r="L1484" s="69"/>
      <c r="M1484" s="72"/>
    </row>
    <row r="1485" spans="2:13" s="11" customFormat="1" x14ac:dyDescent="0.2">
      <c r="B1485" s="81"/>
      <c r="C1485" s="74" t="s">
        <v>3538</v>
      </c>
      <c r="D1485" s="68"/>
      <c r="E1485" s="74" t="s">
        <v>1535</v>
      </c>
      <c r="F1485" s="70"/>
      <c r="G1485" s="71"/>
      <c r="H1485" s="73"/>
      <c r="I1485" s="73"/>
      <c r="J1485" s="73"/>
      <c r="K1485" s="24"/>
      <c r="L1485" s="69"/>
      <c r="M1485" s="72"/>
    </row>
    <row r="1486" spans="2:13" s="11" customFormat="1" x14ac:dyDescent="0.2">
      <c r="B1486" s="81"/>
      <c r="C1486" s="74" t="s">
        <v>3539</v>
      </c>
      <c r="D1486" s="68"/>
      <c r="E1486" s="74" t="s">
        <v>1536</v>
      </c>
      <c r="F1486" s="70"/>
      <c r="G1486" s="71"/>
      <c r="H1486" s="73"/>
      <c r="I1486" s="73"/>
      <c r="J1486" s="73"/>
      <c r="K1486" s="24"/>
      <c r="L1486" s="69"/>
      <c r="M1486" s="72"/>
    </row>
    <row r="1487" spans="2:13" s="11" customFormat="1" x14ac:dyDescent="0.2">
      <c r="B1487" s="81"/>
      <c r="C1487" s="74" t="s">
        <v>3540</v>
      </c>
      <c r="D1487" s="68"/>
      <c r="E1487" s="74" t="s">
        <v>1537</v>
      </c>
      <c r="F1487" s="70"/>
      <c r="G1487" s="71"/>
      <c r="H1487" s="73"/>
      <c r="I1487" s="73"/>
      <c r="J1487" s="73"/>
      <c r="K1487" s="24"/>
      <c r="L1487" s="69"/>
      <c r="M1487" s="72"/>
    </row>
    <row r="1488" spans="2:13" s="11" customFormat="1" x14ac:dyDescent="0.2">
      <c r="B1488" s="81"/>
      <c r="C1488" s="74" t="s">
        <v>3541</v>
      </c>
      <c r="D1488" s="68"/>
      <c r="E1488" s="74" t="s">
        <v>1538</v>
      </c>
      <c r="F1488" s="70"/>
      <c r="G1488" s="71"/>
      <c r="H1488" s="73"/>
      <c r="I1488" s="73"/>
      <c r="J1488" s="73"/>
      <c r="K1488" s="24"/>
      <c r="L1488" s="69"/>
      <c r="M1488" s="72"/>
    </row>
    <row r="1489" spans="2:13" s="11" customFormat="1" x14ac:dyDescent="0.2">
      <c r="B1489" s="81"/>
      <c r="C1489" s="74" t="s">
        <v>3542</v>
      </c>
      <c r="D1489" s="68"/>
      <c r="E1489" s="74" t="s">
        <v>1539</v>
      </c>
      <c r="F1489" s="70"/>
      <c r="G1489" s="71"/>
      <c r="H1489" s="73"/>
      <c r="I1489" s="73"/>
      <c r="J1489" s="73"/>
      <c r="K1489" s="24"/>
      <c r="L1489" s="69"/>
      <c r="M1489" s="72"/>
    </row>
    <row r="1490" spans="2:13" s="11" customFormat="1" x14ac:dyDescent="0.2">
      <c r="B1490" s="81"/>
      <c r="C1490" s="74" t="s">
        <v>3543</v>
      </c>
      <c r="D1490" s="68"/>
      <c r="E1490" s="74" t="s">
        <v>1540</v>
      </c>
      <c r="F1490" s="70"/>
      <c r="G1490" s="71"/>
      <c r="H1490" s="73"/>
      <c r="I1490" s="73"/>
      <c r="J1490" s="73"/>
      <c r="K1490" s="24"/>
      <c r="L1490" s="69"/>
      <c r="M1490" s="72"/>
    </row>
    <row r="1491" spans="2:13" s="11" customFormat="1" x14ac:dyDescent="0.2">
      <c r="B1491" s="81"/>
      <c r="C1491" s="74" t="s">
        <v>3544</v>
      </c>
      <c r="D1491" s="68"/>
      <c r="E1491" s="74" t="s">
        <v>1541</v>
      </c>
      <c r="F1491" s="70"/>
      <c r="G1491" s="71"/>
      <c r="H1491" s="73"/>
      <c r="I1491" s="73"/>
      <c r="J1491" s="73"/>
      <c r="K1491" s="24"/>
      <c r="L1491" s="69"/>
      <c r="M1491" s="72"/>
    </row>
    <row r="1492" spans="2:13" s="11" customFormat="1" x14ac:dyDescent="0.2">
      <c r="B1492" s="81"/>
      <c r="C1492" s="74" t="s">
        <v>3545</v>
      </c>
      <c r="D1492" s="68"/>
      <c r="E1492" s="74" t="s">
        <v>1542</v>
      </c>
      <c r="F1492" s="70"/>
      <c r="G1492" s="71"/>
      <c r="H1492" s="73"/>
      <c r="I1492" s="73"/>
      <c r="J1492" s="73"/>
      <c r="K1492" s="24"/>
      <c r="L1492" s="69"/>
      <c r="M1492" s="72"/>
    </row>
    <row r="1493" spans="2:13" s="11" customFormat="1" x14ac:dyDescent="0.2">
      <c r="B1493" s="81"/>
      <c r="C1493" s="74" t="s">
        <v>3546</v>
      </c>
      <c r="D1493" s="68"/>
      <c r="E1493" s="74" t="s">
        <v>1543</v>
      </c>
      <c r="F1493" s="70"/>
      <c r="G1493" s="71"/>
      <c r="H1493" s="73"/>
      <c r="I1493" s="73"/>
      <c r="J1493" s="73"/>
      <c r="K1493" s="24"/>
      <c r="L1493" s="69"/>
      <c r="M1493" s="72"/>
    </row>
    <row r="1494" spans="2:13" s="11" customFormat="1" x14ac:dyDescent="0.2">
      <c r="B1494" s="81"/>
      <c r="C1494" s="74" t="s">
        <v>3547</v>
      </c>
      <c r="D1494" s="68"/>
      <c r="E1494" s="74" t="s">
        <v>1544</v>
      </c>
      <c r="F1494" s="70"/>
      <c r="G1494" s="71"/>
      <c r="H1494" s="73"/>
      <c r="I1494" s="73"/>
      <c r="J1494" s="73"/>
      <c r="K1494" s="24"/>
      <c r="L1494" s="69"/>
      <c r="M1494" s="72"/>
    </row>
    <row r="1495" spans="2:13" s="11" customFormat="1" x14ac:dyDescent="0.2">
      <c r="B1495" s="81"/>
      <c r="C1495" s="74" t="s">
        <v>3548</v>
      </c>
      <c r="D1495" s="68"/>
      <c r="E1495" s="74" t="s">
        <v>1545</v>
      </c>
      <c r="F1495" s="70"/>
      <c r="G1495" s="71"/>
      <c r="H1495" s="73"/>
      <c r="I1495" s="73"/>
      <c r="J1495" s="73"/>
      <c r="K1495" s="24"/>
      <c r="L1495" s="69"/>
      <c r="M1495" s="72"/>
    </row>
    <row r="1496" spans="2:13" s="11" customFormat="1" x14ac:dyDescent="0.2">
      <c r="B1496" s="81"/>
      <c r="C1496" s="74" t="s">
        <v>3549</v>
      </c>
      <c r="D1496" s="68"/>
      <c r="E1496" s="74" t="s">
        <v>1546</v>
      </c>
      <c r="F1496" s="70"/>
      <c r="G1496" s="71"/>
      <c r="H1496" s="73"/>
      <c r="I1496" s="73"/>
      <c r="J1496" s="73"/>
      <c r="K1496" s="24"/>
      <c r="L1496" s="69"/>
      <c r="M1496" s="72"/>
    </row>
    <row r="1497" spans="2:13" s="11" customFormat="1" x14ac:dyDescent="0.2">
      <c r="B1497" s="81"/>
      <c r="C1497" s="74" t="s">
        <v>3550</v>
      </c>
      <c r="D1497" s="68"/>
      <c r="E1497" s="74" t="s">
        <v>1547</v>
      </c>
      <c r="F1497" s="70"/>
      <c r="G1497" s="71"/>
      <c r="H1497" s="73"/>
      <c r="I1497" s="73"/>
      <c r="J1497" s="73"/>
      <c r="K1497" s="24"/>
      <c r="L1497" s="69"/>
      <c r="M1497" s="72"/>
    </row>
    <row r="1498" spans="2:13" s="11" customFormat="1" x14ac:dyDescent="0.2">
      <c r="B1498" s="81"/>
      <c r="C1498" s="74" t="s">
        <v>3551</v>
      </c>
      <c r="D1498" s="68"/>
      <c r="E1498" s="74" t="s">
        <v>1548</v>
      </c>
      <c r="F1498" s="70"/>
      <c r="G1498" s="71"/>
      <c r="H1498" s="73"/>
      <c r="I1498" s="73"/>
      <c r="J1498" s="73"/>
      <c r="K1498" s="24"/>
      <c r="L1498" s="69"/>
      <c r="M1498" s="72"/>
    </row>
    <row r="1499" spans="2:13" s="11" customFormat="1" x14ac:dyDescent="0.2">
      <c r="B1499" s="81"/>
      <c r="C1499" s="74" t="s">
        <v>3552</v>
      </c>
      <c r="D1499" s="68"/>
      <c r="E1499" s="74" t="s">
        <v>1549</v>
      </c>
      <c r="F1499" s="70"/>
      <c r="G1499" s="71"/>
      <c r="H1499" s="73"/>
      <c r="I1499" s="73"/>
      <c r="J1499" s="73"/>
      <c r="K1499" s="24"/>
      <c r="L1499" s="69"/>
      <c r="M1499" s="72"/>
    </row>
    <row r="1500" spans="2:13" s="11" customFormat="1" x14ac:dyDescent="0.2">
      <c r="B1500" s="81"/>
      <c r="C1500" s="74" t="s">
        <v>3553</v>
      </c>
      <c r="D1500" s="68"/>
      <c r="E1500" s="74" t="s">
        <v>1550</v>
      </c>
      <c r="F1500" s="70"/>
      <c r="G1500" s="71"/>
      <c r="H1500" s="73"/>
      <c r="I1500" s="73"/>
      <c r="J1500" s="73"/>
      <c r="K1500" s="24"/>
      <c r="L1500" s="69"/>
      <c r="M1500" s="72"/>
    </row>
    <row r="1501" spans="2:13" s="11" customFormat="1" x14ac:dyDescent="0.2">
      <c r="B1501" s="81"/>
      <c r="C1501" s="74" t="s">
        <v>3554</v>
      </c>
      <c r="D1501" s="68"/>
      <c r="E1501" s="74" t="s">
        <v>1551</v>
      </c>
      <c r="F1501" s="70"/>
      <c r="G1501" s="71"/>
      <c r="H1501" s="73"/>
      <c r="I1501" s="73"/>
      <c r="J1501" s="73"/>
      <c r="K1501" s="24"/>
      <c r="L1501" s="69"/>
      <c r="M1501" s="72"/>
    </row>
    <row r="1502" spans="2:13" s="11" customFormat="1" x14ac:dyDescent="0.2">
      <c r="B1502" s="81"/>
      <c r="C1502" s="74" t="s">
        <v>3555</v>
      </c>
      <c r="D1502" s="68"/>
      <c r="E1502" s="74" t="s">
        <v>1552</v>
      </c>
      <c r="F1502" s="70"/>
      <c r="G1502" s="71"/>
      <c r="H1502" s="73"/>
      <c r="I1502" s="73"/>
      <c r="J1502" s="73"/>
      <c r="K1502" s="24"/>
      <c r="L1502" s="69"/>
      <c r="M1502" s="72"/>
    </row>
    <row r="1503" spans="2:13" s="11" customFormat="1" x14ac:dyDescent="0.2">
      <c r="B1503" s="81"/>
      <c r="C1503" s="74" t="s">
        <v>3556</v>
      </c>
      <c r="D1503" s="68"/>
      <c r="E1503" s="74" t="s">
        <v>1553</v>
      </c>
      <c r="F1503" s="70"/>
      <c r="G1503" s="71"/>
      <c r="H1503" s="73"/>
      <c r="I1503" s="73"/>
      <c r="J1503" s="73"/>
      <c r="K1503" s="24"/>
      <c r="L1503" s="69"/>
      <c r="M1503" s="72"/>
    </row>
    <row r="1504" spans="2:13" s="11" customFormat="1" x14ac:dyDescent="0.2">
      <c r="B1504" s="81"/>
      <c r="C1504" s="74" t="s">
        <v>3557</v>
      </c>
      <c r="D1504" s="68"/>
      <c r="E1504" s="74" t="s">
        <v>1554</v>
      </c>
      <c r="F1504" s="70"/>
      <c r="G1504" s="71"/>
      <c r="H1504" s="73"/>
      <c r="I1504" s="73"/>
      <c r="J1504" s="73"/>
      <c r="K1504" s="24"/>
      <c r="L1504" s="69"/>
      <c r="M1504" s="72"/>
    </row>
    <row r="1505" spans="2:13" s="11" customFormat="1" x14ac:dyDescent="0.2">
      <c r="B1505" s="81"/>
      <c r="C1505" s="74" t="s">
        <v>3558</v>
      </c>
      <c r="D1505" s="68"/>
      <c r="E1505" s="74" t="s">
        <v>1555</v>
      </c>
      <c r="F1505" s="70"/>
      <c r="G1505" s="71"/>
      <c r="H1505" s="73"/>
      <c r="I1505" s="73"/>
      <c r="J1505" s="73"/>
      <c r="K1505" s="24"/>
      <c r="L1505" s="69"/>
      <c r="M1505" s="72"/>
    </row>
    <row r="1506" spans="2:13" s="11" customFormat="1" x14ac:dyDescent="0.2">
      <c r="B1506" s="81"/>
      <c r="C1506" s="74" t="s">
        <v>3559</v>
      </c>
      <c r="D1506" s="68"/>
      <c r="E1506" s="74" t="s">
        <v>1556</v>
      </c>
      <c r="F1506" s="70"/>
      <c r="G1506" s="71"/>
      <c r="H1506" s="73"/>
      <c r="I1506" s="73"/>
      <c r="J1506" s="73"/>
      <c r="K1506" s="24"/>
      <c r="L1506" s="69"/>
      <c r="M1506" s="72"/>
    </row>
    <row r="1507" spans="2:13" s="11" customFormat="1" x14ac:dyDescent="0.2">
      <c r="B1507" s="81"/>
      <c r="C1507" s="74" t="s">
        <v>3560</v>
      </c>
      <c r="D1507" s="68"/>
      <c r="E1507" s="74" t="s">
        <v>1557</v>
      </c>
      <c r="F1507" s="70"/>
      <c r="G1507" s="71"/>
      <c r="H1507" s="73"/>
      <c r="I1507" s="73"/>
      <c r="J1507" s="73"/>
      <c r="K1507" s="24"/>
      <c r="L1507" s="69"/>
      <c r="M1507" s="72"/>
    </row>
    <row r="1508" spans="2:13" s="11" customFormat="1" x14ac:dyDescent="0.2">
      <c r="B1508" s="81"/>
      <c r="C1508" s="74" t="s">
        <v>3561</v>
      </c>
      <c r="D1508" s="68"/>
      <c r="E1508" s="74" t="s">
        <v>1558</v>
      </c>
      <c r="F1508" s="70"/>
      <c r="G1508" s="71"/>
      <c r="H1508" s="73"/>
      <c r="I1508" s="73"/>
      <c r="J1508" s="73"/>
      <c r="K1508" s="24"/>
      <c r="L1508" s="69"/>
      <c r="M1508" s="72"/>
    </row>
    <row r="1509" spans="2:13" s="11" customFormat="1" x14ac:dyDescent="0.2">
      <c r="B1509" s="81"/>
      <c r="C1509" s="74" t="s">
        <v>3562</v>
      </c>
      <c r="D1509" s="68"/>
      <c r="E1509" s="74" t="s">
        <v>1559</v>
      </c>
      <c r="F1509" s="70"/>
      <c r="G1509" s="71"/>
      <c r="H1509" s="73"/>
      <c r="I1509" s="73"/>
      <c r="J1509" s="73"/>
      <c r="K1509" s="24"/>
      <c r="L1509" s="69"/>
      <c r="M1509" s="72"/>
    </row>
    <row r="1510" spans="2:13" s="11" customFormat="1" x14ac:dyDescent="0.2">
      <c r="B1510" s="81"/>
      <c r="C1510" s="74" t="s">
        <v>3563</v>
      </c>
      <c r="D1510" s="68"/>
      <c r="E1510" s="74" t="s">
        <v>1560</v>
      </c>
      <c r="F1510" s="70"/>
      <c r="G1510" s="71"/>
      <c r="H1510" s="73"/>
      <c r="I1510" s="73"/>
      <c r="J1510" s="73"/>
      <c r="K1510" s="24"/>
      <c r="L1510" s="69"/>
      <c r="M1510" s="72"/>
    </row>
    <row r="1511" spans="2:13" s="11" customFormat="1" x14ac:dyDescent="0.2">
      <c r="B1511" s="81"/>
      <c r="C1511" s="74" t="s">
        <v>3564</v>
      </c>
      <c r="D1511" s="68"/>
      <c r="E1511" s="74" t="s">
        <v>1561</v>
      </c>
      <c r="F1511" s="70"/>
      <c r="G1511" s="71"/>
      <c r="H1511" s="73"/>
      <c r="I1511" s="73"/>
      <c r="J1511" s="73"/>
      <c r="K1511" s="24"/>
      <c r="L1511" s="69"/>
      <c r="M1511" s="72"/>
    </row>
    <row r="1512" spans="2:13" s="11" customFormat="1" x14ac:dyDescent="0.2">
      <c r="B1512" s="81"/>
      <c r="C1512" s="74" t="s">
        <v>3565</v>
      </c>
      <c r="D1512" s="68"/>
      <c r="E1512" s="74" t="s">
        <v>1562</v>
      </c>
      <c r="F1512" s="70"/>
      <c r="G1512" s="71"/>
      <c r="H1512" s="73"/>
      <c r="I1512" s="73"/>
      <c r="J1512" s="73"/>
      <c r="K1512" s="24"/>
      <c r="L1512" s="69"/>
      <c r="M1512" s="72"/>
    </row>
    <row r="1513" spans="2:13" s="11" customFormat="1" x14ac:dyDescent="0.2">
      <c r="B1513" s="81"/>
      <c r="C1513" s="74" t="s">
        <v>3566</v>
      </c>
      <c r="D1513" s="68"/>
      <c r="E1513" s="74" t="s">
        <v>1563</v>
      </c>
      <c r="F1513" s="70"/>
      <c r="G1513" s="71"/>
      <c r="H1513" s="73"/>
      <c r="I1513" s="73"/>
      <c r="J1513" s="73"/>
      <c r="K1513" s="24"/>
      <c r="L1513" s="69"/>
      <c r="M1513" s="72"/>
    </row>
    <row r="1514" spans="2:13" s="11" customFormat="1" x14ac:dyDescent="0.2">
      <c r="B1514" s="81"/>
      <c r="C1514" s="74" t="s">
        <v>3567</v>
      </c>
      <c r="D1514" s="68"/>
      <c r="E1514" s="74" t="s">
        <v>1564</v>
      </c>
      <c r="F1514" s="70"/>
      <c r="G1514" s="71"/>
      <c r="H1514" s="73"/>
      <c r="I1514" s="73"/>
      <c r="J1514" s="73"/>
      <c r="K1514" s="24"/>
      <c r="L1514" s="69"/>
      <c r="M1514" s="72"/>
    </row>
    <row r="1515" spans="2:13" s="11" customFormat="1" x14ac:dyDescent="0.2">
      <c r="B1515" s="81"/>
      <c r="C1515" s="74" t="s">
        <v>3568</v>
      </c>
      <c r="D1515" s="68"/>
      <c r="E1515" s="74" t="s">
        <v>1565</v>
      </c>
      <c r="F1515" s="70"/>
      <c r="G1515" s="71"/>
      <c r="H1515" s="73"/>
      <c r="I1515" s="73"/>
      <c r="J1515" s="73"/>
      <c r="K1515" s="24"/>
      <c r="L1515" s="69"/>
      <c r="M1515" s="72"/>
    </row>
    <row r="1516" spans="2:13" s="11" customFormat="1" x14ac:dyDescent="0.2">
      <c r="B1516" s="81"/>
      <c r="C1516" s="74" t="s">
        <v>3569</v>
      </c>
      <c r="D1516" s="68"/>
      <c r="E1516" s="74" t="s">
        <v>1566</v>
      </c>
      <c r="F1516" s="70"/>
      <c r="G1516" s="71"/>
      <c r="H1516" s="73"/>
      <c r="I1516" s="73"/>
      <c r="J1516" s="73"/>
      <c r="K1516" s="24"/>
      <c r="L1516" s="69"/>
      <c r="M1516" s="72"/>
    </row>
    <row r="1517" spans="2:13" s="11" customFormat="1" x14ac:dyDescent="0.2">
      <c r="B1517" s="81"/>
      <c r="C1517" s="74" t="s">
        <v>3570</v>
      </c>
      <c r="D1517" s="68"/>
      <c r="E1517" s="74" t="s">
        <v>1567</v>
      </c>
      <c r="F1517" s="70"/>
      <c r="G1517" s="71"/>
      <c r="H1517" s="73"/>
      <c r="I1517" s="73"/>
      <c r="J1517" s="73"/>
      <c r="K1517" s="24"/>
      <c r="L1517" s="69"/>
      <c r="M1517" s="72"/>
    </row>
    <row r="1518" spans="2:13" s="11" customFormat="1" x14ac:dyDescent="0.2">
      <c r="B1518" s="81"/>
      <c r="C1518" s="74" t="s">
        <v>3571</v>
      </c>
      <c r="D1518" s="68"/>
      <c r="E1518" s="74" t="s">
        <v>1568</v>
      </c>
      <c r="F1518" s="70"/>
      <c r="G1518" s="71"/>
      <c r="H1518" s="73"/>
      <c r="I1518" s="73"/>
      <c r="J1518" s="73"/>
      <c r="K1518" s="24"/>
      <c r="L1518" s="69"/>
      <c r="M1518" s="72"/>
    </row>
    <row r="1519" spans="2:13" s="11" customFormat="1" x14ac:dyDescent="0.2">
      <c r="B1519" s="81"/>
      <c r="C1519" s="74" t="s">
        <v>3572</v>
      </c>
      <c r="D1519" s="68"/>
      <c r="E1519" s="74" t="s">
        <v>1569</v>
      </c>
      <c r="F1519" s="70"/>
      <c r="G1519" s="71"/>
      <c r="H1519" s="73"/>
      <c r="I1519" s="73"/>
      <c r="J1519" s="73"/>
      <c r="K1519" s="24"/>
      <c r="L1519" s="69"/>
      <c r="M1519" s="72"/>
    </row>
    <row r="1520" spans="2:13" s="11" customFormat="1" x14ac:dyDescent="0.2">
      <c r="B1520" s="81"/>
      <c r="C1520" s="74" t="s">
        <v>3573</v>
      </c>
      <c r="D1520" s="68"/>
      <c r="E1520" s="74" t="s">
        <v>1570</v>
      </c>
      <c r="F1520" s="70"/>
      <c r="G1520" s="71"/>
      <c r="H1520" s="73"/>
      <c r="I1520" s="73"/>
      <c r="J1520" s="73"/>
      <c r="K1520" s="24"/>
      <c r="L1520" s="69"/>
      <c r="M1520" s="72"/>
    </row>
    <row r="1521" spans="2:13" s="11" customFormat="1" x14ac:dyDescent="0.2">
      <c r="B1521" s="81"/>
      <c r="C1521" s="74" t="s">
        <v>3574</v>
      </c>
      <c r="D1521" s="68"/>
      <c r="E1521" s="74" t="s">
        <v>1571</v>
      </c>
      <c r="F1521" s="70"/>
      <c r="G1521" s="71"/>
      <c r="H1521" s="73"/>
      <c r="I1521" s="73"/>
      <c r="J1521" s="73"/>
      <c r="K1521" s="24"/>
      <c r="L1521" s="69"/>
      <c r="M1521" s="72"/>
    </row>
    <row r="1522" spans="2:13" s="11" customFormat="1" x14ac:dyDescent="0.2">
      <c r="B1522" s="81"/>
      <c r="C1522" s="74" t="s">
        <v>3575</v>
      </c>
      <c r="D1522" s="68"/>
      <c r="E1522" s="74" t="s">
        <v>1572</v>
      </c>
      <c r="F1522" s="70"/>
      <c r="G1522" s="71"/>
      <c r="H1522" s="73"/>
      <c r="I1522" s="73"/>
      <c r="J1522" s="73"/>
      <c r="K1522" s="24"/>
      <c r="L1522" s="69"/>
      <c r="M1522" s="72"/>
    </row>
    <row r="1523" spans="2:13" s="11" customFormat="1" x14ac:dyDescent="0.2">
      <c r="B1523" s="81"/>
      <c r="C1523" s="74" t="s">
        <v>3576</v>
      </c>
      <c r="D1523" s="68"/>
      <c r="E1523" s="74" t="s">
        <v>1573</v>
      </c>
      <c r="F1523" s="70"/>
      <c r="G1523" s="71"/>
      <c r="H1523" s="73"/>
      <c r="I1523" s="73"/>
      <c r="J1523" s="73"/>
      <c r="K1523" s="24"/>
      <c r="L1523" s="69"/>
      <c r="M1523" s="72"/>
    </row>
    <row r="1524" spans="2:13" s="11" customFormat="1" x14ac:dyDescent="0.2">
      <c r="B1524" s="81"/>
      <c r="C1524" s="74" t="s">
        <v>3577</v>
      </c>
      <c r="D1524" s="68"/>
      <c r="E1524" s="74" t="s">
        <v>1574</v>
      </c>
      <c r="F1524" s="70"/>
      <c r="G1524" s="71"/>
      <c r="H1524" s="73"/>
      <c r="I1524" s="73"/>
      <c r="J1524" s="73"/>
      <c r="K1524" s="24"/>
      <c r="L1524" s="69"/>
      <c r="M1524" s="72"/>
    </row>
    <row r="1525" spans="2:13" s="11" customFormat="1" x14ac:dyDescent="0.2">
      <c r="B1525" s="81"/>
      <c r="C1525" s="74" t="s">
        <v>3578</v>
      </c>
      <c r="D1525" s="68"/>
      <c r="E1525" s="74" t="s">
        <v>1575</v>
      </c>
      <c r="F1525" s="70"/>
      <c r="G1525" s="71"/>
      <c r="H1525" s="73"/>
      <c r="I1525" s="73"/>
      <c r="J1525" s="73"/>
      <c r="K1525" s="24"/>
      <c r="L1525" s="69"/>
      <c r="M1525" s="72"/>
    </row>
    <row r="1526" spans="2:13" s="11" customFormat="1" x14ac:dyDescent="0.2">
      <c r="B1526" s="81"/>
      <c r="C1526" s="74" t="s">
        <v>3579</v>
      </c>
      <c r="D1526" s="68"/>
      <c r="E1526" s="74" t="s">
        <v>1576</v>
      </c>
      <c r="F1526" s="70"/>
      <c r="G1526" s="71"/>
      <c r="H1526" s="73"/>
      <c r="I1526" s="73"/>
      <c r="J1526" s="73"/>
      <c r="K1526" s="24"/>
      <c r="L1526" s="69"/>
      <c r="M1526" s="72"/>
    </row>
    <row r="1527" spans="2:13" s="11" customFormat="1" x14ac:dyDescent="0.2">
      <c r="B1527" s="81"/>
      <c r="C1527" s="74" t="s">
        <v>3580</v>
      </c>
      <c r="D1527" s="68"/>
      <c r="E1527" s="74" t="s">
        <v>1577</v>
      </c>
      <c r="F1527" s="70"/>
      <c r="G1527" s="71"/>
      <c r="H1527" s="73"/>
      <c r="I1527" s="73"/>
      <c r="J1527" s="73"/>
      <c r="K1527" s="24"/>
      <c r="L1527" s="69"/>
      <c r="M1527" s="72"/>
    </row>
    <row r="1528" spans="2:13" s="11" customFormat="1" x14ac:dyDescent="0.2">
      <c r="B1528" s="81"/>
      <c r="C1528" s="74" t="s">
        <v>3581</v>
      </c>
      <c r="D1528" s="68"/>
      <c r="E1528" s="74" t="s">
        <v>1578</v>
      </c>
      <c r="F1528" s="70"/>
      <c r="G1528" s="71"/>
      <c r="H1528" s="73"/>
      <c r="I1528" s="73"/>
      <c r="J1528" s="73"/>
      <c r="K1528" s="24"/>
      <c r="L1528" s="69"/>
      <c r="M1528" s="72"/>
    </row>
    <row r="1529" spans="2:13" s="11" customFormat="1" x14ac:dyDescent="0.2">
      <c r="B1529" s="81"/>
      <c r="C1529" s="74" t="s">
        <v>3582</v>
      </c>
      <c r="D1529" s="68"/>
      <c r="E1529" s="74" t="s">
        <v>1579</v>
      </c>
      <c r="F1529" s="70"/>
      <c r="G1529" s="71"/>
      <c r="H1529" s="73"/>
      <c r="I1529" s="73"/>
      <c r="J1529" s="73"/>
      <c r="K1529" s="24"/>
      <c r="L1529" s="69"/>
      <c r="M1529" s="72"/>
    </row>
    <row r="1530" spans="2:13" s="11" customFormat="1" x14ac:dyDescent="0.2">
      <c r="B1530" s="81"/>
      <c r="C1530" s="74" t="s">
        <v>3583</v>
      </c>
      <c r="D1530" s="68"/>
      <c r="E1530" s="74" t="s">
        <v>1580</v>
      </c>
      <c r="F1530" s="70"/>
      <c r="G1530" s="71"/>
      <c r="H1530" s="73"/>
      <c r="I1530" s="73"/>
      <c r="J1530" s="73"/>
      <c r="K1530" s="24"/>
      <c r="L1530" s="69"/>
      <c r="M1530" s="72"/>
    </row>
    <row r="1531" spans="2:13" s="11" customFormat="1" x14ac:dyDescent="0.2">
      <c r="B1531" s="81"/>
      <c r="C1531" s="74" t="s">
        <v>3584</v>
      </c>
      <c r="D1531" s="68"/>
      <c r="E1531" s="74" t="s">
        <v>1581</v>
      </c>
      <c r="F1531" s="70"/>
      <c r="G1531" s="71"/>
      <c r="H1531" s="73"/>
      <c r="I1531" s="73"/>
      <c r="J1531" s="73"/>
      <c r="K1531" s="24"/>
      <c r="L1531" s="69"/>
      <c r="M1531" s="72"/>
    </row>
    <row r="1532" spans="2:13" s="11" customFormat="1" x14ac:dyDescent="0.2">
      <c r="B1532" s="81"/>
      <c r="C1532" s="74" t="s">
        <v>3585</v>
      </c>
      <c r="D1532" s="68"/>
      <c r="E1532" s="74" t="s">
        <v>1582</v>
      </c>
      <c r="F1532" s="70"/>
      <c r="G1532" s="71"/>
      <c r="H1532" s="73"/>
      <c r="I1532" s="73"/>
      <c r="J1532" s="73"/>
      <c r="K1532" s="24"/>
      <c r="L1532" s="69"/>
      <c r="M1532" s="72"/>
    </row>
    <row r="1533" spans="2:13" s="11" customFormat="1" x14ac:dyDescent="0.2">
      <c r="B1533" s="81"/>
      <c r="C1533" s="74" t="s">
        <v>3586</v>
      </c>
      <c r="D1533" s="68"/>
      <c r="E1533" s="74" t="s">
        <v>1583</v>
      </c>
      <c r="F1533" s="70"/>
      <c r="G1533" s="71"/>
      <c r="H1533" s="73"/>
      <c r="I1533" s="73"/>
      <c r="J1533" s="73"/>
      <c r="K1533" s="24"/>
      <c r="L1533" s="69"/>
      <c r="M1533" s="72"/>
    </row>
    <row r="1534" spans="2:13" s="11" customFormat="1" x14ac:dyDescent="0.2">
      <c r="B1534" s="81"/>
      <c r="C1534" s="74" t="s">
        <v>3587</v>
      </c>
      <c r="D1534" s="68"/>
      <c r="E1534" s="74" t="s">
        <v>1584</v>
      </c>
      <c r="F1534" s="70"/>
      <c r="G1534" s="71"/>
      <c r="H1534" s="73"/>
      <c r="I1534" s="73"/>
      <c r="J1534" s="73"/>
      <c r="K1534" s="24"/>
      <c r="L1534" s="69"/>
      <c r="M1534" s="72"/>
    </row>
    <row r="1535" spans="2:13" s="11" customFormat="1" x14ac:dyDescent="0.2">
      <c r="B1535" s="81"/>
      <c r="C1535" s="74" t="s">
        <v>3588</v>
      </c>
      <c r="D1535" s="68"/>
      <c r="E1535" s="74" t="s">
        <v>1585</v>
      </c>
      <c r="F1535" s="70"/>
      <c r="G1535" s="71"/>
      <c r="H1535" s="73"/>
      <c r="I1535" s="73"/>
      <c r="J1535" s="73"/>
      <c r="K1535" s="24"/>
      <c r="L1535" s="69"/>
      <c r="M1535" s="72"/>
    </row>
    <row r="1536" spans="2:13" s="11" customFormat="1" x14ac:dyDescent="0.2">
      <c r="B1536" s="81"/>
      <c r="C1536" s="74" t="s">
        <v>3589</v>
      </c>
      <c r="D1536" s="68"/>
      <c r="E1536" s="74" t="s">
        <v>1586</v>
      </c>
      <c r="F1536" s="70"/>
      <c r="G1536" s="71"/>
      <c r="H1536" s="73"/>
      <c r="I1536" s="73"/>
      <c r="J1536" s="73"/>
      <c r="K1536" s="24"/>
      <c r="L1536" s="69"/>
      <c r="M1536" s="72"/>
    </row>
    <row r="1537" spans="2:13" s="11" customFormat="1" x14ac:dyDescent="0.2">
      <c r="B1537" s="81"/>
      <c r="C1537" s="74" t="s">
        <v>3590</v>
      </c>
      <c r="D1537" s="68"/>
      <c r="E1537" s="74" t="s">
        <v>1587</v>
      </c>
      <c r="F1537" s="70"/>
      <c r="G1537" s="71"/>
      <c r="H1537" s="73"/>
      <c r="I1537" s="73"/>
      <c r="J1537" s="73"/>
      <c r="K1537" s="24"/>
      <c r="L1537" s="69"/>
      <c r="M1537" s="72"/>
    </row>
    <row r="1538" spans="2:13" s="11" customFormat="1" x14ac:dyDescent="0.2">
      <c r="B1538" s="81"/>
      <c r="C1538" s="74" t="s">
        <v>3591</v>
      </c>
      <c r="D1538" s="68"/>
      <c r="E1538" s="74" t="s">
        <v>1588</v>
      </c>
      <c r="F1538" s="70"/>
      <c r="G1538" s="71"/>
      <c r="H1538" s="73"/>
      <c r="I1538" s="73"/>
      <c r="J1538" s="73"/>
      <c r="K1538" s="24"/>
      <c r="L1538" s="69"/>
      <c r="M1538" s="72"/>
    </row>
    <row r="1539" spans="2:13" s="11" customFormat="1" x14ac:dyDescent="0.2">
      <c r="B1539" s="81"/>
      <c r="C1539" s="74" t="s">
        <v>3592</v>
      </c>
      <c r="D1539" s="68"/>
      <c r="E1539" s="74" t="s">
        <v>1589</v>
      </c>
      <c r="F1539" s="70"/>
      <c r="G1539" s="71"/>
      <c r="H1539" s="73"/>
      <c r="I1539" s="73"/>
      <c r="J1539" s="73"/>
      <c r="K1539" s="24"/>
      <c r="L1539" s="69"/>
      <c r="M1539" s="72"/>
    </row>
    <row r="1540" spans="2:13" s="11" customFormat="1" x14ac:dyDescent="0.2">
      <c r="B1540" s="81"/>
      <c r="C1540" s="74" t="s">
        <v>3593</v>
      </c>
      <c r="D1540" s="68"/>
      <c r="E1540" s="74" t="s">
        <v>1590</v>
      </c>
      <c r="F1540" s="70"/>
      <c r="G1540" s="71"/>
      <c r="H1540" s="73"/>
      <c r="I1540" s="73"/>
      <c r="J1540" s="73"/>
      <c r="K1540" s="24"/>
      <c r="L1540" s="69"/>
      <c r="M1540" s="72"/>
    </row>
    <row r="1541" spans="2:13" s="11" customFormat="1" x14ac:dyDescent="0.2">
      <c r="B1541" s="81"/>
      <c r="C1541" s="74" t="s">
        <v>3594</v>
      </c>
      <c r="D1541" s="68"/>
      <c r="E1541" s="74" t="s">
        <v>1591</v>
      </c>
      <c r="F1541" s="70"/>
      <c r="G1541" s="71"/>
      <c r="H1541" s="73"/>
      <c r="I1541" s="73"/>
      <c r="J1541" s="73"/>
      <c r="K1541" s="24"/>
      <c r="L1541" s="69"/>
      <c r="M1541" s="72"/>
    </row>
    <row r="1542" spans="2:13" s="11" customFormat="1" x14ac:dyDescent="0.2">
      <c r="B1542" s="81"/>
      <c r="C1542" s="74" t="s">
        <v>3595</v>
      </c>
      <c r="D1542" s="68"/>
      <c r="E1542" s="74" t="s">
        <v>1592</v>
      </c>
      <c r="F1542" s="70"/>
      <c r="G1542" s="71"/>
      <c r="H1542" s="73"/>
      <c r="I1542" s="73"/>
      <c r="J1542" s="73"/>
      <c r="K1542" s="24"/>
      <c r="L1542" s="69"/>
      <c r="M1542" s="72"/>
    </row>
    <row r="1543" spans="2:13" s="11" customFormat="1" x14ac:dyDescent="0.2">
      <c r="B1543" s="81"/>
      <c r="C1543" s="74" t="s">
        <v>3596</v>
      </c>
      <c r="D1543" s="68"/>
      <c r="E1543" s="74" t="s">
        <v>1593</v>
      </c>
      <c r="F1543" s="70"/>
      <c r="G1543" s="71"/>
      <c r="H1543" s="73"/>
      <c r="I1543" s="73"/>
      <c r="J1543" s="73"/>
      <c r="K1543" s="24"/>
      <c r="L1543" s="69"/>
      <c r="M1543" s="72"/>
    </row>
    <row r="1544" spans="2:13" s="11" customFormat="1" x14ac:dyDescent="0.2">
      <c r="B1544" s="81"/>
      <c r="C1544" s="74" t="s">
        <v>3597</v>
      </c>
      <c r="D1544" s="68"/>
      <c r="E1544" s="74" t="s">
        <v>1594</v>
      </c>
      <c r="F1544" s="70"/>
      <c r="G1544" s="71"/>
      <c r="H1544" s="73"/>
      <c r="I1544" s="73"/>
      <c r="J1544" s="73"/>
      <c r="K1544" s="24"/>
      <c r="L1544" s="69"/>
      <c r="M1544" s="72"/>
    </row>
    <row r="1545" spans="2:13" s="11" customFormat="1" x14ac:dyDescent="0.2">
      <c r="B1545" s="81"/>
      <c r="C1545" s="74" t="s">
        <v>3598</v>
      </c>
      <c r="D1545" s="68"/>
      <c r="E1545" s="74" t="s">
        <v>1595</v>
      </c>
      <c r="F1545" s="70"/>
      <c r="G1545" s="71"/>
      <c r="H1545" s="73"/>
      <c r="I1545" s="73"/>
      <c r="J1545" s="73"/>
      <c r="K1545" s="24"/>
      <c r="L1545" s="69"/>
      <c r="M1545" s="72"/>
    </row>
    <row r="1546" spans="2:13" s="11" customFormat="1" x14ac:dyDescent="0.2">
      <c r="B1546" s="81"/>
      <c r="C1546" s="74" t="s">
        <v>3599</v>
      </c>
      <c r="D1546" s="68"/>
      <c r="E1546" s="74" t="s">
        <v>1596</v>
      </c>
      <c r="F1546" s="70"/>
      <c r="G1546" s="71"/>
      <c r="H1546" s="73"/>
      <c r="I1546" s="73"/>
      <c r="J1546" s="73"/>
      <c r="K1546" s="24"/>
      <c r="L1546" s="69"/>
      <c r="M1546" s="72"/>
    </row>
    <row r="1547" spans="2:13" s="11" customFormat="1" x14ac:dyDescent="0.2">
      <c r="B1547" s="81"/>
      <c r="C1547" s="74" t="s">
        <v>3600</v>
      </c>
      <c r="D1547" s="68"/>
      <c r="E1547" s="74" t="s">
        <v>1597</v>
      </c>
      <c r="F1547" s="70"/>
      <c r="G1547" s="71"/>
      <c r="H1547" s="73"/>
      <c r="I1547" s="73"/>
      <c r="J1547" s="73"/>
      <c r="K1547" s="24"/>
      <c r="L1547" s="69"/>
      <c r="M1547" s="72"/>
    </row>
    <row r="1548" spans="2:13" s="11" customFormat="1" x14ac:dyDescent="0.2">
      <c r="B1548" s="81"/>
      <c r="C1548" s="74" t="s">
        <v>3601</v>
      </c>
      <c r="D1548" s="68"/>
      <c r="E1548" s="74" t="s">
        <v>1598</v>
      </c>
      <c r="F1548" s="70"/>
      <c r="G1548" s="71"/>
      <c r="H1548" s="73"/>
      <c r="I1548" s="73"/>
      <c r="J1548" s="73"/>
      <c r="K1548" s="24"/>
      <c r="L1548" s="69"/>
      <c r="M1548" s="72"/>
    </row>
    <row r="1549" spans="2:13" s="11" customFormat="1" x14ac:dyDescent="0.2">
      <c r="B1549" s="81"/>
      <c r="C1549" s="74" t="s">
        <v>3602</v>
      </c>
      <c r="D1549" s="68"/>
      <c r="E1549" s="74" t="s">
        <v>1599</v>
      </c>
      <c r="F1549" s="70"/>
      <c r="G1549" s="71"/>
      <c r="H1549" s="73"/>
      <c r="I1549" s="73"/>
      <c r="J1549" s="73"/>
      <c r="K1549" s="24"/>
      <c r="L1549" s="69"/>
      <c r="M1549" s="72"/>
    </row>
    <row r="1550" spans="2:13" s="11" customFormat="1" x14ac:dyDescent="0.2">
      <c r="B1550" s="81"/>
      <c r="C1550" s="74" t="s">
        <v>3603</v>
      </c>
      <c r="D1550" s="68"/>
      <c r="E1550" s="74" t="s">
        <v>1600</v>
      </c>
      <c r="F1550" s="70"/>
      <c r="G1550" s="71"/>
      <c r="H1550" s="73"/>
      <c r="I1550" s="73"/>
      <c r="J1550" s="73"/>
      <c r="K1550" s="24"/>
      <c r="L1550" s="69"/>
      <c r="M1550" s="72"/>
    </row>
    <row r="1551" spans="2:13" s="11" customFormat="1" x14ac:dyDescent="0.2">
      <c r="B1551" s="81"/>
      <c r="C1551" s="74" t="s">
        <v>3604</v>
      </c>
      <c r="D1551" s="68"/>
      <c r="E1551" s="74" t="s">
        <v>1601</v>
      </c>
      <c r="F1551" s="70"/>
      <c r="G1551" s="71"/>
      <c r="H1551" s="73"/>
      <c r="I1551" s="73"/>
      <c r="J1551" s="73"/>
      <c r="K1551" s="24"/>
      <c r="L1551" s="69"/>
      <c r="M1551" s="72"/>
    </row>
    <row r="1552" spans="2:13" s="11" customFormat="1" x14ac:dyDescent="0.2">
      <c r="B1552" s="81"/>
      <c r="C1552" s="74" t="s">
        <v>3605</v>
      </c>
      <c r="D1552" s="68"/>
      <c r="E1552" s="74" t="s">
        <v>1602</v>
      </c>
      <c r="F1552" s="70"/>
      <c r="G1552" s="71"/>
      <c r="H1552" s="73"/>
      <c r="I1552" s="73"/>
      <c r="J1552" s="73"/>
      <c r="K1552" s="24"/>
      <c r="L1552" s="69"/>
      <c r="M1552" s="72"/>
    </row>
    <row r="1553" spans="2:13" s="11" customFormat="1" x14ac:dyDescent="0.2">
      <c r="B1553" s="81"/>
      <c r="C1553" s="74" t="s">
        <v>3606</v>
      </c>
      <c r="D1553" s="68"/>
      <c r="E1553" s="74" t="s">
        <v>1603</v>
      </c>
      <c r="F1553" s="70"/>
      <c r="G1553" s="71"/>
      <c r="H1553" s="73"/>
      <c r="I1553" s="73"/>
      <c r="J1553" s="73"/>
      <c r="K1553" s="24"/>
      <c r="L1553" s="69"/>
      <c r="M1553" s="72"/>
    </row>
    <row r="1554" spans="2:13" s="11" customFormat="1" x14ac:dyDescent="0.2">
      <c r="B1554" s="81"/>
      <c r="C1554" s="74" t="s">
        <v>3607</v>
      </c>
      <c r="D1554" s="68"/>
      <c r="E1554" s="74" t="s">
        <v>1604</v>
      </c>
      <c r="F1554" s="70"/>
      <c r="G1554" s="71"/>
      <c r="H1554" s="73"/>
      <c r="I1554" s="73"/>
      <c r="J1554" s="73"/>
      <c r="K1554" s="24"/>
      <c r="L1554" s="69"/>
      <c r="M1554" s="72"/>
    </row>
    <row r="1555" spans="2:13" s="11" customFormat="1" x14ac:dyDescent="0.2">
      <c r="B1555" s="81"/>
      <c r="C1555" s="74" t="s">
        <v>3608</v>
      </c>
      <c r="D1555" s="68"/>
      <c r="E1555" s="74" t="s">
        <v>1605</v>
      </c>
      <c r="F1555" s="70"/>
      <c r="G1555" s="71"/>
      <c r="H1555" s="73"/>
      <c r="I1555" s="73"/>
      <c r="J1555" s="73"/>
      <c r="K1555" s="24"/>
      <c r="L1555" s="69"/>
      <c r="M1555" s="72"/>
    </row>
    <row r="1556" spans="2:13" s="11" customFormat="1" x14ac:dyDescent="0.2">
      <c r="B1556" s="81"/>
      <c r="C1556" s="74" t="s">
        <v>3609</v>
      </c>
      <c r="D1556" s="68"/>
      <c r="E1556" s="74" t="s">
        <v>1606</v>
      </c>
      <c r="F1556" s="70"/>
      <c r="G1556" s="71"/>
      <c r="H1556" s="73"/>
      <c r="I1556" s="73"/>
      <c r="J1556" s="73"/>
      <c r="K1556" s="24"/>
      <c r="L1556" s="69"/>
      <c r="M1556" s="72"/>
    </row>
    <row r="1557" spans="2:13" s="11" customFormat="1" x14ac:dyDescent="0.2">
      <c r="B1557" s="81"/>
      <c r="C1557" s="74" t="s">
        <v>3610</v>
      </c>
      <c r="D1557" s="68"/>
      <c r="E1557" s="74" t="s">
        <v>1607</v>
      </c>
      <c r="F1557" s="70"/>
      <c r="G1557" s="71"/>
      <c r="H1557" s="73"/>
      <c r="I1557" s="73"/>
      <c r="J1557" s="73"/>
      <c r="K1557" s="24"/>
      <c r="L1557" s="69"/>
      <c r="M1557" s="72"/>
    </row>
    <row r="1558" spans="2:13" s="11" customFormat="1" x14ac:dyDescent="0.2">
      <c r="B1558" s="81"/>
      <c r="C1558" s="74" t="s">
        <v>3611</v>
      </c>
      <c r="D1558" s="68"/>
      <c r="E1558" s="74" t="s">
        <v>1608</v>
      </c>
      <c r="F1558" s="70"/>
      <c r="G1558" s="71"/>
      <c r="H1558" s="73"/>
      <c r="I1558" s="73"/>
      <c r="J1558" s="73"/>
      <c r="K1558" s="24"/>
      <c r="L1558" s="69"/>
      <c r="M1558" s="72"/>
    </row>
    <row r="1559" spans="2:13" s="11" customFormat="1" x14ac:dyDescent="0.2">
      <c r="B1559" s="81"/>
      <c r="C1559" s="74" t="s">
        <v>3612</v>
      </c>
      <c r="D1559" s="68"/>
      <c r="E1559" s="74" t="s">
        <v>1609</v>
      </c>
      <c r="F1559" s="70"/>
      <c r="G1559" s="71"/>
      <c r="H1559" s="73"/>
      <c r="I1559" s="73"/>
      <c r="J1559" s="73"/>
      <c r="K1559" s="24"/>
      <c r="L1559" s="69"/>
      <c r="M1559" s="72"/>
    </row>
    <row r="1560" spans="2:13" s="11" customFormat="1" x14ac:dyDescent="0.2">
      <c r="B1560" s="81"/>
      <c r="C1560" s="74" t="s">
        <v>3613</v>
      </c>
      <c r="D1560" s="68"/>
      <c r="E1560" s="74" t="s">
        <v>1610</v>
      </c>
      <c r="F1560" s="70"/>
      <c r="G1560" s="71"/>
      <c r="H1560" s="73"/>
      <c r="I1560" s="73"/>
      <c r="J1560" s="73"/>
      <c r="K1560" s="24"/>
      <c r="L1560" s="69"/>
      <c r="M1560" s="72"/>
    </row>
    <row r="1561" spans="2:13" s="11" customFormat="1" x14ac:dyDescent="0.2">
      <c r="B1561" s="81"/>
      <c r="C1561" s="74" t="s">
        <v>3614</v>
      </c>
      <c r="D1561" s="68"/>
      <c r="E1561" s="74" t="s">
        <v>1611</v>
      </c>
      <c r="F1561" s="70"/>
      <c r="G1561" s="71"/>
      <c r="H1561" s="73"/>
      <c r="I1561" s="73"/>
      <c r="J1561" s="73"/>
      <c r="K1561" s="24"/>
      <c r="L1561" s="69"/>
      <c r="M1561" s="72"/>
    </row>
    <row r="1562" spans="2:13" s="11" customFormat="1" x14ac:dyDescent="0.2">
      <c r="B1562" s="81"/>
      <c r="C1562" s="74" t="s">
        <v>3615</v>
      </c>
      <c r="D1562" s="68"/>
      <c r="E1562" s="74" t="s">
        <v>1612</v>
      </c>
      <c r="F1562" s="70"/>
      <c r="G1562" s="71"/>
      <c r="H1562" s="73"/>
      <c r="I1562" s="73"/>
      <c r="J1562" s="73"/>
      <c r="K1562" s="24"/>
      <c r="L1562" s="69"/>
      <c r="M1562" s="72"/>
    </row>
    <row r="1563" spans="2:13" s="11" customFormat="1" x14ac:dyDescent="0.2">
      <c r="B1563" s="81"/>
      <c r="C1563" s="74" t="s">
        <v>3616</v>
      </c>
      <c r="D1563" s="68"/>
      <c r="E1563" s="74" t="s">
        <v>1613</v>
      </c>
      <c r="F1563" s="70"/>
      <c r="G1563" s="71"/>
      <c r="H1563" s="73"/>
      <c r="I1563" s="73"/>
      <c r="J1563" s="73"/>
      <c r="K1563" s="24"/>
      <c r="L1563" s="69"/>
      <c r="M1563" s="72"/>
    </row>
    <row r="1564" spans="2:13" s="11" customFormat="1" x14ac:dyDescent="0.2">
      <c r="B1564" s="81"/>
      <c r="C1564" s="74" t="s">
        <v>3617</v>
      </c>
      <c r="D1564" s="68"/>
      <c r="E1564" s="74" t="s">
        <v>1614</v>
      </c>
      <c r="F1564" s="70"/>
      <c r="G1564" s="71"/>
      <c r="H1564" s="73"/>
      <c r="I1564" s="73"/>
      <c r="J1564" s="73"/>
      <c r="K1564" s="24"/>
      <c r="L1564" s="69"/>
      <c r="M1564" s="72"/>
    </row>
    <row r="1565" spans="2:13" s="11" customFormat="1" x14ac:dyDescent="0.2">
      <c r="B1565" s="81"/>
      <c r="C1565" s="74" t="s">
        <v>3618</v>
      </c>
      <c r="D1565" s="68"/>
      <c r="E1565" s="74" t="s">
        <v>1615</v>
      </c>
      <c r="F1565" s="70"/>
      <c r="G1565" s="71"/>
      <c r="H1565" s="73"/>
      <c r="I1565" s="73"/>
      <c r="J1565" s="73"/>
      <c r="K1565" s="24"/>
      <c r="L1565" s="69"/>
      <c r="M1565" s="72"/>
    </row>
    <row r="1566" spans="2:13" s="11" customFormat="1" x14ac:dyDescent="0.2">
      <c r="B1566" s="81"/>
      <c r="C1566" s="74" t="s">
        <v>3619</v>
      </c>
      <c r="D1566" s="68"/>
      <c r="E1566" s="74" t="s">
        <v>1616</v>
      </c>
      <c r="F1566" s="70"/>
      <c r="G1566" s="71"/>
      <c r="H1566" s="73"/>
      <c r="I1566" s="73"/>
      <c r="J1566" s="73"/>
      <c r="K1566" s="24"/>
      <c r="L1566" s="69"/>
      <c r="M1566" s="72"/>
    </row>
    <row r="1567" spans="2:13" s="11" customFormat="1" x14ac:dyDescent="0.2">
      <c r="B1567" s="81"/>
      <c r="C1567" s="74" t="s">
        <v>3620</v>
      </c>
      <c r="D1567" s="68"/>
      <c r="E1567" s="74" t="s">
        <v>1617</v>
      </c>
      <c r="F1567" s="70"/>
      <c r="G1567" s="71"/>
      <c r="H1567" s="73"/>
      <c r="I1567" s="73"/>
      <c r="J1567" s="73"/>
      <c r="K1567" s="24"/>
      <c r="L1567" s="69"/>
      <c r="M1567" s="72"/>
    </row>
    <row r="1568" spans="2:13" s="11" customFormat="1" x14ac:dyDescent="0.2">
      <c r="B1568" s="81"/>
      <c r="C1568" s="74" t="s">
        <v>3621</v>
      </c>
      <c r="D1568" s="68"/>
      <c r="E1568" s="74" t="s">
        <v>1618</v>
      </c>
      <c r="F1568" s="70"/>
      <c r="G1568" s="71"/>
      <c r="H1568" s="73"/>
      <c r="I1568" s="73"/>
      <c r="J1568" s="73"/>
      <c r="K1568" s="24"/>
      <c r="L1568" s="69"/>
      <c r="M1568" s="72"/>
    </row>
    <row r="1569" spans="2:13" s="11" customFormat="1" x14ac:dyDescent="0.2">
      <c r="B1569" s="81"/>
      <c r="C1569" s="74" t="s">
        <v>3622</v>
      </c>
      <c r="D1569" s="68"/>
      <c r="E1569" s="74" t="s">
        <v>1619</v>
      </c>
      <c r="F1569" s="70"/>
      <c r="G1569" s="71"/>
      <c r="H1569" s="73"/>
      <c r="I1569" s="73"/>
      <c r="J1569" s="73"/>
      <c r="K1569" s="24"/>
      <c r="L1569" s="69"/>
      <c r="M1569" s="72"/>
    </row>
    <row r="1570" spans="2:13" s="11" customFormat="1" x14ac:dyDescent="0.2">
      <c r="B1570" s="81"/>
      <c r="C1570" s="74" t="s">
        <v>3623</v>
      </c>
      <c r="D1570" s="68"/>
      <c r="E1570" s="74" t="s">
        <v>1620</v>
      </c>
      <c r="F1570" s="70"/>
      <c r="G1570" s="71"/>
      <c r="H1570" s="73"/>
      <c r="I1570" s="73"/>
      <c r="J1570" s="73"/>
      <c r="K1570" s="24"/>
      <c r="L1570" s="69"/>
      <c r="M1570" s="72"/>
    </row>
    <row r="1571" spans="2:13" s="11" customFormat="1" x14ac:dyDescent="0.2">
      <c r="B1571" s="81"/>
      <c r="C1571" s="74" t="s">
        <v>3624</v>
      </c>
      <c r="D1571" s="68"/>
      <c r="E1571" s="74" t="s">
        <v>1621</v>
      </c>
      <c r="F1571" s="70"/>
      <c r="G1571" s="71"/>
      <c r="H1571" s="73"/>
      <c r="I1571" s="73"/>
      <c r="J1571" s="73"/>
      <c r="K1571" s="24"/>
      <c r="L1571" s="69"/>
      <c r="M1571" s="72"/>
    </row>
    <row r="1572" spans="2:13" s="11" customFormat="1" x14ac:dyDescent="0.2">
      <c r="B1572" s="81"/>
      <c r="C1572" s="74" t="s">
        <v>3625</v>
      </c>
      <c r="D1572" s="68"/>
      <c r="E1572" s="74" t="s">
        <v>1622</v>
      </c>
      <c r="F1572" s="70"/>
      <c r="G1572" s="71"/>
      <c r="H1572" s="73"/>
      <c r="I1572" s="73"/>
      <c r="J1572" s="73"/>
      <c r="K1572" s="24"/>
      <c r="L1572" s="69"/>
      <c r="M1572" s="72"/>
    </row>
    <row r="1573" spans="2:13" s="11" customFormat="1" x14ac:dyDescent="0.2">
      <c r="B1573" s="81"/>
      <c r="C1573" s="74" t="s">
        <v>3626</v>
      </c>
      <c r="D1573" s="68"/>
      <c r="E1573" s="74" t="s">
        <v>1623</v>
      </c>
      <c r="F1573" s="70"/>
      <c r="G1573" s="71"/>
      <c r="H1573" s="73"/>
      <c r="I1573" s="73"/>
      <c r="J1573" s="73"/>
      <c r="K1573" s="24"/>
      <c r="L1573" s="69"/>
      <c r="M1573" s="72"/>
    </row>
    <row r="1574" spans="2:13" s="11" customFormat="1" x14ac:dyDescent="0.2">
      <c r="B1574" s="81"/>
      <c r="C1574" s="74" t="s">
        <v>3627</v>
      </c>
      <c r="D1574" s="68"/>
      <c r="E1574" s="74" t="s">
        <v>1624</v>
      </c>
      <c r="F1574" s="70"/>
      <c r="G1574" s="71"/>
      <c r="H1574" s="73"/>
      <c r="I1574" s="73"/>
      <c r="J1574" s="73"/>
      <c r="K1574" s="24"/>
      <c r="L1574" s="69"/>
      <c r="M1574" s="72"/>
    </row>
    <row r="1575" spans="2:13" s="11" customFormat="1" x14ac:dyDescent="0.2">
      <c r="B1575" s="81"/>
      <c r="C1575" s="74" t="s">
        <v>3628</v>
      </c>
      <c r="D1575" s="68"/>
      <c r="E1575" s="74" t="s">
        <v>1625</v>
      </c>
      <c r="F1575" s="70"/>
      <c r="G1575" s="71"/>
      <c r="H1575" s="73"/>
      <c r="I1575" s="73"/>
      <c r="J1575" s="73"/>
      <c r="K1575" s="24"/>
      <c r="L1575" s="69"/>
      <c r="M1575" s="72"/>
    </row>
    <row r="1576" spans="2:13" s="11" customFormat="1" x14ac:dyDescent="0.2">
      <c r="B1576" s="81"/>
      <c r="C1576" s="74" t="s">
        <v>3629</v>
      </c>
      <c r="D1576" s="68"/>
      <c r="E1576" s="74" t="s">
        <v>1626</v>
      </c>
      <c r="F1576" s="70"/>
      <c r="G1576" s="71"/>
      <c r="H1576" s="73"/>
      <c r="I1576" s="73"/>
      <c r="J1576" s="73"/>
      <c r="K1576" s="24"/>
      <c r="L1576" s="69"/>
      <c r="M1576" s="72"/>
    </row>
    <row r="1577" spans="2:13" s="11" customFormat="1" x14ac:dyDescent="0.2">
      <c r="B1577" s="81"/>
      <c r="C1577" s="74" t="s">
        <v>3630</v>
      </c>
      <c r="D1577" s="68"/>
      <c r="E1577" s="74" t="s">
        <v>1627</v>
      </c>
      <c r="F1577" s="70"/>
      <c r="G1577" s="71"/>
      <c r="H1577" s="73"/>
      <c r="I1577" s="73"/>
      <c r="J1577" s="73"/>
      <c r="K1577" s="24"/>
      <c r="L1577" s="69"/>
      <c r="M1577" s="72"/>
    </row>
    <row r="1578" spans="2:13" s="11" customFormat="1" x14ac:dyDescent="0.2">
      <c r="B1578" s="81"/>
      <c r="C1578" s="74" t="s">
        <v>3631</v>
      </c>
      <c r="D1578" s="68"/>
      <c r="E1578" s="74" t="s">
        <v>1628</v>
      </c>
      <c r="F1578" s="70"/>
      <c r="G1578" s="71"/>
      <c r="H1578" s="73"/>
      <c r="I1578" s="73"/>
      <c r="J1578" s="73"/>
      <c r="K1578" s="24"/>
      <c r="L1578" s="69"/>
      <c r="M1578" s="72"/>
    </row>
    <row r="1579" spans="2:13" s="11" customFormat="1" x14ac:dyDescent="0.2">
      <c r="B1579" s="81"/>
      <c r="C1579" s="74" t="s">
        <v>3632</v>
      </c>
      <c r="D1579" s="68"/>
      <c r="E1579" s="74" t="s">
        <v>1629</v>
      </c>
      <c r="F1579" s="70"/>
      <c r="G1579" s="71"/>
      <c r="H1579" s="73"/>
      <c r="I1579" s="73"/>
      <c r="J1579" s="73"/>
      <c r="K1579" s="24"/>
      <c r="L1579" s="69"/>
      <c r="M1579" s="72"/>
    </row>
    <row r="1580" spans="2:13" s="11" customFormat="1" x14ac:dyDescent="0.2">
      <c r="B1580" s="81"/>
      <c r="C1580" s="74" t="s">
        <v>3633</v>
      </c>
      <c r="D1580" s="68"/>
      <c r="E1580" s="74" t="s">
        <v>1630</v>
      </c>
      <c r="F1580" s="70"/>
      <c r="G1580" s="71"/>
      <c r="H1580" s="73"/>
      <c r="I1580" s="73"/>
      <c r="J1580" s="73"/>
      <c r="K1580" s="24"/>
      <c r="L1580" s="69"/>
      <c r="M1580" s="72"/>
    </row>
    <row r="1581" spans="2:13" s="11" customFormat="1" x14ac:dyDescent="0.2">
      <c r="B1581" s="81"/>
      <c r="C1581" s="74" t="s">
        <v>3634</v>
      </c>
      <c r="D1581" s="68"/>
      <c r="E1581" s="74" t="s">
        <v>1631</v>
      </c>
      <c r="F1581" s="70"/>
      <c r="G1581" s="71"/>
      <c r="H1581" s="73"/>
      <c r="I1581" s="73"/>
      <c r="J1581" s="73"/>
      <c r="K1581" s="24"/>
      <c r="L1581" s="69"/>
      <c r="M1581" s="72"/>
    </row>
    <row r="1582" spans="2:13" s="11" customFormat="1" x14ac:dyDescent="0.2">
      <c r="B1582" s="81"/>
      <c r="C1582" s="74" t="s">
        <v>3635</v>
      </c>
      <c r="D1582" s="68"/>
      <c r="E1582" s="74" t="s">
        <v>1632</v>
      </c>
      <c r="F1582" s="70"/>
      <c r="G1582" s="71"/>
      <c r="H1582" s="73"/>
      <c r="I1582" s="73"/>
      <c r="J1582" s="73"/>
      <c r="K1582" s="24"/>
      <c r="L1582" s="69"/>
      <c r="M1582" s="72"/>
    </row>
    <row r="1583" spans="2:13" s="11" customFormat="1" x14ac:dyDescent="0.2">
      <c r="B1583" s="81"/>
      <c r="C1583" s="74" t="s">
        <v>3636</v>
      </c>
      <c r="D1583" s="68"/>
      <c r="E1583" s="74" t="s">
        <v>1633</v>
      </c>
      <c r="F1583" s="70"/>
      <c r="G1583" s="71"/>
      <c r="H1583" s="73"/>
      <c r="I1583" s="73"/>
      <c r="J1583" s="73"/>
      <c r="K1583" s="24"/>
      <c r="L1583" s="69"/>
      <c r="M1583" s="72"/>
    </row>
    <row r="1584" spans="2:13" s="11" customFormat="1" x14ac:dyDescent="0.2">
      <c r="B1584" s="81"/>
      <c r="C1584" s="74" t="s">
        <v>3637</v>
      </c>
      <c r="D1584" s="68"/>
      <c r="E1584" s="74" t="s">
        <v>1634</v>
      </c>
      <c r="F1584" s="70"/>
      <c r="G1584" s="71"/>
      <c r="H1584" s="73"/>
      <c r="I1584" s="73"/>
      <c r="J1584" s="73"/>
      <c r="K1584" s="24"/>
      <c r="L1584" s="69"/>
      <c r="M1584" s="72"/>
    </row>
    <row r="1585" spans="2:13" s="11" customFormat="1" x14ac:dyDescent="0.2">
      <c r="B1585" s="81"/>
      <c r="C1585" s="74" t="s">
        <v>3638</v>
      </c>
      <c r="D1585" s="68"/>
      <c r="E1585" s="74" t="s">
        <v>1635</v>
      </c>
      <c r="F1585" s="70"/>
      <c r="G1585" s="71"/>
      <c r="H1585" s="73"/>
      <c r="I1585" s="73"/>
      <c r="J1585" s="73"/>
      <c r="K1585" s="24"/>
      <c r="L1585" s="69"/>
      <c r="M1585" s="72"/>
    </row>
    <row r="1586" spans="2:13" s="11" customFormat="1" x14ac:dyDescent="0.2">
      <c r="B1586" s="81"/>
      <c r="C1586" s="74" t="s">
        <v>3639</v>
      </c>
      <c r="D1586" s="68"/>
      <c r="E1586" s="74" t="s">
        <v>1636</v>
      </c>
      <c r="F1586" s="70"/>
      <c r="G1586" s="71"/>
      <c r="H1586" s="73"/>
      <c r="I1586" s="73"/>
      <c r="J1586" s="73"/>
      <c r="K1586" s="24"/>
      <c r="L1586" s="69"/>
      <c r="M1586" s="72"/>
    </row>
    <row r="1587" spans="2:13" s="11" customFormat="1" x14ac:dyDescent="0.2">
      <c r="B1587" s="81"/>
      <c r="C1587" s="74" t="s">
        <v>3640</v>
      </c>
      <c r="D1587" s="68"/>
      <c r="E1587" s="74" t="s">
        <v>1637</v>
      </c>
      <c r="F1587" s="70"/>
      <c r="G1587" s="71"/>
      <c r="H1587" s="73"/>
      <c r="I1587" s="73"/>
      <c r="J1587" s="73"/>
      <c r="K1587" s="24"/>
      <c r="L1587" s="69"/>
      <c r="M1587" s="72"/>
    </row>
    <row r="1588" spans="2:13" s="11" customFormat="1" x14ac:dyDescent="0.2">
      <c r="B1588" s="81"/>
      <c r="C1588" s="74" t="s">
        <v>3641</v>
      </c>
      <c r="D1588" s="68"/>
      <c r="E1588" s="74" t="s">
        <v>1638</v>
      </c>
      <c r="F1588" s="70"/>
      <c r="G1588" s="71"/>
      <c r="H1588" s="73"/>
      <c r="I1588" s="73"/>
      <c r="J1588" s="73"/>
      <c r="K1588" s="24"/>
      <c r="L1588" s="69"/>
      <c r="M1588" s="72"/>
    </row>
    <row r="1589" spans="2:13" s="11" customFormat="1" x14ac:dyDescent="0.2">
      <c r="B1589" s="81"/>
      <c r="C1589" s="74" t="s">
        <v>3642</v>
      </c>
      <c r="D1589" s="68"/>
      <c r="E1589" s="74" t="s">
        <v>1639</v>
      </c>
      <c r="F1589" s="70"/>
      <c r="G1589" s="71"/>
      <c r="H1589" s="73"/>
      <c r="I1589" s="73"/>
      <c r="J1589" s="73"/>
      <c r="K1589" s="24"/>
      <c r="L1589" s="69"/>
      <c r="M1589" s="72"/>
    </row>
    <row r="1590" spans="2:13" s="11" customFormat="1" x14ac:dyDescent="0.2">
      <c r="B1590" s="81"/>
      <c r="C1590" s="74" t="s">
        <v>3643</v>
      </c>
      <c r="D1590" s="68"/>
      <c r="E1590" s="74" t="s">
        <v>1640</v>
      </c>
      <c r="F1590" s="70"/>
      <c r="G1590" s="71"/>
      <c r="H1590" s="73"/>
      <c r="I1590" s="73"/>
      <c r="J1590" s="73"/>
      <c r="K1590" s="24"/>
      <c r="L1590" s="69"/>
      <c r="M1590" s="72"/>
    </row>
    <row r="1591" spans="2:13" s="11" customFormat="1" x14ac:dyDescent="0.2">
      <c r="B1591" s="81"/>
      <c r="C1591" s="74" t="s">
        <v>3644</v>
      </c>
      <c r="D1591" s="68"/>
      <c r="E1591" s="74" t="s">
        <v>1641</v>
      </c>
      <c r="F1591" s="70"/>
      <c r="G1591" s="71"/>
      <c r="H1591" s="73"/>
      <c r="I1591" s="73"/>
      <c r="J1591" s="73"/>
      <c r="K1591" s="24"/>
      <c r="L1591" s="69"/>
      <c r="M1591" s="72"/>
    </row>
    <row r="1592" spans="2:13" s="11" customFormat="1" x14ac:dyDescent="0.2">
      <c r="B1592" s="81"/>
      <c r="C1592" s="74" t="s">
        <v>3645</v>
      </c>
      <c r="D1592" s="68"/>
      <c r="E1592" s="74" t="s">
        <v>1642</v>
      </c>
      <c r="F1592" s="70"/>
      <c r="G1592" s="71"/>
      <c r="H1592" s="73"/>
      <c r="I1592" s="73"/>
      <c r="J1592" s="73"/>
      <c r="K1592" s="24"/>
      <c r="L1592" s="69"/>
      <c r="M1592" s="72"/>
    </row>
    <row r="1593" spans="2:13" s="11" customFormat="1" x14ac:dyDescent="0.2">
      <c r="B1593" s="81"/>
      <c r="C1593" s="74" t="s">
        <v>3646</v>
      </c>
      <c r="D1593" s="68"/>
      <c r="E1593" s="74" t="s">
        <v>1643</v>
      </c>
      <c r="F1593" s="70"/>
      <c r="G1593" s="71"/>
      <c r="H1593" s="73"/>
      <c r="I1593" s="73"/>
      <c r="J1593" s="73"/>
      <c r="K1593" s="24"/>
      <c r="L1593" s="69"/>
      <c r="M1593" s="72"/>
    </row>
    <row r="1594" spans="2:13" s="11" customFormat="1" x14ac:dyDescent="0.2">
      <c r="B1594" s="81"/>
      <c r="C1594" s="74" t="s">
        <v>3647</v>
      </c>
      <c r="D1594" s="68"/>
      <c r="E1594" s="74" t="s">
        <v>1644</v>
      </c>
      <c r="F1594" s="70"/>
      <c r="G1594" s="71"/>
      <c r="H1594" s="73"/>
      <c r="I1594" s="73"/>
      <c r="J1594" s="73"/>
      <c r="K1594" s="24"/>
      <c r="L1594" s="69"/>
      <c r="M1594" s="72"/>
    </row>
    <row r="1595" spans="2:13" s="11" customFormat="1" x14ac:dyDescent="0.2">
      <c r="B1595" s="81"/>
      <c r="C1595" s="74" t="s">
        <v>3648</v>
      </c>
      <c r="D1595" s="68"/>
      <c r="E1595" s="74" t="s">
        <v>1645</v>
      </c>
      <c r="F1595" s="70"/>
      <c r="G1595" s="71"/>
      <c r="H1595" s="73"/>
      <c r="I1595" s="73"/>
      <c r="J1595" s="73"/>
      <c r="K1595" s="24"/>
      <c r="L1595" s="69"/>
      <c r="M1595" s="72"/>
    </row>
    <row r="1596" spans="2:13" s="11" customFormat="1" x14ac:dyDescent="0.2">
      <c r="B1596" s="81"/>
      <c r="C1596" s="74" t="s">
        <v>3649</v>
      </c>
      <c r="D1596" s="68"/>
      <c r="E1596" s="74" t="s">
        <v>1646</v>
      </c>
      <c r="F1596" s="70"/>
      <c r="G1596" s="71"/>
      <c r="H1596" s="73"/>
      <c r="I1596" s="73"/>
      <c r="J1596" s="73"/>
      <c r="K1596" s="24"/>
      <c r="L1596" s="69"/>
      <c r="M1596" s="72"/>
    </row>
    <row r="1597" spans="2:13" s="11" customFormat="1" x14ac:dyDescent="0.2">
      <c r="B1597" s="81"/>
      <c r="C1597" s="74" t="s">
        <v>3650</v>
      </c>
      <c r="D1597" s="68"/>
      <c r="E1597" s="74" t="s">
        <v>1647</v>
      </c>
      <c r="F1597" s="70"/>
      <c r="G1597" s="71"/>
      <c r="H1597" s="73"/>
      <c r="I1597" s="73"/>
      <c r="J1597" s="73"/>
      <c r="K1597" s="24"/>
      <c r="L1597" s="69"/>
      <c r="M1597" s="72"/>
    </row>
    <row r="1598" spans="2:13" s="11" customFormat="1" x14ac:dyDescent="0.2">
      <c r="B1598" s="81"/>
      <c r="C1598" s="74" t="s">
        <v>3651</v>
      </c>
      <c r="D1598" s="68"/>
      <c r="E1598" s="74" t="s">
        <v>1648</v>
      </c>
      <c r="F1598" s="70"/>
      <c r="G1598" s="71"/>
      <c r="H1598" s="73"/>
      <c r="I1598" s="73"/>
      <c r="J1598" s="73"/>
      <c r="K1598" s="24"/>
      <c r="L1598" s="69"/>
      <c r="M1598" s="72"/>
    </row>
    <row r="1599" spans="2:13" s="11" customFormat="1" x14ac:dyDescent="0.2">
      <c r="B1599" s="81"/>
      <c r="C1599" s="74" t="s">
        <v>3652</v>
      </c>
      <c r="D1599" s="68"/>
      <c r="E1599" s="74" t="s">
        <v>1649</v>
      </c>
      <c r="F1599" s="70"/>
      <c r="G1599" s="71"/>
      <c r="H1599" s="73"/>
      <c r="I1599" s="73"/>
      <c r="J1599" s="73"/>
      <c r="K1599" s="24"/>
      <c r="L1599" s="69"/>
      <c r="M1599" s="72"/>
    </row>
    <row r="1600" spans="2:13" s="11" customFormat="1" x14ac:dyDescent="0.2">
      <c r="B1600" s="81"/>
      <c r="C1600" s="74" t="s">
        <v>3653</v>
      </c>
      <c r="D1600" s="68"/>
      <c r="E1600" s="74" t="s">
        <v>1650</v>
      </c>
      <c r="F1600" s="70"/>
      <c r="G1600" s="71"/>
      <c r="H1600" s="73"/>
      <c r="I1600" s="73"/>
      <c r="J1600" s="73"/>
      <c r="K1600" s="24"/>
      <c r="L1600" s="69"/>
      <c r="M1600" s="72"/>
    </row>
    <row r="1601" spans="2:13" s="11" customFormat="1" x14ac:dyDescent="0.2">
      <c r="B1601" s="81"/>
      <c r="C1601" s="74" t="s">
        <v>3654</v>
      </c>
      <c r="D1601" s="68"/>
      <c r="E1601" s="74" t="s">
        <v>1651</v>
      </c>
      <c r="F1601" s="70"/>
      <c r="G1601" s="71"/>
      <c r="H1601" s="73"/>
      <c r="I1601" s="73"/>
      <c r="J1601" s="73"/>
      <c r="K1601" s="24"/>
      <c r="L1601" s="69"/>
      <c r="M1601" s="72"/>
    </row>
    <row r="1602" spans="2:13" s="11" customFormat="1" x14ac:dyDescent="0.2">
      <c r="B1602" s="81"/>
      <c r="C1602" s="74" t="s">
        <v>3655</v>
      </c>
      <c r="D1602" s="68"/>
      <c r="E1602" s="74" t="s">
        <v>1652</v>
      </c>
      <c r="F1602" s="70"/>
      <c r="G1602" s="71"/>
      <c r="H1602" s="73"/>
      <c r="I1602" s="73"/>
      <c r="J1602" s="73"/>
      <c r="K1602" s="24"/>
      <c r="L1602" s="69"/>
      <c r="M1602" s="72"/>
    </row>
    <row r="1603" spans="2:13" s="11" customFormat="1" x14ac:dyDescent="0.2">
      <c r="B1603" s="81"/>
      <c r="C1603" s="74" t="s">
        <v>3656</v>
      </c>
      <c r="D1603" s="68"/>
      <c r="E1603" s="74" t="s">
        <v>1653</v>
      </c>
      <c r="F1603" s="70"/>
      <c r="G1603" s="71"/>
      <c r="H1603" s="73"/>
      <c r="I1603" s="73"/>
      <c r="J1603" s="73"/>
      <c r="K1603" s="24"/>
      <c r="L1603" s="69"/>
      <c r="M1603" s="72"/>
    </row>
    <row r="1604" spans="2:13" s="11" customFormat="1" x14ac:dyDescent="0.2">
      <c r="B1604" s="81"/>
      <c r="C1604" s="74" t="s">
        <v>3657</v>
      </c>
      <c r="D1604" s="68"/>
      <c r="E1604" s="74" t="s">
        <v>1654</v>
      </c>
      <c r="F1604" s="70"/>
      <c r="G1604" s="71"/>
      <c r="H1604" s="73"/>
      <c r="I1604" s="73"/>
      <c r="J1604" s="73"/>
      <c r="K1604" s="24"/>
      <c r="L1604" s="69"/>
      <c r="M1604" s="72"/>
    </row>
    <row r="1605" spans="2:13" s="11" customFormat="1" x14ac:dyDescent="0.2">
      <c r="B1605" s="81"/>
      <c r="C1605" s="74" t="s">
        <v>3658</v>
      </c>
      <c r="D1605" s="68"/>
      <c r="E1605" s="74" t="s">
        <v>1655</v>
      </c>
      <c r="F1605" s="70"/>
      <c r="G1605" s="71"/>
      <c r="H1605" s="73"/>
      <c r="I1605" s="73"/>
      <c r="J1605" s="73"/>
      <c r="K1605" s="24"/>
      <c r="L1605" s="69"/>
      <c r="M1605" s="72"/>
    </row>
    <row r="1606" spans="2:13" s="11" customFormat="1" x14ac:dyDescent="0.2">
      <c r="B1606" s="81"/>
      <c r="C1606" s="74" t="s">
        <v>3659</v>
      </c>
      <c r="D1606" s="68"/>
      <c r="E1606" s="74" t="s">
        <v>1656</v>
      </c>
      <c r="F1606" s="70"/>
      <c r="G1606" s="71"/>
      <c r="H1606" s="73"/>
      <c r="I1606" s="73"/>
      <c r="J1606" s="73"/>
      <c r="K1606" s="24"/>
      <c r="L1606" s="69"/>
      <c r="M1606" s="72"/>
    </row>
    <row r="1607" spans="2:13" s="11" customFormat="1" x14ac:dyDescent="0.2">
      <c r="B1607" s="81"/>
      <c r="C1607" s="74" t="s">
        <v>3660</v>
      </c>
      <c r="D1607" s="68"/>
      <c r="E1607" s="74" t="s">
        <v>1657</v>
      </c>
      <c r="F1607" s="70"/>
      <c r="G1607" s="71"/>
      <c r="H1607" s="73"/>
      <c r="I1607" s="73"/>
      <c r="J1607" s="73"/>
      <c r="K1607" s="24"/>
      <c r="L1607" s="69"/>
      <c r="M1607" s="72"/>
    </row>
    <row r="1608" spans="2:13" s="11" customFormat="1" x14ac:dyDescent="0.2">
      <c r="B1608" s="81"/>
      <c r="C1608" s="74" t="s">
        <v>3661</v>
      </c>
      <c r="D1608" s="68"/>
      <c r="E1608" s="74" t="s">
        <v>1658</v>
      </c>
      <c r="F1608" s="70"/>
      <c r="G1608" s="71"/>
      <c r="H1608" s="73"/>
      <c r="I1608" s="73"/>
      <c r="J1608" s="73"/>
      <c r="K1608" s="24"/>
      <c r="L1608" s="69"/>
      <c r="M1608" s="72"/>
    </row>
    <row r="1609" spans="2:13" s="11" customFormat="1" x14ac:dyDescent="0.2">
      <c r="B1609" s="81"/>
      <c r="C1609" s="74" t="s">
        <v>3662</v>
      </c>
      <c r="D1609" s="68"/>
      <c r="E1609" s="74" t="s">
        <v>1659</v>
      </c>
      <c r="F1609" s="70"/>
      <c r="G1609" s="71"/>
      <c r="H1609" s="73"/>
      <c r="I1609" s="73"/>
      <c r="J1609" s="73"/>
      <c r="K1609" s="24"/>
      <c r="L1609" s="69"/>
      <c r="M1609" s="72"/>
    </row>
    <row r="1610" spans="2:13" s="11" customFormat="1" x14ac:dyDescent="0.2">
      <c r="B1610" s="81"/>
      <c r="C1610" s="74" t="s">
        <v>3663</v>
      </c>
      <c r="D1610" s="68"/>
      <c r="E1610" s="74" t="s">
        <v>1660</v>
      </c>
      <c r="F1610" s="70"/>
      <c r="G1610" s="71"/>
      <c r="H1610" s="73"/>
      <c r="I1610" s="73"/>
      <c r="J1610" s="73"/>
      <c r="K1610" s="24"/>
      <c r="L1610" s="69"/>
      <c r="M1610" s="72"/>
    </row>
    <row r="1611" spans="2:13" s="11" customFormat="1" x14ac:dyDescent="0.2">
      <c r="B1611" s="81"/>
      <c r="C1611" s="74" t="s">
        <v>3664</v>
      </c>
      <c r="D1611" s="68"/>
      <c r="E1611" s="74" t="s">
        <v>1661</v>
      </c>
      <c r="F1611" s="70"/>
      <c r="G1611" s="71"/>
      <c r="H1611" s="73"/>
      <c r="I1611" s="73"/>
      <c r="J1611" s="73"/>
      <c r="K1611" s="24"/>
      <c r="L1611" s="69"/>
      <c r="M1611" s="72"/>
    </row>
    <row r="1612" spans="2:13" s="11" customFormat="1" x14ac:dyDescent="0.2">
      <c r="B1612" s="81"/>
      <c r="C1612" s="74" t="s">
        <v>3665</v>
      </c>
      <c r="D1612" s="68"/>
      <c r="E1612" s="74" t="s">
        <v>1662</v>
      </c>
      <c r="F1612" s="70"/>
      <c r="G1612" s="71"/>
      <c r="H1612" s="73"/>
      <c r="I1612" s="73"/>
      <c r="J1612" s="73"/>
      <c r="K1612" s="24"/>
      <c r="L1612" s="69"/>
      <c r="M1612" s="72"/>
    </row>
    <row r="1613" spans="2:13" s="11" customFormat="1" x14ac:dyDescent="0.2">
      <c r="B1613" s="81"/>
      <c r="C1613" s="74" t="s">
        <v>3666</v>
      </c>
      <c r="D1613" s="68"/>
      <c r="E1613" s="74" t="s">
        <v>1663</v>
      </c>
      <c r="F1613" s="70"/>
      <c r="G1613" s="71"/>
      <c r="H1613" s="73"/>
      <c r="I1613" s="73"/>
      <c r="J1613" s="73"/>
      <c r="K1613" s="24"/>
      <c r="L1613" s="69"/>
      <c r="M1613" s="72"/>
    </row>
    <row r="1614" spans="2:13" s="11" customFormat="1" x14ac:dyDescent="0.2">
      <c r="B1614" s="81"/>
      <c r="C1614" s="74" t="s">
        <v>3667</v>
      </c>
      <c r="D1614" s="68"/>
      <c r="E1614" s="74" t="s">
        <v>1664</v>
      </c>
      <c r="F1614" s="70"/>
      <c r="G1614" s="71"/>
      <c r="H1614" s="73"/>
      <c r="I1614" s="73"/>
      <c r="J1614" s="73"/>
      <c r="K1614" s="24"/>
      <c r="L1614" s="69"/>
      <c r="M1614" s="72"/>
    </row>
    <row r="1615" spans="2:13" s="11" customFormat="1" x14ac:dyDescent="0.2">
      <c r="B1615" s="81"/>
      <c r="C1615" s="74" t="s">
        <v>3668</v>
      </c>
      <c r="D1615" s="68"/>
      <c r="E1615" s="74" t="s">
        <v>1665</v>
      </c>
      <c r="F1615" s="70"/>
      <c r="G1615" s="71"/>
      <c r="H1615" s="73"/>
      <c r="I1615" s="73"/>
      <c r="J1615" s="73"/>
      <c r="K1615" s="24"/>
      <c r="L1615" s="69"/>
      <c r="M1615" s="72"/>
    </row>
    <row r="1616" spans="2:13" s="11" customFormat="1" x14ac:dyDescent="0.2">
      <c r="B1616" s="81"/>
      <c r="C1616" s="74" t="s">
        <v>3669</v>
      </c>
      <c r="D1616" s="68"/>
      <c r="E1616" s="74" t="s">
        <v>1666</v>
      </c>
      <c r="F1616" s="70"/>
      <c r="G1616" s="71"/>
      <c r="H1616" s="73"/>
      <c r="I1616" s="73"/>
      <c r="J1616" s="73"/>
      <c r="K1616" s="24"/>
      <c r="L1616" s="69"/>
      <c r="M1616" s="72"/>
    </row>
    <row r="1617" spans="2:13" s="11" customFormat="1" x14ac:dyDescent="0.2">
      <c r="B1617" s="81"/>
      <c r="C1617" s="74" t="s">
        <v>3670</v>
      </c>
      <c r="D1617" s="68"/>
      <c r="E1617" s="74" t="s">
        <v>1667</v>
      </c>
      <c r="F1617" s="70"/>
      <c r="G1617" s="71"/>
      <c r="H1617" s="73"/>
      <c r="I1617" s="73"/>
      <c r="J1617" s="73"/>
      <c r="K1617" s="24"/>
      <c r="L1617" s="69"/>
      <c r="M1617" s="72"/>
    </row>
    <row r="1618" spans="2:13" s="11" customFormat="1" x14ac:dyDescent="0.2">
      <c r="B1618" s="81"/>
      <c r="C1618" s="74" t="s">
        <v>3671</v>
      </c>
      <c r="D1618" s="68"/>
      <c r="E1618" s="74" t="s">
        <v>1668</v>
      </c>
      <c r="F1618" s="70"/>
      <c r="G1618" s="71"/>
      <c r="H1618" s="73"/>
      <c r="I1618" s="73"/>
      <c r="J1618" s="73"/>
      <c r="K1618" s="24"/>
      <c r="L1618" s="69"/>
      <c r="M1618" s="72"/>
    </row>
    <row r="1619" spans="2:13" s="11" customFormat="1" x14ac:dyDescent="0.2">
      <c r="B1619" s="81"/>
      <c r="C1619" s="74" t="s">
        <v>3672</v>
      </c>
      <c r="D1619" s="68"/>
      <c r="E1619" s="74" t="s">
        <v>1669</v>
      </c>
      <c r="F1619" s="70"/>
      <c r="G1619" s="71"/>
      <c r="H1619" s="73"/>
      <c r="I1619" s="73"/>
      <c r="J1619" s="73"/>
      <c r="K1619" s="24"/>
      <c r="L1619" s="69"/>
      <c r="M1619" s="72"/>
    </row>
    <row r="1620" spans="2:13" x14ac:dyDescent="0.2">
      <c r="B1620" s="81"/>
      <c r="C1620" s="74" t="s">
        <v>3673</v>
      </c>
      <c r="D1620" s="68"/>
      <c r="E1620" s="74" t="s">
        <v>1670</v>
      </c>
      <c r="F1620" s="70"/>
      <c r="G1620" s="71"/>
      <c r="H1620" s="73"/>
      <c r="I1620" s="73"/>
      <c r="J1620" s="73"/>
      <c r="K1620" s="24"/>
      <c r="L1620" s="69"/>
      <c r="M1620" s="72"/>
    </row>
    <row r="1621" spans="2:13" x14ac:dyDescent="0.2">
      <c r="B1621" s="81"/>
      <c r="C1621" s="74" t="s">
        <v>3674</v>
      </c>
      <c r="D1621" s="68"/>
      <c r="E1621" s="74" t="s">
        <v>1671</v>
      </c>
      <c r="F1621" s="70"/>
      <c r="G1621" s="71"/>
      <c r="H1621" s="73"/>
      <c r="I1621" s="73"/>
      <c r="J1621" s="73"/>
      <c r="K1621" s="24"/>
      <c r="L1621" s="69"/>
      <c r="M1621" s="72"/>
    </row>
    <row r="1622" spans="2:13" x14ac:dyDescent="0.2">
      <c r="B1622" s="81"/>
      <c r="C1622" s="74" t="s">
        <v>3675</v>
      </c>
      <c r="D1622" s="68"/>
      <c r="E1622" s="74" t="s">
        <v>1672</v>
      </c>
      <c r="F1622" s="70"/>
      <c r="G1622" s="71"/>
      <c r="H1622" s="73"/>
      <c r="I1622" s="73"/>
      <c r="J1622" s="73"/>
      <c r="K1622" s="24"/>
      <c r="L1622" s="69"/>
      <c r="M1622" s="72"/>
    </row>
    <row r="1623" spans="2:13" x14ac:dyDescent="0.2">
      <c r="B1623" s="81"/>
      <c r="C1623" s="74" t="s">
        <v>3676</v>
      </c>
      <c r="D1623" s="68"/>
      <c r="E1623" s="74" t="s">
        <v>1673</v>
      </c>
      <c r="F1623" s="70"/>
      <c r="G1623" s="71"/>
      <c r="H1623" s="73"/>
      <c r="I1623" s="73"/>
      <c r="J1623" s="73"/>
      <c r="K1623" s="24"/>
      <c r="L1623" s="69"/>
      <c r="M1623" s="72"/>
    </row>
    <row r="1624" spans="2:13" x14ac:dyDescent="0.2">
      <c r="B1624" s="81"/>
      <c r="C1624" s="74" t="s">
        <v>3677</v>
      </c>
      <c r="D1624" s="68"/>
      <c r="E1624" s="74" t="s">
        <v>1674</v>
      </c>
      <c r="F1624" s="70"/>
      <c r="G1624" s="71"/>
      <c r="H1624" s="73"/>
      <c r="I1624" s="73"/>
      <c r="J1624" s="73"/>
      <c r="K1624" s="24"/>
      <c r="L1624" s="69"/>
      <c r="M1624" s="72"/>
    </row>
    <row r="1625" spans="2:13" x14ac:dyDescent="0.2">
      <c r="B1625" s="81"/>
      <c r="C1625" s="74" t="s">
        <v>3678</v>
      </c>
      <c r="D1625" s="68"/>
      <c r="E1625" s="74" t="s">
        <v>1675</v>
      </c>
      <c r="F1625" s="70"/>
      <c r="G1625" s="71"/>
      <c r="H1625" s="73"/>
      <c r="I1625" s="73"/>
      <c r="J1625" s="73"/>
      <c r="K1625" s="24"/>
      <c r="L1625" s="69"/>
      <c r="M1625" s="72"/>
    </row>
    <row r="1626" spans="2:13" x14ac:dyDescent="0.2">
      <c r="B1626" s="81"/>
      <c r="C1626" s="74" t="s">
        <v>3679</v>
      </c>
      <c r="D1626" s="68"/>
      <c r="E1626" s="74" t="s">
        <v>1676</v>
      </c>
      <c r="F1626" s="70"/>
      <c r="G1626" s="71"/>
      <c r="H1626" s="73"/>
      <c r="I1626" s="73"/>
      <c r="J1626" s="73"/>
      <c r="K1626" s="24"/>
      <c r="L1626" s="69"/>
      <c r="M1626" s="72"/>
    </row>
    <row r="1627" spans="2:13" x14ac:dyDescent="0.2">
      <c r="B1627" s="81"/>
      <c r="C1627" s="74" t="s">
        <v>3680</v>
      </c>
      <c r="D1627" s="68"/>
      <c r="E1627" s="74" t="s">
        <v>1677</v>
      </c>
      <c r="F1627" s="70"/>
      <c r="G1627" s="71"/>
      <c r="H1627" s="73"/>
      <c r="I1627" s="73"/>
      <c r="J1627" s="73"/>
      <c r="K1627" s="24"/>
      <c r="L1627" s="69"/>
      <c r="M1627" s="72"/>
    </row>
    <row r="1628" spans="2:13" x14ac:dyDescent="0.2">
      <c r="B1628" s="81"/>
      <c r="C1628" s="74" t="s">
        <v>3681</v>
      </c>
      <c r="D1628" s="68"/>
      <c r="E1628" s="74" t="s">
        <v>1678</v>
      </c>
      <c r="F1628" s="70"/>
      <c r="G1628" s="71"/>
      <c r="H1628" s="73"/>
      <c r="I1628" s="73"/>
      <c r="J1628" s="73"/>
      <c r="K1628" s="24"/>
      <c r="L1628" s="69"/>
      <c r="M1628" s="72"/>
    </row>
    <row r="1629" spans="2:13" x14ac:dyDescent="0.2">
      <c r="B1629" s="81"/>
      <c r="C1629" s="74" t="s">
        <v>3682</v>
      </c>
      <c r="D1629" s="68"/>
      <c r="E1629" s="74" t="s">
        <v>1679</v>
      </c>
      <c r="F1629" s="70"/>
      <c r="G1629" s="71"/>
      <c r="H1629" s="73"/>
      <c r="I1629" s="73"/>
      <c r="J1629" s="73"/>
      <c r="K1629" s="24"/>
      <c r="L1629" s="69"/>
      <c r="M1629" s="72"/>
    </row>
    <row r="1630" spans="2:13" x14ac:dyDescent="0.2">
      <c r="B1630" s="81"/>
      <c r="C1630" s="74" t="s">
        <v>3683</v>
      </c>
      <c r="D1630" s="68"/>
      <c r="E1630" s="74" t="s">
        <v>1680</v>
      </c>
      <c r="F1630" s="70"/>
      <c r="G1630" s="71"/>
      <c r="H1630" s="73"/>
      <c r="I1630" s="73"/>
      <c r="J1630" s="73"/>
      <c r="K1630" s="24"/>
      <c r="L1630" s="69"/>
      <c r="M1630" s="72"/>
    </row>
    <row r="1631" spans="2:13" x14ac:dyDescent="0.2">
      <c r="B1631" s="81"/>
      <c r="C1631" s="74" t="s">
        <v>3684</v>
      </c>
      <c r="D1631" s="68"/>
      <c r="E1631" s="74" t="s">
        <v>1681</v>
      </c>
      <c r="F1631" s="70"/>
      <c r="G1631" s="71"/>
      <c r="H1631" s="73"/>
      <c r="I1631" s="73"/>
      <c r="J1631" s="73"/>
      <c r="K1631" s="24"/>
      <c r="L1631" s="69"/>
      <c r="M1631" s="72"/>
    </row>
    <row r="1632" spans="2:13" x14ac:dyDescent="0.2">
      <c r="B1632" s="81"/>
      <c r="C1632" s="74" t="s">
        <v>3685</v>
      </c>
      <c r="D1632" s="68"/>
      <c r="E1632" s="74" t="s">
        <v>1682</v>
      </c>
      <c r="F1632" s="70"/>
      <c r="G1632" s="71"/>
      <c r="H1632" s="73"/>
      <c r="I1632" s="73"/>
      <c r="J1632" s="73"/>
      <c r="K1632" s="24"/>
      <c r="L1632" s="69"/>
      <c r="M1632" s="72"/>
    </row>
    <row r="1633" spans="2:13" x14ac:dyDescent="0.2">
      <c r="B1633" s="81"/>
      <c r="C1633" s="74" t="s">
        <v>3686</v>
      </c>
      <c r="D1633" s="68"/>
      <c r="E1633" s="74" t="s">
        <v>1683</v>
      </c>
      <c r="F1633" s="70"/>
      <c r="G1633" s="71"/>
      <c r="H1633" s="73"/>
      <c r="I1633" s="73"/>
      <c r="J1633" s="73"/>
      <c r="K1633" s="24"/>
      <c r="L1633" s="69"/>
      <c r="M1633" s="72"/>
    </row>
    <row r="1634" spans="2:13" x14ac:dyDescent="0.2">
      <c r="B1634" s="81"/>
      <c r="C1634" s="74" t="s">
        <v>3687</v>
      </c>
      <c r="D1634" s="68"/>
      <c r="E1634" s="74" t="s">
        <v>1684</v>
      </c>
      <c r="F1634" s="70"/>
      <c r="G1634" s="71"/>
      <c r="H1634" s="73"/>
      <c r="I1634" s="73"/>
      <c r="J1634" s="73"/>
      <c r="K1634" s="24"/>
      <c r="L1634" s="69"/>
      <c r="M1634" s="72"/>
    </row>
    <row r="1635" spans="2:13" x14ac:dyDescent="0.2">
      <c r="B1635" s="81"/>
      <c r="C1635" s="74" t="s">
        <v>3688</v>
      </c>
      <c r="D1635" s="68"/>
      <c r="E1635" s="74" t="s">
        <v>1685</v>
      </c>
      <c r="F1635" s="70"/>
      <c r="G1635" s="71"/>
      <c r="H1635" s="73"/>
      <c r="I1635" s="73"/>
      <c r="J1635" s="73"/>
      <c r="K1635" s="24"/>
      <c r="L1635" s="69"/>
      <c r="M1635" s="72"/>
    </row>
    <row r="1636" spans="2:13" x14ac:dyDescent="0.2">
      <c r="B1636" s="81"/>
      <c r="C1636" s="74" t="s">
        <v>3689</v>
      </c>
      <c r="D1636" s="68"/>
      <c r="E1636" s="74" t="s">
        <v>1686</v>
      </c>
      <c r="F1636" s="70"/>
      <c r="G1636" s="71"/>
      <c r="H1636" s="73"/>
      <c r="I1636" s="73"/>
      <c r="J1636" s="73"/>
      <c r="K1636" s="24"/>
      <c r="L1636" s="69"/>
      <c r="M1636" s="72"/>
    </row>
    <row r="1637" spans="2:13" x14ac:dyDescent="0.2">
      <c r="B1637" s="81"/>
      <c r="C1637" s="74" t="s">
        <v>3690</v>
      </c>
      <c r="D1637" s="68"/>
      <c r="E1637" s="74" t="s">
        <v>1687</v>
      </c>
      <c r="F1637" s="70"/>
      <c r="G1637" s="71"/>
      <c r="H1637" s="73"/>
      <c r="I1637" s="73"/>
      <c r="J1637" s="73"/>
      <c r="K1637" s="24"/>
      <c r="L1637" s="69"/>
      <c r="M1637" s="72"/>
    </row>
    <row r="1638" spans="2:13" x14ac:dyDescent="0.2">
      <c r="B1638" s="81"/>
      <c r="C1638" s="74" t="s">
        <v>3691</v>
      </c>
      <c r="D1638" s="68"/>
      <c r="E1638" s="74" t="s">
        <v>1688</v>
      </c>
      <c r="F1638" s="70"/>
      <c r="G1638" s="71"/>
      <c r="H1638" s="73"/>
      <c r="I1638" s="73"/>
      <c r="J1638" s="73"/>
      <c r="K1638" s="24"/>
      <c r="L1638" s="69"/>
      <c r="M1638" s="72"/>
    </row>
    <row r="1639" spans="2:13" x14ac:dyDescent="0.2">
      <c r="B1639" s="81"/>
      <c r="C1639" s="74" t="s">
        <v>3692</v>
      </c>
      <c r="D1639" s="68"/>
      <c r="E1639" s="74" t="s">
        <v>1689</v>
      </c>
      <c r="F1639" s="70"/>
      <c r="G1639" s="71"/>
      <c r="H1639" s="73"/>
      <c r="I1639" s="73"/>
      <c r="J1639" s="73"/>
      <c r="K1639" s="24"/>
      <c r="L1639" s="69"/>
      <c r="M1639" s="72"/>
    </row>
    <row r="1640" spans="2:13" x14ac:dyDescent="0.2">
      <c r="B1640" s="81"/>
      <c r="C1640" s="74" t="s">
        <v>3693</v>
      </c>
      <c r="D1640" s="68"/>
      <c r="E1640" s="74" t="s">
        <v>1690</v>
      </c>
      <c r="F1640" s="70"/>
      <c r="G1640" s="71"/>
      <c r="H1640" s="73"/>
      <c r="I1640" s="73"/>
      <c r="J1640" s="73"/>
      <c r="K1640" s="24"/>
      <c r="L1640" s="69"/>
      <c r="M1640" s="72"/>
    </row>
    <row r="1641" spans="2:13" x14ac:dyDescent="0.2">
      <c r="B1641" s="81"/>
      <c r="C1641" s="74" t="s">
        <v>3694</v>
      </c>
      <c r="D1641" s="68"/>
      <c r="E1641" s="74" t="s">
        <v>1691</v>
      </c>
      <c r="F1641" s="70"/>
      <c r="G1641" s="71"/>
      <c r="H1641" s="73"/>
      <c r="I1641" s="73"/>
      <c r="J1641" s="73"/>
      <c r="K1641" s="24"/>
      <c r="L1641" s="69"/>
      <c r="M1641" s="72"/>
    </row>
    <row r="1642" spans="2:13" x14ac:dyDescent="0.2">
      <c r="B1642" s="81"/>
      <c r="C1642" s="74" t="s">
        <v>3695</v>
      </c>
      <c r="D1642" s="68"/>
      <c r="E1642" s="74" t="s">
        <v>1692</v>
      </c>
      <c r="F1642" s="70"/>
      <c r="G1642" s="71"/>
      <c r="H1642" s="73"/>
      <c r="I1642" s="73"/>
      <c r="J1642" s="73"/>
      <c r="K1642" s="24"/>
      <c r="L1642" s="69"/>
      <c r="M1642" s="72"/>
    </row>
    <row r="1643" spans="2:13" x14ac:dyDescent="0.2">
      <c r="B1643" s="81"/>
      <c r="C1643" s="74" t="s">
        <v>3696</v>
      </c>
      <c r="D1643" s="68"/>
      <c r="E1643" s="74" t="s">
        <v>1693</v>
      </c>
      <c r="F1643" s="70"/>
      <c r="G1643" s="71"/>
      <c r="H1643" s="73"/>
      <c r="I1643" s="73"/>
      <c r="J1643" s="73"/>
      <c r="K1643" s="24"/>
      <c r="L1643" s="69"/>
      <c r="M1643" s="72"/>
    </row>
    <row r="1644" spans="2:13" x14ac:dyDescent="0.2">
      <c r="B1644" s="81"/>
      <c r="C1644" s="74" t="s">
        <v>3697</v>
      </c>
      <c r="D1644" s="68"/>
      <c r="E1644" s="74" t="s">
        <v>1694</v>
      </c>
      <c r="F1644" s="70"/>
      <c r="G1644" s="71"/>
      <c r="H1644" s="73"/>
      <c r="I1644" s="73"/>
      <c r="J1644" s="73"/>
      <c r="K1644" s="24"/>
      <c r="L1644" s="69"/>
      <c r="M1644" s="72"/>
    </row>
    <row r="1645" spans="2:13" x14ac:dyDescent="0.2">
      <c r="B1645" s="81"/>
      <c r="C1645" s="74" t="s">
        <v>3698</v>
      </c>
      <c r="D1645" s="68"/>
      <c r="E1645" s="74" t="s">
        <v>1695</v>
      </c>
      <c r="F1645" s="70"/>
      <c r="G1645" s="71"/>
      <c r="H1645" s="73"/>
      <c r="I1645" s="73"/>
      <c r="J1645" s="73"/>
      <c r="K1645" s="24"/>
      <c r="L1645" s="69"/>
      <c r="M1645" s="72"/>
    </row>
    <row r="1646" spans="2:13" x14ac:dyDescent="0.2">
      <c r="B1646" s="81"/>
      <c r="C1646" s="74" t="s">
        <v>3699</v>
      </c>
      <c r="D1646" s="68"/>
      <c r="E1646" s="74" t="s">
        <v>1696</v>
      </c>
      <c r="F1646" s="70"/>
      <c r="G1646" s="71"/>
      <c r="H1646" s="73"/>
      <c r="I1646" s="73"/>
      <c r="J1646" s="73"/>
      <c r="K1646" s="24"/>
      <c r="L1646" s="69"/>
      <c r="M1646" s="72"/>
    </row>
    <row r="1647" spans="2:13" x14ac:dyDescent="0.2">
      <c r="B1647" s="81"/>
      <c r="C1647" s="74" t="s">
        <v>3700</v>
      </c>
      <c r="D1647" s="68"/>
      <c r="E1647" s="74" t="s">
        <v>1697</v>
      </c>
      <c r="F1647" s="70"/>
      <c r="G1647" s="71"/>
      <c r="H1647" s="73"/>
      <c r="I1647" s="73"/>
      <c r="J1647" s="73"/>
      <c r="K1647" s="24"/>
      <c r="L1647" s="69"/>
      <c r="M1647" s="72"/>
    </row>
    <row r="1648" spans="2:13" x14ac:dyDescent="0.2">
      <c r="B1648" s="81"/>
      <c r="C1648" s="74" t="s">
        <v>3701</v>
      </c>
      <c r="D1648" s="68"/>
      <c r="E1648" s="74" t="s">
        <v>1698</v>
      </c>
      <c r="F1648" s="70"/>
      <c r="G1648" s="71"/>
      <c r="H1648" s="73"/>
      <c r="I1648" s="73"/>
      <c r="J1648" s="73"/>
      <c r="K1648" s="24"/>
      <c r="L1648" s="69"/>
      <c r="M1648" s="72"/>
    </row>
    <row r="1649" spans="2:13" x14ac:dyDescent="0.2">
      <c r="B1649" s="81"/>
      <c r="C1649" s="74" t="s">
        <v>3702</v>
      </c>
      <c r="D1649" s="68"/>
      <c r="E1649" s="74" t="s">
        <v>1699</v>
      </c>
      <c r="F1649" s="70"/>
      <c r="G1649" s="71"/>
      <c r="H1649" s="73"/>
      <c r="I1649" s="73"/>
      <c r="J1649" s="73"/>
      <c r="K1649" s="24"/>
      <c r="L1649" s="69"/>
      <c r="M1649" s="72"/>
    </row>
    <row r="1650" spans="2:13" x14ac:dyDescent="0.2">
      <c r="B1650" s="81"/>
      <c r="C1650" s="74" t="s">
        <v>3703</v>
      </c>
      <c r="D1650" s="68"/>
      <c r="E1650" s="74" t="s">
        <v>1700</v>
      </c>
      <c r="F1650" s="70"/>
      <c r="G1650" s="71"/>
      <c r="H1650" s="73"/>
      <c r="I1650" s="73"/>
      <c r="J1650" s="73"/>
      <c r="K1650" s="24"/>
      <c r="L1650" s="69"/>
      <c r="M1650" s="72"/>
    </row>
    <row r="1651" spans="2:13" x14ac:dyDescent="0.2">
      <c r="B1651" s="81"/>
      <c r="C1651" s="74" t="s">
        <v>3704</v>
      </c>
      <c r="D1651" s="68"/>
      <c r="E1651" s="74" t="s">
        <v>1701</v>
      </c>
      <c r="F1651" s="70"/>
      <c r="G1651" s="71"/>
      <c r="H1651" s="73"/>
      <c r="I1651" s="73"/>
      <c r="J1651" s="73"/>
      <c r="K1651" s="24"/>
      <c r="L1651" s="69"/>
      <c r="M1651" s="72"/>
    </row>
    <row r="1652" spans="2:13" x14ac:dyDescent="0.2">
      <c r="B1652" s="81"/>
      <c r="C1652" s="74" t="s">
        <v>3705</v>
      </c>
      <c r="D1652" s="68"/>
      <c r="E1652" s="74" t="s">
        <v>1702</v>
      </c>
      <c r="F1652" s="70"/>
      <c r="G1652" s="71"/>
      <c r="H1652" s="73"/>
      <c r="I1652" s="73"/>
      <c r="J1652" s="73"/>
      <c r="K1652" s="24"/>
      <c r="L1652" s="69"/>
      <c r="M1652" s="72"/>
    </row>
    <row r="1653" spans="2:13" x14ac:dyDescent="0.2">
      <c r="B1653" s="81"/>
      <c r="C1653" s="74" t="s">
        <v>3706</v>
      </c>
      <c r="D1653" s="68"/>
      <c r="E1653" s="74" t="s">
        <v>1703</v>
      </c>
      <c r="F1653" s="70"/>
      <c r="G1653" s="71"/>
      <c r="H1653" s="73"/>
      <c r="I1653" s="73"/>
      <c r="J1653" s="73"/>
      <c r="K1653" s="24"/>
      <c r="L1653" s="69"/>
      <c r="M1653" s="72"/>
    </row>
    <row r="1654" spans="2:13" x14ac:dyDescent="0.2">
      <c r="B1654" s="81"/>
      <c r="C1654" s="74" t="s">
        <v>3707</v>
      </c>
      <c r="D1654" s="68"/>
      <c r="E1654" s="74" t="s">
        <v>1704</v>
      </c>
      <c r="F1654" s="70"/>
      <c r="G1654" s="71"/>
      <c r="H1654" s="73"/>
      <c r="I1654" s="73"/>
      <c r="J1654" s="73"/>
      <c r="K1654" s="24"/>
      <c r="L1654" s="69"/>
      <c r="M1654" s="72"/>
    </row>
    <row r="1655" spans="2:13" x14ac:dyDescent="0.2">
      <c r="B1655" s="81"/>
      <c r="C1655" s="74" t="s">
        <v>3708</v>
      </c>
      <c r="D1655" s="68"/>
      <c r="E1655" s="74" t="s">
        <v>1705</v>
      </c>
      <c r="F1655" s="70"/>
      <c r="G1655" s="71"/>
      <c r="H1655" s="73"/>
      <c r="I1655" s="73"/>
      <c r="J1655" s="73"/>
      <c r="K1655" s="24"/>
      <c r="L1655" s="69"/>
      <c r="M1655" s="72"/>
    </row>
    <row r="1656" spans="2:13" x14ac:dyDescent="0.2">
      <c r="B1656" s="81"/>
      <c r="C1656" s="74" t="s">
        <v>3709</v>
      </c>
      <c r="D1656" s="68"/>
      <c r="E1656" s="74" t="s">
        <v>1706</v>
      </c>
      <c r="F1656" s="70"/>
      <c r="G1656" s="71"/>
      <c r="H1656" s="73"/>
      <c r="I1656" s="73"/>
      <c r="J1656" s="73"/>
      <c r="K1656" s="24"/>
      <c r="L1656" s="69"/>
      <c r="M1656" s="72"/>
    </row>
    <row r="1657" spans="2:13" x14ac:dyDescent="0.2">
      <c r="B1657" s="81"/>
      <c r="C1657" s="74" t="s">
        <v>3710</v>
      </c>
      <c r="D1657" s="68"/>
      <c r="E1657" s="74" t="s">
        <v>1707</v>
      </c>
      <c r="F1657" s="70"/>
      <c r="G1657" s="71"/>
      <c r="H1657" s="73"/>
      <c r="I1657" s="73"/>
      <c r="J1657" s="73"/>
      <c r="K1657" s="24"/>
      <c r="L1657" s="69"/>
      <c r="M1657" s="72"/>
    </row>
    <row r="1658" spans="2:13" x14ac:dyDescent="0.2">
      <c r="B1658" s="81"/>
      <c r="C1658" s="74" t="s">
        <v>3711</v>
      </c>
      <c r="D1658" s="68"/>
      <c r="E1658" s="74" t="s">
        <v>1708</v>
      </c>
      <c r="F1658" s="70"/>
      <c r="G1658" s="71"/>
      <c r="H1658" s="73"/>
      <c r="I1658" s="73"/>
      <c r="J1658" s="73"/>
      <c r="K1658" s="24"/>
      <c r="L1658" s="69"/>
      <c r="M1658" s="72"/>
    </row>
    <row r="1659" spans="2:13" x14ac:dyDescent="0.2">
      <c r="B1659" s="81"/>
      <c r="C1659" s="74" t="s">
        <v>3712</v>
      </c>
      <c r="D1659" s="68"/>
      <c r="E1659" s="74" t="s">
        <v>1709</v>
      </c>
      <c r="F1659" s="70"/>
      <c r="G1659" s="71"/>
      <c r="H1659" s="73"/>
      <c r="I1659" s="73"/>
      <c r="J1659" s="73"/>
      <c r="K1659" s="24"/>
      <c r="L1659" s="69"/>
      <c r="M1659" s="72"/>
    </row>
    <row r="1660" spans="2:13" x14ac:dyDescent="0.2">
      <c r="B1660" s="81"/>
      <c r="C1660" s="74" t="s">
        <v>3713</v>
      </c>
      <c r="D1660" s="68"/>
      <c r="E1660" s="74" t="s">
        <v>1710</v>
      </c>
      <c r="F1660" s="70"/>
      <c r="G1660" s="71"/>
      <c r="H1660" s="73"/>
      <c r="I1660" s="73"/>
      <c r="J1660" s="73"/>
      <c r="K1660" s="24"/>
      <c r="L1660" s="69"/>
      <c r="M1660" s="72"/>
    </row>
    <row r="1661" spans="2:13" x14ac:dyDescent="0.2">
      <c r="B1661" s="81"/>
      <c r="C1661" s="74" t="s">
        <v>3714</v>
      </c>
      <c r="D1661" s="68"/>
      <c r="E1661" s="74" t="s">
        <v>1711</v>
      </c>
      <c r="F1661" s="70"/>
      <c r="G1661" s="71"/>
      <c r="H1661" s="73"/>
      <c r="I1661" s="73"/>
      <c r="J1661" s="73"/>
      <c r="K1661" s="24"/>
      <c r="L1661" s="69"/>
      <c r="M1661" s="72"/>
    </row>
    <row r="1662" spans="2:13" x14ac:dyDescent="0.2">
      <c r="B1662" s="81"/>
      <c r="C1662" s="74" t="s">
        <v>3715</v>
      </c>
      <c r="D1662" s="68"/>
      <c r="E1662" s="74" t="s">
        <v>1712</v>
      </c>
      <c r="F1662" s="70"/>
      <c r="G1662" s="71"/>
      <c r="H1662" s="73"/>
      <c r="I1662" s="73"/>
      <c r="J1662" s="73"/>
      <c r="K1662" s="24"/>
      <c r="L1662" s="69"/>
      <c r="M1662" s="72"/>
    </row>
    <row r="1663" spans="2:13" x14ac:dyDescent="0.2">
      <c r="B1663" s="81"/>
      <c r="C1663" s="74" t="s">
        <v>3716</v>
      </c>
      <c r="D1663" s="68"/>
      <c r="E1663" s="74" t="s">
        <v>1713</v>
      </c>
      <c r="F1663" s="70"/>
      <c r="G1663" s="71"/>
      <c r="H1663" s="73"/>
      <c r="I1663" s="73"/>
      <c r="J1663" s="73"/>
      <c r="K1663" s="24"/>
      <c r="L1663" s="69"/>
      <c r="M1663" s="72"/>
    </row>
    <row r="1664" spans="2:13" x14ac:dyDescent="0.2">
      <c r="B1664" s="81"/>
      <c r="C1664" s="74" t="s">
        <v>3717</v>
      </c>
      <c r="D1664" s="68"/>
      <c r="E1664" s="74" t="s">
        <v>1714</v>
      </c>
      <c r="F1664" s="70"/>
      <c r="G1664" s="71"/>
      <c r="H1664" s="73"/>
      <c r="I1664" s="73"/>
      <c r="J1664" s="73"/>
      <c r="K1664" s="24"/>
      <c r="L1664" s="69"/>
      <c r="M1664" s="72"/>
    </row>
    <row r="1665" spans="2:13" x14ac:dyDescent="0.2">
      <c r="B1665" s="81"/>
      <c r="C1665" s="74" t="s">
        <v>3718</v>
      </c>
      <c r="D1665" s="68"/>
      <c r="E1665" s="74" t="s">
        <v>1715</v>
      </c>
      <c r="F1665" s="70"/>
      <c r="G1665" s="71"/>
      <c r="H1665" s="73"/>
      <c r="I1665" s="73"/>
      <c r="J1665" s="73"/>
      <c r="K1665" s="24"/>
      <c r="L1665" s="69"/>
      <c r="M1665" s="72"/>
    </row>
    <row r="1666" spans="2:13" x14ac:dyDescent="0.2">
      <c r="B1666" s="81"/>
      <c r="C1666" s="74" t="s">
        <v>3719</v>
      </c>
      <c r="D1666" s="68"/>
      <c r="E1666" s="74" t="s">
        <v>1716</v>
      </c>
      <c r="F1666" s="70"/>
      <c r="G1666" s="71"/>
      <c r="H1666" s="73"/>
      <c r="I1666" s="73"/>
      <c r="J1666" s="73"/>
      <c r="K1666" s="24"/>
      <c r="L1666" s="69"/>
      <c r="M1666" s="72"/>
    </row>
    <row r="1667" spans="2:13" x14ac:dyDescent="0.2">
      <c r="B1667" s="81"/>
      <c r="C1667" s="74" t="s">
        <v>3720</v>
      </c>
      <c r="D1667" s="68"/>
      <c r="E1667" s="74" t="s">
        <v>1717</v>
      </c>
      <c r="F1667" s="70"/>
      <c r="G1667" s="71"/>
      <c r="H1667" s="73"/>
      <c r="I1667" s="73"/>
      <c r="J1667" s="73"/>
      <c r="K1667" s="24"/>
      <c r="L1667" s="69"/>
      <c r="M1667" s="72"/>
    </row>
    <row r="1668" spans="2:13" x14ac:dyDescent="0.2">
      <c r="B1668" s="81"/>
      <c r="C1668" s="74" t="s">
        <v>3721</v>
      </c>
      <c r="D1668" s="68"/>
      <c r="E1668" s="74" t="s">
        <v>1718</v>
      </c>
      <c r="F1668" s="70"/>
      <c r="G1668" s="71"/>
      <c r="H1668" s="73"/>
      <c r="I1668" s="73"/>
      <c r="J1668" s="73"/>
      <c r="K1668" s="24"/>
      <c r="L1668" s="69"/>
      <c r="M1668" s="72"/>
    </row>
    <row r="1669" spans="2:13" x14ac:dyDescent="0.2">
      <c r="B1669" s="81"/>
      <c r="C1669" s="74" t="s">
        <v>3722</v>
      </c>
      <c r="D1669" s="68"/>
      <c r="E1669" s="74" t="s">
        <v>1719</v>
      </c>
      <c r="F1669" s="70"/>
      <c r="G1669" s="71"/>
      <c r="H1669" s="73"/>
      <c r="I1669" s="73"/>
      <c r="J1669" s="73"/>
      <c r="K1669" s="24"/>
      <c r="L1669" s="69"/>
      <c r="M1669" s="72"/>
    </row>
    <row r="1670" spans="2:13" x14ac:dyDescent="0.2">
      <c r="B1670" s="81"/>
      <c r="C1670" s="74" t="s">
        <v>3723</v>
      </c>
      <c r="D1670" s="68"/>
      <c r="E1670" s="74" t="s">
        <v>1720</v>
      </c>
      <c r="F1670" s="70"/>
      <c r="G1670" s="71"/>
      <c r="H1670" s="73"/>
      <c r="I1670" s="73"/>
      <c r="J1670" s="73"/>
      <c r="K1670" s="24"/>
      <c r="L1670" s="69"/>
      <c r="M1670" s="72"/>
    </row>
    <row r="1671" spans="2:13" x14ac:dyDescent="0.2">
      <c r="B1671" s="81"/>
      <c r="C1671" s="74" t="s">
        <v>3724</v>
      </c>
      <c r="D1671" s="68"/>
      <c r="E1671" s="74" t="s">
        <v>1721</v>
      </c>
      <c r="F1671" s="70"/>
      <c r="G1671" s="71"/>
      <c r="H1671" s="73"/>
      <c r="I1671" s="73"/>
      <c r="J1671" s="73"/>
      <c r="K1671" s="24"/>
      <c r="L1671" s="69"/>
      <c r="M1671" s="72"/>
    </row>
    <row r="1672" spans="2:13" x14ac:dyDescent="0.2">
      <c r="B1672" s="81"/>
      <c r="C1672" s="74" t="s">
        <v>3725</v>
      </c>
      <c r="D1672" s="68"/>
      <c r="E1672" s="74" t="s">
        <v>1722</v>
      </c>
      <c r="F1672" s="70"/>
      <c r="G1672" s="71"/>
      <c r="H1672" s="73"/>
      <c r="I1672" s="73"/>
      <c r="J1672" s="73"/>
      <c r="K1672" s="24"/>
      <c r="L1672" s="69"/>
      <c r="M1672" s="72"/>
    </row>
    <row r="1673" spans="2:13" x14ac:dyDescent="0.2">
      <c r="B1673" s="81"/>
      <c r="C1673" s="74" t="s">
        <v>3726</v>
      </c>
      <c r="D1673" s="68"/>
      <c r="E1673" s="74" t="s">
        <v>1723</v>
      </c>
      <c r="F1673" s="70"/>
      <c r="G1673" s="71"/>
      <c r="H1673" s="73"/>
      <c r="I1673" s="73"/>
      <c r="J1673" s="73"/>
      <c r="K1673" s="24"/>
      <c r="L1673" s="69"/>
      <c r="M1673" s="72"/>
    </row>
    <row r="1674" spans="2:13" x14ac:dyDescent="0.2">
      <c r="B1674" s="81"/>
      <c r="C1674" s="74" t="s">
        <v>3727</v>
      </c>
      <c r="D1674" s="68"/>
      <c r="E1674" s="74" t="s">
        <v>1724</v>
      </c>
      <c r="F1674" s="70"/>
      <c r="G1674" s="71"/>
      <c r="H1674" s="73"/>
      <c r="I1674" s="73"/>
      <c r="J1674" s="73"/>
      <c r="K1674" s="24"/>
      <c r="L1674" s="69"/>
      <c r="M1674" s="72"/>
    </row>
    <row r="1675" spans="2:13" x14ac:dyDescent="0.2">
      <c r="B1675" s="81"/>
      <c r="C1675" s="74" t="s">
        <v>3728</v>
      </c>
      <c r="D1675" s="68"/>
      <c r="E1675" s="74" t="s">
        <v>1725</v>
      </c>
      <c r="F1675" s="70"/>
      <c r="G1675" s="71"/>
      <c r="H1675" s="73"/>
      <c r="I1675" s="73"/>
      <c r="J1675" s="73"/>
      <c r="K1675" s="24"/>
      <c r="L1675" s="69"/>
      <c r="M1675" s="72"/>
    </row>
    <row r="1676" spans="2:13" x14ac:dyDescent="0.2">
      <c r="B1676" s="81"/>
      <c r="C1676" s="74" t="s">
        <v>3729</v>
      </c>
      <c r="D1676" s="68"/>
      <c r="E1676" s="74" t="s">
        <v>1726</v>
      </c>
      <c r="F1676" s="70"/>
      <c r="G1676" s="71"/>
      <c r="H1676" s="73"/>
      <c r="I1676" s="73"/>
      <c r="J1676" s="73"/>
      <c r="K1676" s="24"/>
      <c r="L1676" s="69"/>
      <c r="M1676" s="72"/>
    </row>
    <row r="1677" spans="2:13" x14ac:dyDescent="0.2">
      <c r="B1677" s="81"/>
      <c r="C1677" s="74" t="s">
        <v>3730</v>
      </c>
      <c r="D1677" s="68"/>
      <c r="E1677" s="74" t="s">
        <v>1727</v>
      </c>
      <c r="F1677" s="70"/>
      <c r="G1677" s="71"/>
      <c r="H1677" s="73"/>
      <c r="I1677" s="73"/>
      <c r="J1677" s="73"/>
      <c r="K1677" s="24"/>
      <c r="L1677" s="69"/>
      <c r="M1677" s="72"/>
    </row>
    <row r="1678" spans="2:13" x14ac:dyDescent="0.2">
      <c r="B1678" s="81"/>
      <c r="C1678" s="74" t="s">
        <v>3731</v>
      </c>
      <c r="D1678" s="68"/>
      <c r="E1678" s="74" t="s">
        <v>1728</v>
      </c>
      <c r="F1678" s="70"/>
      <c r="G1678" s="71"/>
      <c r="H1678" s="73"/>
      <c r="I1678" s="73"/>
      <c r="J1678" s="73"/>
      <c r="K1678" s="24"/>
      <c r="L1678" s="69"/>
      <c r="M1678" s="72"/>
    </row>
    <row r="1679" spans="2:13" x14ac:dyDescent="0.2">
      <c r="B1679" s="81"/>
      <c r="C1679" s="74" t="s">
        <v>3732</v>
      </c>
      <c r="D1679" s="68"/>
      <c r="E1679" s="74" t="s">
        <v>1729</v>
      </c>
      <c r="F1679" s="70"/>
      <c r="G1679" s="71"/>
      <c r="H1679" s="73"/>
      <c r="I1679" s="73"/>
      <c r="J1679" s="73"/>
      <c r="K1679" s="24"/>
      <c r="L1679" s="69"/>
      <c r="M1679" s="72"/>
    </row>
    <row r="1680" spans="2:13" x14ac:dyDescent="0.2">
      <c r="B1680" s="81"/>
      <c r="C1680" s="74" t="s">
        <v>3733</v>
      </c>
      <c r="D1680" s="68"/>
      <c r="E1680" s="74" t="s">
        <v>1730</v>
      </c>
      <c r="F1680" s="70"/>
      <c r="G1680" s="71"/>
      <c r="H1680" s="73"/>
      <c r="I1680" s="73"/>
      <c r="J1680" s="73"/>
      <c r="K1680" s="24"/>
      <c r="L1680" s="69"/>
      <c r="M1680" s="72"/>
    </row>
    <row r="1681" spans="2:13" x14ac:dyDescent="0.2">
      <c r="B1681" s="81"/>
      <c r="C1681" s="74" t="s">
        <v>3734</v>
      </c>
      <c r="D1681" s="68"/>
      <c r="E1681" s="74" t="s">
        <v>1731</v>
      </c>
      <c r="F1681" s="70"/>
      <c r="G1681" s="71"/>
      <c r="H1681" s="73"/>
      <c r="I1681" s="73"/>
      <c r="J1681" s="73"/>
      <c r="K1681" s="24"/>
      <c r="L1681" s="69"/>
      <c r="M1681" s="72"/>
    </row>
    <row r="1682" spans="2:13" x14ac:dyDescent="0.2">
      <c r="B1682" s="81"/>
      <c r="C1682" s="74" t="s">
        <v>3735</v>
      </c>
      <c r="D1682" s="68"/>
      <c r="E1682" s="74" t="s">
        <v>1732</v>
      </c>
      <c r="F1682" s="70"/>
      <c r="G1682" s="71"/>
      <c r="H1682" s="73"/>
      <c r="I1682" s="73"/>
      <c r="J1682" s="73"/>
      <c r="K1682" s="24"/>
      <c r="L1682" s="69"/>
      <c r="M1682" s="72"/>
    </row>
    <row r="1683" spans="2:13" x14ac:dyDescent="0.2">
      <c r="B1683" s="81"/>
      <c r="C1683" s="74" t="s">
        <v>3736</v>
      </c>
      <c r="D1683" s="68"/>
      <c r="E1683" s="74" t="s">
        <v>1733</v>
      </c>
      <c r="F1683" s="70"/>
      <c r="G1683" s="71"/>
      <c r="H1683" s="73"/>
      <c r="I1683" s="73"/>
      <c r="J1683" s="73"/>
      <c r="K1683" s="24"/>
      <c r="L1683" s="69"/>
      <c r="M1683" s="72"/>
    </row>
    <row r="1684" spans="2:13" x14ac:dyDescent="0.2">
      <c r="B1684" s="81"/>
      <c r="C1684" s="74" t="s">
        <v>3737</v>
      </c>
      <c r="D1684" s="68"/>
      <c r="E1684" s="74" t="s">
        <v>1734</v>
      </c>
      <c r="F1684" s="70"/>
      <c r="G1684" s="71"/>
      <c r="H1684" s="73"/>
      <c r="I1684" s="73"/>
      <c r="J1684" s="73"/>
      <c r="K1684" s="24"/>
      <c r="L1684" s="69"/>
      <c r="M1684" s="72"/>
    </row>
    <row r="1685" spans="2:13" x14ac:dyDescent="0.2">
      <c r="B1685" s="81"/>
      <c r="C1685" s="74" t="s">
        <v>3738</v>
      </c>
      <c r="D1685" s="68"/>
      <c r="E1685" s="74" t="s">
        <v>1735</v>
      </c>
      <c r="F1685" s="70"/>
      <c r="G1685" s="71"/>
      <c r="H1685" s="73"/>
      <c r="I1685" s="73"/>
      <c r="J1685" s="73"/>
      <c r="K1685" s="24"/>
      <c r="L1685" s="69"/>
      <c r="M1685" s="72"/>
    </row>
    <row r="1686" spans="2:13" x14ac:dyDescent="0.2">
      <c r="B1686" s="81"/>
      <c r="C1686" s="74" t="s">
        <v>3739</v>
      </c>
      <c r="D1686" s="68"/>
      <c r="E1686" s="74" t="s">
        <v>1736</v>
      </c>
      <c r="F1686" s="70"/>
      <c r="G1686" s="71"/>
      <c r="H1686" s="73"/>
      <c r="I1686" s="73"/>
      <c r="J1686" s="73"/>
      <c r="K1686" s="24"/>
      <c r="L1686" s="69"/>
      <c r="M1686" s="72"/>
    </row>
    <row r="1687" spans="2:13" x14ac:dyDescent="0.2">
      <c r="B1687" s="81"/>
      <c r="C1687" s="74" t="s">
        <v>3740</v>
      </c>
      <c r="D1687" s="68"/>
      <c r="E1687" s="74" t="s">
        <v>1737</v>
      </c>
      <c r="F1687" s="70"/>
      <c r="G1687" s="71"/>
      <c r="H1687" s="73"/>
      <c r="I1687" s="73"/>
      <c r="J1687" s="73"/>
      <c r="K1687" s="24"/>
      <c r="L1687" s="69"/>
      <c r="M1687" s="72"/>
    </row>
    <row r="1688" spans="2:13" x14ac:dyDescent="0.2">
      <c r="B1688" s="81"/>
      <c r="C1688" s="74" t="s">
        <v>3741</v>
      </c>
      <c r="D1688" s="68"/>
      <c r="E1688" s="74" t="s">
        <v>1738</v>
      </c>
      <c r="F1688" s="70"/>
      <c r="G1688" s="71"/>
      <c r="H1688" s="73"/>
      <c r="I1688" s="73"/>
      <c r="J1688" s="73"/>
      <c r="K1688" s="24"/>
      <c r="L1688" s="69"/>
      <c r="M1688" s="72"/>
    </row>
    <row r="1689" spans="2:13" x14ac:dyDescent="0.2">
      <c r="B1689" s="81"/>
      <c r="C1689" s="74" t="s">
        <v>3742</v>
      </c>
      <c r="D1689" s="68"/>
      <c r="E1689" s="74" t="s">
        <v>1739</v>
      </c>
      <c r="F1689" s="70"/>
      <c r="G1689" s="71"/>
      <c r="H1689" s="73"/>
      <c r="I1689" s="73"/>
      <c r="J1689" s="73"/>
      <c r="K1689" s="24"/>
      <c r="L1689" s="69"/>
      <c r="M1689" s="72"/>
    </row>
    <row r="1690" spans="2:13" x14ac:dyDescent="0.2">
      <c r="B1690" s="81"/>
      <c r="C1690" s="74" t="s">
        <v>3743</v>
      </c>
      <c r="D1690" s="68"/>
      <c r="E1690" s="74" t="s">
        <v>1740</v>
      </c>
      <c r="F1690" s="70"/>
      <c r="G1690" s="71"/>
      <c r="H1690" s="73"/>
      <c r="I1690" s="73"/>
      <c r="J1690" s="73"/>
      <c r="K1690" s="24"/>
      <c r="L1690" s="69"/>
      <c r="M1690" s="72"/>
    </row>
    <row r="1691" spans="2:13" x14ac:dyDescent="0.2">
      <c r="B1691" s="81"/>
      <c r="C1691" s="74" t="s">
        <v>3744</v>
      </c>
      <c r="D1691" s="68"/>
      <c r="E1691" s="74" t="s">
        <v>1741</v>
      </c>
      <c r="F1691" s="70"/>
      <c r="G1691" s="71"/>
      <c r="H1691" s="73"/>
      <c r="I1691" s="73"/>
      <c r="J1691" s="73"/>
      <c r="K1691" s="24"/>
      <c r="L1691" s="69"/>
      <c r="M1691" s="72"/>
    </row>
    <row r="1692" spans="2:13" x14ac:dyDescent="0.2">
      <c r="B1692" s="81"/>
      <c r="C1692" s="74" t="s">
        <v>3745</v>
      </c>
      <c r="D1692" s="68"/>
      <c r="E1692" s="74" t="s">
        <v>1742</v>
      </c>
      <c r="F1692" s="70"/>
      <c r="G1692" s="71"/>
      <c r="H1692" s="73"/>
      <c r="I1692" s="73"/>
      <c r="J1692" s="73"/>
      <c r="K1692" s="24"/>
      <c r="L1692" s="69"/>
      <c r="M1692" s="72"/>
    </row>
    <row r="1693" spans="2:13" x14ac:dyDescent="0.2">
      <c r="B1693" s="81"/>
      <c r="C1693" s="74" t="s">
        <v>3746</v>
      </c>
      <c r="D1693" s="68"/>
      <c r="E1693" s="74" t="s">
        <v>1743</v>
      </c>
      <c r="F1693" s="70"/>
      <c r="G1693" s="71"/>
      <c r="H1693" s="73"/>
      <c r="I1693" s="73"/>
      <c r="J1693" s="73"/>
      <c r="K1693" s="24"/>
      <c r="L1693" s="69"/>
      <c r="M1693" s="72"/>
    </row>
    <row r="1694" spans="2:13" x14ac:dyDescent="0.2">
      <c r="B1694" s="81"/>
      <c r="C1694" s="74" t="s">
        <v>3747</v>
      </c>
      <c r="D1694" s="68"/>
      <c r="E1694" s="74" t="s">
        <v>1744</v>
      </c>
      <c r="F1694" s="70"/>
      <c r="G1694" s="71"/>
      <c r="H1694" s="73"/>
      <c r="I1694" s="73"/>
      <c r="J1694" s="73"/>
      <c r="K1694" s="24"/>
      <c r="L1694" s="69"/>
      <c r="M1694" s="72"/>
    </row>
    <row r="1695" spans="2:13" x14ac:dyDescent="0.2">
      <c r="B1695" s="81"/>
      <c r="C1695" s="74" t="s">
        <v>3748</v>
      </c>
      <c r="D1695" s="68"/>
      <c r="E1695" s="74" t="s">
        <v>1745</v>
      </c>
      <c r="F1695" s="70"/>
      <c r="G1695" s="71"/>
      <c r="H1695" s="73"/>
      <c r="I1695" s="73"/>
      <c r="J1695" s="73"/>
      <c r="K1695" s="24"/>
      <c r="L1695" s="69"/>
      <c r="M1695" s="72"/>
    </row>
    <row r="1696" spans="2:13" x14ac:dyDescent="0.2">
      <c r="B1696" s="81"/>
      <c r="C1696" s="74" t="s">
        <v>3749</v>
      </c>
      <c r="D1696" s="68"/>
      <c r="E1696" s="74" t="s">
        <v>1746</v>
      </c>
      <c r="F1696" s="70"/>
      <c r="G1696" s="71"/>
      <c r="H1696" s="73"/>
      <c r="I1696" s="73"/>
      <c r="J1696" s="73"/>
      <c r="K1696" s="24"/>
      <c r="L1696" s="69"/>
      <c r="M1696" s="72"/>
    </row>
    <row r="1697" spans="2:13" x14ac:dyDescent="0.2">
      <c r="B1697" s="81"/>
      <c r="C1697" s="74" t="s">
        <v>3750</v>
      </c>
      <c r="D1697" s="68"/>
      <c r="E1697" s="74" t="s">
        <v>1747</v>
      </c>
      <c r="F1697" s="70"/>
      <c r="G1697" s="71"/>
      <c r="H1697" s="73"/>
      <c r="I1697" s="73"/>
      <c r="J1697" s="73"/>
      <c r="K1697" s="24"/>
      <c r="L1697" s="69"/>
      <c r="M1697" s="72"/>
    </row>
    <row r="1698" spans="2:13" x14ac:dyDescent="0.2">
      <c r="B1698" s="81"/>
      <c r="C1698" s="74" t="s">
        <v>3751</v>
      </c>
      <c r="D1698" s="68"/>
      <c r="E1698" s="74" t="s">
        <v>1748</v>
      </c>
      <c r="F1698" s="70"/>
      <c r="G1698" s="71"/>
      <c r="H1698" s="73"/>
      <c r="I1698" s="73"/>
      <c r="J1698" s="73"/>
      <c r="K1698" s="24"/>
      <c r="L1698" s="69"/>
      <c r="M1698" s="72"/>
    </row>
    <row r="1699" spans="2:13" x14ac:dyDescent="0.2">
      <c r="B1699" s="81"/>
      <c r="C1699" s="74" t="s">
        <v>3752</v>
      </c>
      <c r="D1699" s="68"/>
      <c r="E1699" s="74" t="s">
        <v>1749</v>
      </c>
      <c r="F1699" s="70"/>
      <c r="G1699" s="71"/>
      <c r="H1699" s="73"/>
      <c r="I1699" s="73"/>
      <c r="J1699" s="73"/>
      <c r="K1699" s="24"/>
      <c r="L1699" s="69"/>
      <c r="M1699" s="72"/>
    </row>
    <row r="1700" spans="2:13" x14ac:dyDescent="0.2">
      <c r="B1700" s="81"/>
      <c r="C1700" s="74" t="s">
        <v>3753</v>
      </c>
      <c r="D1700" s="68"/>
      <c r="E1700" s="74" t="s">
        <v>1750</v>
      </c>
      <c r="F1700" s="70"/>
      <c r="G1700" s="71"/>
      <c r="H1700" s="73"/>
      <c r="I1700" s="73"/>
      <c r="J1700" s="73"/>
      <c r="K1700" s="24"/>
      <c r="L1700" s="69"/>
      <c r="M1700" s="72"/>
    </row>
    <row r="1701" spans="2:13" x14ac:dyDescent="0.2">
      <c r="B1701" s="81"/>
      <c r="C1701" s="74" t="s">
        <v>3754</v>
      </c>
      <c r="D1701" s="68"/>
      <c r="E1701" s="74" t="s">
        <v>1751</v>
      </c>
      <c r="F1701" s="70"/>
      <c r="G1701" s="71"/>
      <c r="H1701" s="73"/>
      <c r="I1701" s="73"/>
      <c r="J1701" s="73"/>
      <c r="K1701" s="24"/>
      <c r="L1701" s="69"/>
      <c r="M1701" s="72"/>
    </row>
    <row r="1702" spans="2:13" x14ac:dyDescent="0.2">
      <c r="B1702" s="81"/>
      <c r="C1702" s="74" t="s">
        <v>3755</v>
      </c>
      <c r="D1702" s="68"/>
      <c r="E1702" s="74" t="s">
        <v>1752</v>
      </c>
      <c r="F1702" s="70"/>
      <c r="G1702" s="71"/>
      <c r="H1702" s="73"/>
      <c r="I1702" s="73"/>
      <c r="J1702" s="73"/>
      <c r="K1702" s="24"/>
      <c r="L1702" s="69"/>
      <c r="M1702" s="72"/>
    </row>
    <row r="1703" spans="2:13" x14ac:dyDescent="0.2">
      <c r="B1703" s="81"/>
      <c r="C1703" s="74" t="s">
        <v>3756</v>
      </c>
      <c r="D1703" s="68"/>
      <c r="E1703" s="74" t="s">
        <v>1753</v>
      </c>
      <c r="F1703" s="70"/>
      <c r="G1703" s="71"/>
      <c r="H1703" s="73"/>
      <c r="I1703" s="73"/>
      <c r="J1703" s="73"/>
      <c r="K1703" s="24"/>
      <c r="L1703" s="69"/>
      <c r="M1703" s="72"/>
    </row>
    <row r="1704" spans="2:13" x14ac:dyDescent="0.2">
      <c r="B1704" s="81"/>
      <c r="C1704" s="74" t="s">
        <v>3757</v>
      </c>
      <c r="D1704" s="68"/>
      <c r="E1704" s="74" t="s">
        <v>1754</v>
      </c>
      <c r="F1704" s="70"/>
      <c r="G1704" s="71"/>
      <c r="H1704" s="73"/>
      <c r="I1704" s="73"/>
      <c r="J1704" s="73"/>
      <c r="K1704" s="24"/>
      <c r="L1704" s="69"/>
      <c r="M1704" s="72"/>
    </row>
    <row r="1705" spans="2:13" x14ac:dyDescent="0.2">
      <c r="B1705" s="81"/>
      <c r="C1705" s="74" t="s">
        <v>3758</v>
      </c>
      <c r="D1705" s="68"/>
      <c r="E1705" s="74" t="s">
        <v>1755</v>
      </c>
      <c r="F1705" s="70"/>
      <c r="G1705" s="71"/>
      <c r="H1705" s="73"/>
      <c r="I1705" s="73"/>
      <c r="J1705" s="73"/>
      <c r="K1705" s="24"/>
      <c r="L1705" s="69"/>
      <c r="M1705" s="72"/>
    </row>
    <row r="1706" spans="2:13" x14ac:dyDescent="0.2">
      <c r="B1706" s="81"/>
      <c r="C1706" s="74" t="s">
        <v>3759</v>
      </c>
      <c r="D1706" s="68"/>
      <c r="E1706" s="74" t="s">
        <v>1756</v>
      </c>
      <c r="F1706" s="70"/>
      <c r="G1706" s="71"/>
      <c r="H1706" s="73"/>
      <c r="I1706" s="73"/>
      <c r="J1706" s="73"/>
      <c r="K1706" s="24"/>
      <c r="L1706" s="69"/>
      <c r="M1706" s="72"/>
    </row>
    <row r="1707" spans="2:13" x14ac:dyDescent="0.2">
      <c r="B1707" s="81"/>
      <c r="C1707" s="74" t="s">
        <v>3760</v>
      </c>
      <c r="D1707" s="68"/>
      <c r="E1707" s="74" t="s">
        <v>1757</v>
      </c>
      <c r="F1707" s="70"/>
      <c r="G1707" s="71"/>
      <c r="H1707" s="73"/>
      <c r="I1707" s="73"/>
      <c r="J1707" s="73"/>
      <c r="K1707" s="24"/>
      <c r="L1707" s="69"/>
      <c r="M1707" s="72"/>
    </row>
    <row r="1708" spans="2:13" x14ac:dyDescent="0.2">
      <c r="B1708" s="81"/>
      <c r="C1708" s="74" t="s">
        <v>3761</v>
      </c>
      <c r="D1708" s="68"/>
      <c r="E1708" s="74" t="s">
        <v>1758</v>
      </c>
      <c r="F1708" s="70"/>
      <c r="G1708" s="71"/>
      <c r="H1708" s="73"/>
      <c r="I1708" s="73"/>
      <c r="J1708" s="73"/>
      <c r="K1708" s="24"/>
      <c r="L1708" s="69"/>
      <c r="M1708" s="72"/>
    </row>
    <row r="1709" spans="2:13" x14ac:dyDescent="0.2">
      <c r="B1709" s="81"/>
      <c r="C1709" s="74" t="s">
        <v>3762</v>
      </c>
      <c r="D1709" s="68"/>
      <c r="E1709" s="74" t="s">
        <v>1759</v>
      </c>
      <c r="F1709" s="70"/>
      <c r="G1709" s="71"/>
      <c r="H1709" s="73"/>
      <c r="I1709" s="73"/>
      <c r="J1709" s="73"/>
      <c r="K1709" s="24"/>
      <c r="L1709" s="69"/>
      <c r="M1709" s="72"/>
    </row>
    <row r="1710" spans="2:13" x14ac:dyDescent="0.2">
      <c r="B1710" s="81"/>
      <c r="C1710" s="74" t="s">
        <v>3763</v>
      </c>
      <c r="D1710" s="68"/>
      <c r="E1710" s="74" t="s">
        <v>1760</v>
      </c>
      <c r="F1710" s="70"/>
      <c r="G1710" s="71"/>
      <c r="H1710" s="73"/>
      <c r="I1710" s="73"/>
      <c r="J1710" s="73"/>
      <c r="K1710" s="24"/>
      <c r="L1710" s="69"/>
      <c r="M1710" s="72"/>
    </row>
    <row r="1711" spans="2:13" x14ac:dyDescent="0.2">
      <c r="B1711" s="81"/>
      <c r="C1711" s="74" t="s">
        <v>3764</v>
      </c>
      <c r="D1711" s="68"/>
      <c r="E1711" s="74" t="s">
        <v>1761</v>
      </c>
      <c r="F1711" s="70"/>
      <c r="G1711" s="71"/>
      <c r="H1711" s="73"/>
      <c r="I1711" s="73"/>
      <c r="J1711" s="73"/>
      <c r="K1711" s="24"/>
      <c r="L1711" s="69"/>
      <c r="M1711" s="72"/>
    </row>
    <row r="1712" spans="2:13" x14ac:dyDescent="0.2">
      <c r="B1712" s="81"/>
      <c r="C1712" s="74" t="s">
        <v>3765</v>
      </c>
      <c r="D1712" s="68"/>
      <c r="E1712" s="74" t="s">
        <v>1762</v>
      </c>
      <c r="F1712" s="70"/>
      <c r="G1712" s="71"/>
      <c r="H1712" s="73"/>
      <c r="I1712" s="73"/>
      <c r="J1712" s="73"/>
      <c r="K1712" s="24"/>
      <c r="L1712" s="69"/>
      <c r="M1712" s="72"/>
    </row>
    <row r="1713" spans="2:13" x14ac:dyDescent="0.2">
      <c r="B1713" s="81"/>
      <c r="C1713" s="74" t="s">
        <v>3766</v>
      </c>
      <c r="D1713" s="68"/>
      <c r="E1713" s="74" t="s">
        <v>1763</v>
      </c>
      <c r="F1713" s="70"/>
      <c r="G1713" s="71"/>
      <c r="H1713" s="73"/>
      <c r="I1713" s="73"/>
      <c r="J1713" s="73"/>
      <c r="K1713" s="24"/>
      <c r="L1713" s="69"/>
      <c r="M1713" s="72"/>
    </row>
    <row r="1714" spans="2:13" x14ac:dyDescent="0.2">
      <c r="B1714" s="81"/>
      <c r="C1714" s="74" t="s">
        <v>3767</v>
      </c>
      <c r="D1714" s="68"/>
      <c r="E1714" s="74" t="s">
        <v>1764</v>
      </c>
      <c r="F1714" s="70"/>
      <c r="G1714" s="71"/>
      <c r="H1714" s="73"/>
      <c r="I1714" s="73"/>
      <c r="J1714" s="73"/>
      <c r="K1714" s="24"/>
      <c r="L1714" s="69"/>
      <c r="M1714" s="72"/>
    </row>
    <row r="1715" spans="2:13" x14ac:dyDescent="0.2">
      <c r="B1715" s="81"/>
      <c r="C1715" s="74" t="s">
        <v>3768</v>
      </c>
      <c r="D1715" s="68"/>
      <c r="E1715" s="74" t="s">
        <v>1765</v>
      </c>
      <c r="F1715" s="70"/>
      <c r="G1715" s="71"/>
      <c r="H1715" s="73"/>
      <c r="I1715" s="73"/>
      <c r="J1715" s="73"/>
      <c r="K1715" s="24"/>
      <c r="L1715" s="69"/>
      <c r="M1715" s="72"/>
    </row>
    <row r="1716" spans="2:13" x14ac:dyDescent="0.2">
      <c r="B1716" s="81"/>
      <c r="C1716" s="74" t="s">
        <v>3769</v>
      </c>
      <c r="D1716" s="68"/>
      <c r="E1716" s="74" t="s">
        <v>1766</v>
      </c>
      <c r="F1716" s="70"/>
      <c r="G1716" s="71"/>
      <c r="H1716" s="73"/>
      <c r="I1716" s="73"/>
      <c r="J1716" s="73"/>
      <c r="K1716" s="24"/>
      <c r="L1716" s="69"/>
      <c r="M1716" s="72"/>
    </row>
    <row r="1717" spans="2:13" x14ac:dyDescent="0.2">
      <c r="B1717" s="81"/>
      <c r="C1717" s="74" t="s">
        <v>3770</v>
      </c>
      <c r="D1717" s="68"/>
      <c r="E1717" s="74" t="s">
        <v>1767</v>
      </c>
      <c r="F1717" s="70"/>
      <c r="G1717" s="71"/>
      <c r="H1717" s="73"/>
      <c r="I1717" s="73"/>
      <c r="J1717" s="73"/>
      <c r="K1717" s="24"/>
      <c r="L1717" s="69"/>
      <c r="M1717" s="72"/>
    </row>
    <row r="1718" spans="2:13" x14ac:dyDescent="0.2">
      <c r="B1718" s="81"/>
      <c r="C1718" s="74" t="s">
        <v>3771</v>
      </c>
      <c r="D1718" s="68"/>
      <c r="E1718" s="74" t="s">
        <v>1768</v>
      </c>
      <c r="F1718" s="70"/>
      <c r="G1718" s="71"/>
      <c r="H1718" s="73"/>
      <c r="I1718" s="73"/>
      <c r="J1718" s="73"/>
      <c r="K1718" s="24"/>
      <c r="L1718" s="69"/>
      <c r="M1718" s="72"/>
    </row>
    <row r="1719" spans="2:13" x14ac:dyDescent="0.2">
      <c r="B1719" s="81"/>
      <c r="C1719" s="74" t="s">
        <v>3772</v>
      </c>
      <c r="D1719" s="68"/>
      <c r="E1719" s="74" t="s">
        <v>1769</v>
      </c>
      <c r="F1719" s="70"/>
      <c r="G1719" s="71"/>
      <c r="H1719" s="73"/>
      <c r="I1719" s="73"/>
      <c r="J1719" s="73"/>
      <c r="K1719" s="24"/>
      <c r="L1719" s="69"/>
      <c r="M1719" s="72"/>
    </row>
    <row r="1720" spans="2:13" x14ac:dyDescent="0.2">
      <c r="B1720" s="81"/>
      <c r="C1720" s="74" t="s">
        <v>3773</v>
      </c>
      <c r="D1720" s="68"/>
      <c r="E1720" s="74" t="s">
        <v>1770</v>
      </c>
      <c r="F1720" s="70"/>
      <c r="G1720" s="71"/>
      <c r="H1720" s="73"/>
      <c r="I1720" s="73"/>
      <c r="J1720" s="73"/>
      <c r="K1720" s="24"/>
      <c r="L1720" s="69"/>
      <c r="M1720" s="72"/>
    </row>
    <row r="1721" spans="2:13" x14ac:dyDescent="0.2">
      <c r="B1721" s="81"/>
      <c r="C1721" s="74" t="s">
        <v>3774</v>
      </c>
      <c r="D1721" s="68"/>
      <c r="E1721" s="74" t="s">
        <v>1771</v>
      </c>
      <c r="F1721" s="70"/>
      <c r="G1721" s="71"/>
      <c r="H1721" s="73"/>
      <c r="I1721" s="73"/>
      <c r="J1721" s="73"/>
      <c r="K1721" s="24"/>
      <c r="L1721" s="69"/>
      <c r="M1721" s="72"/>
    </row>
    <row r="1722" spans="2:13" x14ac:dyDescent="0.2">
      <c r="B1722" s="81"/>
      <c r="C1722" s="74" t="s">
        <v>3775</v>
      </c>
      <c r="D1722" s="68"/>
      <c r="E1722" s="74" t="s">
        <v>1772</v>
      </c>
      <c r="F1722" s="70"/>
      <c r="G1722" s="71"/>
      <c r="H1722" s="73"/>
      <c r="I1722" s="73"/>
      <c r="J1722" s="73"/>
      <c r="K1722" s="24"/>
      <c r="L1722" s="69"/>
      <c r="M1722" s="72"/>
    </row>
    <row r="1723" spans="2:13" x14ac:dyDescent="0.2">
      <c r="B1723" s="81"/>
      <c r="C1723" s="74" t="s">
        <v>3776</v>
      </c>
      <c r="D1723" s="68"/>
      <c r="E1723" s="74" t="s">
        <v>1773</v>
      </c>
      <c r="F1723" s="70"/>
      <c r="G1723" s="71"/>
      <c r="H1723" s="73"/>
      <c r="I1723" s="73"/>
      <c r="J1723" s="73"/>
      <c r="K1723" s="24"/>
      <c r="L1723" s="69"/>
      <c r="M1723" s="72"/>
    </row>
    <row r="1724" spans="2:13" x14ac:dyDescent="0.2">
      <c r="B1724" s="81"/>
      <c r="C1724" s="74" t="s">
        <v>3777</v>
      </c>
      <c r="D1724" s="68"/>
      <c r="E1724" s="74" t="s">
        <v>1774</v>
      </c>
      <c r="F1724" s="70"/>
      <c r="G1724" s="71"/>
      <c r="H1724" s="73"/>
      <c r="I1724" s="73"/>
      <c r="J1724" s="73"/>
      <c r="K1724" s="24"/>
      <c r="L1724" s="69"/>
      <c r="M1724" s="72"/>
    </row>
    <row r="1725" spans="2:13" x14ac:dyDescent="0.2">
      <c r="B1725" s="81"/>
      <c r="C1725" s="74" t="s">
        <v>3778</v>
      </c>
      <c r="D1725" s="68"/>
      <c r="E1725" s="74" t="s">
        <v>1775</v>
      </c>
      <c r="F1725" s="70"/>
      <c r="G1725" s="71"/>
      <c r="H1725" s="73"/>
      <c r="I1725" s="73"/>
      <c r="J1725" s="73"/>
      <c r="K1725" s="24"/>
      <c r="L1725" s="69"/>
      <c r="M1725" s="72"/>
    </row>
    <row r="1726" spans="2:13" x14ac:dyDescent="0.2">
      <c r="B1726" s="81"/>
      <c r="C1726" s="74" t="s">
        <v>3779</v>
      </c>
      <c r="D1726" s="68"/>
      <c r="E1726" s="74" t="s">
        <v>1776</v>
      </c>
      <c r="F1726" s="70"/>
      <c r="G1726" s="71"/>
      <c r="H1726" s="73"/>
      <c r="I1726" s="73"/>
      <c r="J1726" s="73"/>
      <c r="K1726" s="24"/>
      <c r="L1726" s="69"/>
      <c r="M1726" s="72"/>
    </row>
    <row r="1727" spans="2:13" x14ac:dyDescent="0.2">
      <c r="B1727" s="81"/>
      <c r="C1727" s="74" t="s">
        <v>3780</v>
      </c>
      <c r="D1727" s="68"/>
      <c r="E1727" s="74" t="s">
        <v>1777</v>
      </c>
      <c r="F1727" s="70"/>
      <c r="G1727" s="71"/>
      <c r="H1727" s="73"/>
      <c r="I1727" s="73"/>
      <c r="J1727" s="73"/>
      <c r="K1727" s="24"/>
      <c r="L1727" s="69"/>
      <c r="M1727" s="72"/>
    </row>
    <row r="1728" spans="2:13" x14ac:dyDescent="0.2">
      <c r="B1728" s="81"/>
      <c r="C1728" s="74" t="s">
        <v>3781</v>
      </c>
      <c r="D1728" s="68"/>
      <c r="E1728" s="74" t="s">
        <v>1778</v>
      </c>
      <c r="F1728" s="70"/>
      <c r="G1728" s="71"/>
      <c r="H1728" s="73"/>
      <c r="I1728" s="73"/>
      <c r="J1728" s="73"/>
      <c r="K1728" s="24"/>
      <c r="L1728" s="69"/>
      <c r="M1728" s="72"/>
    </row>
    <row r="1729" spans="2:13" x14ac:dyDescent="0.2">
      <c r="B1729" s="81"/>
      <c r="C1729" s="74" t="s">
        <v>3782</v>
      </c>
      <c r="D1729" s="68"/>
      <c r="E1729" s="74" t="s">
        <v>1779</v>
      </c>
      <c r="F1729" s="70"/>
      <c r="G1729" s="71"/>
      <c r="H1729" s="73"/>
      <c r="I1729" s="73"/>
      <c r="J1729" s="73"/>
      <c r="K1729" s="24"/>
      <c r="L1729" s="69"/>
      <c r="M1729" s="72"/>
    </row>
    <row r="1730" spans="2:13" x14ac:dyDescent="0.2">
      <c r="B1730" s="81"/>
      <c r="C1730" s="74" t="s">
        <v>3783</v>
      </c>
      <c r="D1730" s="68"/>
      <c r="E1730" s="74" t="s">
        <v>1780</v>
      </c>
      <c r="F1730" s="70"/>
      <c r="G1730" s="71"/>
      <c r="H1730" s="73"/>
      <c r="I1730" s="73"/>
      <c r="J1730" s="73"/>
      <c r="K1730" s="24"/>
      <c r="L1730" s="69"/>
      <c r="M1730" s="72"/>
    </row>
    <row r="1731" spans="2:13" x14ac:dyDescent="0.2">
      <c r="B1731" s="81"/>
      <c r="C1731" s="74" t="s">
        <v>3784</v>
      </c>
      <c r="D1731" s="68"/>
      <c r="E1731" s="74" t="s">
        <v>1781</v>
      </c>
      <c r="F1731" s="70"/>
      <c r="G1731" s="71"/>
      <c r="H1731" s="73"/>
      <c r="I1731" s="73"/>
      <c r="J1731" s="73"/>
      <c r="K1731" s="24"/>
      <c r="L1731" s="69"/>
      <c r="M1731" s="72"/>
    </row>
    <row r="1732" spans="2:13" x14ac:dyDescent="0.2">
      <c r="B1732" s="81"/>
      <c r="C1732" s="74" t="s">
        <v>3785</v>
      </c>
      <c r="D1732" s="68"/>
      <c r="E1732" s="74" t="s">
        <v>1782</v>
      </c>
      <c r="F1732" s="70"/>
      <c r="G1732" s="71"/>
      <c r="H1732" s="73"/>
      <c r="I1732" s="73"/>
      <c r="J1732" s="73"/>
      <c r="K1732" s="24"/>
      <c r="L1732" s="69"/>
      <c r="M1732" s="72"/>
    </row>
    <row r="1733" spans="2:13" x14ac:dyDescent="0.2">
      <c r="B1733" s="81"/>
      <c r="C1733" s="74" t="s">
        <v>3786</v>
      </c>
      <c r="D1733" s="68"/>
      <c r="E1733" s="74" t="s">
        <v>1783</v>
      </c>
      <c r="F1733" s="70"/>
      <c r="G1733" s="71"/>
      <c r="H1733" s="73"/>
      <c r="I1733" s="73"/>
      <c r="J1733" s="73"/>
      <c r="K1733" s="24"/>
      <c r="L1733" s="69"/>
      <c r="M1733" s="72"/>
    </row>
    <row r="1734" spans="2:13" x14ac:dyDescent="0.2">
      <c r="B1734" s="81"/>
      <c r="C1734" s="74" t="s">
        <v>3787</v>
      </c>
      <c r="D1734" s="68"/>
      <c r="E1734" s="74" t="s">
        <v>1784</v>
      </c>
      <c r="F1734" s="70"/>
      <c r="G1734" s="71"/>
      <c r="H1734" s="73"/>
      <c r="I1734" s="73"/>
      <c r="J1734" s="73"/>
      <c r="K1734" s="24"/>
      <c r="L1734" s="69"/>
      <c r="M1734" s="72"/>
    </row>
    <row r="1735" spans="2:13" x14ac:dyDescent="0.2">
      <c r="B1735" s="81"/>
      <c r="C1735" s="74" t="s">
        <v>3788</v>
      </c>
      <c r="D1735" s="68"/>
      <c r="E1735" s="74" t="s">
        <v>1785</v>
      </c>
      <c r="F1735" s="70"/>
      <c r="G1735" s="71"/>
      <c r="H1735" s="73"/>
      <c r="I1735" s="73"/>
      <c r="J1735" s="73"/>
      <c r="K1735" s="24"/>
      <c r="L1735" s="69"/>
      <c r="M1735" s="72"/>
    </row>
    <row r="1736" spans="2:13" x14ac:dyDescent="0.2">
      <c r="B1736" s="81"/>
      <c r="C1736" s="74" t="s">
        <v>3789</v>
      </c>
      <c r="D1736" s="68"/>
      <c r="E1736" s="74" t="s">
        <v>1786</v>
      </c>
      <c r="F1736" s="70"/>
      <c r="G1736" s="71"/>
      <c r="H1736" s="73"/>
      <c r="I1736" s="73"/>
      <c r="J1736" s="73"/>
      <c r="K1736" s="24"/>
      <c r="L1736" s="69"/>
      <c r="M1736" s="72"/>
    </row>
    <row r="1737" spans="2:13" x14ac:dyDescent="0.2">
      <c r="B1737" s="81"/>
      <c r="C1737" s="74" t="s">
        <v>3790</v>
      </c>
      <c r="D1737" s="68"/>
      <c r="E1737" s="74" t="s">
        <v>1787</v>
      </c>
      <c r="F1737" s="70"/>
      <c r="G1737" s="71"/>
      <c r="H1737" s="73"/>
      <c r="I1737" s="73"/>
      <c r="J1737" s="73"/>
      <c r="K1737" s="24"/>
      <c r="L1737" s="69"/>
      <c r="M1737" s="72"/>
    </row>
    <row r="1738" spans="2:13" x14ac:dyDescent="0.2">
      <c r="B1738" s="81"/>
      <c r="C1738" s="74" t="s">
        <v>3791</v>
      </c>
      <c r="D1738" s="68"/>
      <c r="E1738" s="74" t="s">
        <v>1788</v>
      </c>
      <c r="F1738" s="70"/>
      <c r="G1738" s="71"/>
      <c r="H1738" s="73"/>
      <c r="I1738" s="73"/>
      <c r="J1738" s="73"/>
      <c r="K1738" s="24"/>
      <c r="L1738" s="69"/>
      <c r="M1738" s="72"/>
    </row>
    <row r="1739" spans="2:13" x14ac:dyDescent="0.2">
      <c r="B1739" s="81"/>
      <c r="C1739" s="74" t="s">
        <v>3792</v>
      </c>
      <c r="D1739" s="68"/>
      <c r="E1739" s="74" t="s">
        <v>1789</v>
      </c>
      <c r="F1739" s="70"/>
      <c r="G1739" s="71"/>
      <c r="H1739" s="73"/>
      <c r="I1739" s="73"/>
      <c r="J1739" s="73"/>
      <c r="K1739" s="24"/>
      <c r="L1739" s="69"/>
      <c r="M1739" s="72"/>
    </row>
    <row r="1740" spans="2:13" x14ac:dyDescent="0.2">
      <c r="B1740" s="81"/>
      <c r="C1740" s="74" t="s">
        <v>3793</v>
      </c>
      <c r="D1740" s="68"/>
      <c r="E1740" s="74" t="s">
        <v>1790</v>
      </c>
      <c r="F1740" s="70"/>
      <c r="G1740" s="71"/>
      <c r="H1740" s="73"/>
      <c r="I1740" s="73"/>
      <c r="J1740" s="73"/>
      <c r="K1740" s="24"/>
      <c r="L1740" s="69"/>
      <c r="M1740" s="72"/>
    </row>
    <row r="1741" spans="2:13" x14ac:dyDescent="0.2">
      <c r="B1741" s="81"/>
      <c r="C1741" s="74" t="s">
        <v>3794</v>
      </c>
      <c r="D1741" s="68"/>
      <c r="E1741" s="74" t="s">
        <v>1791</v>
      </c>
      <c r="F1741" s="70"/>
      <c r="G1741" s="71"/>
      <c r="H1741" s="73"/>
      <c r="I1741" s="73"/>
      <c r="J1741" s="73"/>
      <c r="K1741" s="24"/>
      <c r="L1741" s="69"/>
      <c r="M1741" s="72"/>
    </row>
    <row r="1742" spans="2:13" x14ac:dyDescent="0.2">
      <c r="B1742" s="81"/>
      <c r="C1742" s="74" t="s">
        <v>3795</v>
      </c>
      <c r="D1742" s="68"/>
      <c r="E1742" s="74" t="s">
        <v>1792</v>
      </c>
      <c r="F1742" s="70"/>
      <c r="G1742" s="71"/>
      <c r="H1742" s="73"/>
      <c r="I1742" s="73"/>
      <c r="J1742" s="73"/>
      <c r="K1742" s="24"/>
      <c r="L1742" s="69"/>
      <c r="M1742" s="72"/>
    </row>
    <row r="1743" spans="2:13" x14ac:dyDescent="0.2">
      <c r="B1743" s="81"/>
      <c r="C1743" s="74" t="s">
        <v>3796</v>
      </c>
      <c r="D1743" s="68"/>
      <c r="E1743" s="74" t="s">
        <v>1793</v>
      </c>
      <c r="F1743" s="70"/>
      <c r="G1743" s="71"/>
      <c r="H1743" s="73"/>
      <c r="I1743" s="73"/>
      <c r="J1743" s="73"/>
      <c r="K1743" s="24"/>
      <c r="L1743" s="69"/>
      <c r="M1743" s="72"/>
    </row>
    <row r="1744" spans="2:13" x14ac:dyDescent="0.2">
      <c r="B1744" s="81"/>
      <c r="C1744" s="74" t="s">
        <v>3797</v>
      </c>
      <c r="D1744" s="68"/>
      <c r="E1744" s="74" t="s">
        <v>1794</v>
      </c>
      <c r="F1744" s="70"/>
      <c r="G1744" s="71"/>
      <c r="H1744" s="73"/>
      <c r="I1744" s="73"/>
      <c r="J1744" s="73"/>
      <c r="K1744" s="24"/>
      <c r="L1744" s="69"/>
      <c r="M1744" s="72"/>
    </row>
    <row r="1745" spans="2:13" x14ac:dyDescent="0.2">
      <c r="B1745" s="81"/>
      <c r="C1745" s="74" t="s">
        <v>3798</v>
      </c>
      <c r="D1745" s="68"/>
      <c r="E1745" s="74" t="s">
        <v>1795</v>
      </c>
      <c r="F1745" s="70"/>
      <c r="G1745" s="71"/>
      <c r="H1745" s="73"/>
      <c r="I1745" s="73"/>
      <c r="J1745" s="73"/>
      <c r="K1745" s="24"/>
      <c r="L1745" s="69"/>
      <c r="M1745" s="72"/>
    </row>
    <row r="1746" spans="2:13" x14ac:dyDescent="0.2">
      <c r="B1746" s="81"/>
      <c r="C1746" s="74" t="s">
        <v>3799</v>
      </c>
      <c r="D1746" s="68"/>
      <c r="E1746" s="74" t="s">
        <v>1796</v>
      </c>
      <c r="F1746" s="70"/>
      <c r="G1746" s="71"/>
      <c r="H1746" s="73"/>
      <c r="I1746" s="73"/>
      <c r="J1746" s="73"/>
      <c r="K1746" s="24"/>
      <c r="L1746" s="69"/>
      <c r="M1746" s="72"/>
    </row>
    <row r="1747" spans="2:13" x14ac:dyDescent="0.2">
      <c r="B1747" s="81"/>
      <c r="C1747" s="74" t="s">
        <v>3800</v>
      </c>
      <c r="D1747" s="68"/>
      <c r="E1747" s="74" t="s">
        <v>1797</v>
      </c>
      <c r="F1747" s="70"/>
      <c r="G1747" s="71"/>
      <c r="H1747" s="73"/>
      <c r="I1747" s="73"/>
      <c r="J1747" s="73"/>
      <c r="K1747" s="24"/>
      <c r="L1747" s="69"/>
      <c r="M1747" s="72"/>
    </row>
    <row r="1748" spans="2:13" x14ac:dyDescent="0.2">
      <c r="B1748" s="81"/>
      <c r="C1748" s="74" t="s">
        <v>3801</v>
      </c>
      <c r="D1748" s="68"/>
      <c r="E1748" s="74" t="s">
        <v>1798</v>
      </c>
      <c r="F1748" s="70"/>
      <c r="G1748" s="71"/>
      <c r="H1748" s="73"/>
      <c r="I1748" s="73"/>
      <c r="J1748" s="73"/>
      <c r="K1748" s="24"/>
      <c r="L1748" s="69"/>
      <c r="M1748" s="72"/>
    </row>
    <row r="1749" spans="2:13" x14ac:dyDescent="0.2">
      <c r="B1749" s="81"/>
      <c r="C1749" s="74" t="s">
        <v>3802</v>
      </c>
      <c r="D1749" s="68"/>
      <c r="E1749" s="74" t="s">
        <v>1799</v>
      </c>
      <c r="F1749" s="70"/>
      <c r="G1749" s="71"/>
      <c r="H1749" s="73"/>
      <c r="I1749" s="73"/>
      <c r="J1749" s="73"/>
      <c r="K1749" s="24"/>
      <c r="L1749" s="69"/>
      <c r="M1749" s="72"/>
    </row>
    <row r="1750" spans="2:13" x14ac:dyDescent="0.2">
      <c r="B1750" s="81"/>
      <c r="C1750" s="74" t="s">
        <v>3803</v>
      </c>
      <c r="D1750" s="68"/>
      <c r="E1750" s="74" t="s">
        <v>1800</v>
      </c>
      <c r="F1750" s="70"/>
      <c r="G1750" s="71"/>
      <c r="H1750" s="73"/>
      <c r="I1750" s="73"/>
      <c r="J1750" s="73"/>
      <c r="K1750" s="24"/>
      <c r="L1750" s="69"/>
      <c r="M1750" s="72"/>
    </row>
    <row r="1751" spans="2:13" x14ac:dyDescent="0.2">
      <c r="B1751" s="81"/>
      <c r="C1751" s="74" t="s">
        <v>3804</v>
      </c>
      <c r="D1751" s="68"/>
      <c r="E1751" s="74" t="s">
        <v>1801</v>
      </c>
      <c r="F1751" s="70"/>
      <c r="G1751" s="71"/>
      <c r="H1751" s="73"/>
      <c r="I1751" s="73"/>
      <c r="J1751" s="73"/>
      <c r="K1751" s="24"/>
      <c r="L1751" s="69"/>
      <c r="M1751" s="72"/>
    </row>
    <row r="1752" spans="2:13" x14ac:dyDescent="0.2">
      <c r="B1752" s="81"/>
      <c r="C1752" s="74" t="s">
        <v>3805</v>
      </c>
      <c r="D1752" s="68"/>
      <c r="E1752" s="74" t="s">
        <v>1802</v>
      </c>
      <c r="F1752" s="70"/>
      <c r="G1752" s="71"/>
      <c r="H1752" s="73"/>
      <c r="I1752" s="73"/>
      <c r="J1752" s="73"/>
      <c r="K1752" s="24"/>
      <c r="L1752" s="69"/>
      <c r="M1752" s="72"/>
    </row>
    <row r="1753" spans="2:13" x14ac:dyDescent="0.2">
      <c r="B1753" s="81"/>
      <c r="C1753" s="74" t="s">
        <v>3806</v>
      </c>
      <c r="D1753" s="68"/>
      <c r="E1753" s="74" t="s">
        <v>1803</v>
      </c>
      <c r="F1753" s="70"/>
      <c r="G1753" s="71"/>
      <c r="H1753" s="73"/>
      <c r="I1753" s="73"/>
      <c r="J1753" s="73"/>
      <c r="K1753" s="24"/>
      <c r="L1753" s="69"/>
      <c r="M1753" s="72"/>
    </row>
    <row r="1754" spans="2:13" x14ac:dyDescent="0.2">
      <c r="B1754" s="81"/>
      <c r="C1754" s="74" t="s">
        <v>3807</v>
      </c>
      <c r="D1754" s="68"/>
      <c r="E1754" s="74" t="s">
        <v>1804</v>
      </c>
      <c r="F1754" s="70"/>
      <c r="G1754" s="71"/>
      <c r="H1754" s="73"/>
      <c r="I1754" s="73"/>
      <c r="J1754" s="73"/>
      <c r="K1754" s="24"/>
      <c r="L1754" s="69"/>
      <c r="M1754" s="72"/>
    </row>
    <row r="1755" spans="2:13" x14ac:dyDescent="0.2">
      <c r="B1755" s="81"/>
      <c r="C1755" s="74" t="s">
        <v>3808</v>
      </c>
      <c r="D1755" s="68"/>
      <c r="E1755" s="74" t="s">
        <v>1805</v>
      </c>
      <c r="F1755" s="70"/>
      <c r="G1755" s="71"/>
      <c r="H1755" s="73"/>
      <c r="I1755" s="73"/>
      <c r="J1755" s="73"/>
      <c r="K1755" s="24"/>
      <c r="L1755" s="69"/>
      <c r="M1755" s="72"/>
    </row>
    <row r="1756" spans="2:13" x14ac:dyDescent="0.2">
      <c r="B1756" s="81"/>
      <c r="C1756" s="74" t="s">
        <v>3809</v>
      </c>
      <c r="D1756" s="68"/>
      <c r="E1756" s="74" t="s">
        <v>1806</v>
      </c>
      <c r="F1756" s="70"/>
      <c r="G1756" s="71"/>
      <c r="H1756" s="73"/>
      <c r="I1756" s="73"/>
      <c r="J1756" s="73"/>
      <c r="K1756" s="24"/>
      <c r="L1756" s="69"/>
      <c r="M1756" s="72"/>
    </row>
    <row r="1757" spans="2:13" x14ac:dyDescent="0.2">
      <c r="B1757" s="81"/>
      <c r="C1757" s="74" t="s">
        <v>3810</v>
      </c>
      <c r="D1757" s="68"/>
      <c r="E1757" s="74" t="s">
        <v>1807</v>
      </c>
      <c r="F1757" s="70"/>
      <c r="G1757" s="71"/>
      <c r="H1757" s="73"/>
      <c r="I1757" s="73"/>
      <c r="J1757" s="73"/>
      <c r="K1757" s="24"/>
      <c r="L1757" s="69"/>
      <c r="M1757" s="72"/>
    </row>
    <row r="1758" spans="2:13" x14ac:dyDescent="0.2">
      <c r="B1758" s="81"/>
      <c r="C1758" s="74" t="s">
        <v>3811</v>
      </c>
      <c r="D1758" s="68"/>
      <c r="E1758" s="74" t="s">
        <v>1808</v>
      </c>
      <c r="F1758" s="70"/>
      <c r="G1758" s="71"/>
      <c r="H1758" s="73"/>
      <c r="I1758" s="73"/>
      <c r="J1758" s="73"/>
      <c r="K1758" s="24"/>
      <c r="L1758" s="69"/>
      <c r="M1758" s="72"/>
    </row>
    <row r="1759" spans="2:13" x14ac:dyDescent="0.2">
      <c r="B1759" s="81"/>
      <c r="C1759" s="74" t="s">
        <v>3812</v>
      </c>
      <c r="D1759" s="68"/>
      <c r="E1759" s="74" t="s">
        <v>1809</v>
      </c>
      <c r="F1759" s="70"/>
      <c r="G1759" s="71"/>
      <c r="H1759" s="73"/>
      <c r="I1759" s="73"/>
      <c r="J1759" s="73"/>
      <c r="K1759" s="24"/>
      <c r="L1759" s="69"/>
      <c r="M1759" s="72"/>
    </row>
    <row r="1760" spans="2:13" x14ac:dyDescent="0.2">
      <c r="B1760" s="81"/>
      <c r="C1760" s="74" t="s">
        <v>3813</v>
      </c>
      <c r="D1760" s="68"/>
      <c r="E1760" s="74" t="s">
        <v>1810</v>
      </c>
      <c r="F1760" s="70"/>
      <c r="G1760" s="71"/>
      <c r="H1760" s="73"/>
      <c r="I1760" s="73"/>
      <c r="J1760" s="73"/>
      <c r="K1760" s="24"/>
      <c r="L1760" s="69"/>
      <c r="M1760" s="72"/>
    </row>
    <row r="1761" spans="2:13" x14ac:dyDescent="0.2">
      <c r="B1761" s="81"/>
      <c r="C1761" s="74" t="s">
        <v>3814</v>
      </c>
      <c r="D1761" s="68"/>
      <c r="E1761" s="74" t="s">
        <v>1811</v>
      </c>
      <c r="F1761" s="70"/>
      <c r="G1761" s="71"/>
      <c r="H1761" s="73"/>
      <c r="I1761" s="73"/>
      <c r="J1761" s="73"/>
      <c r="K1761" s="24"/>
      <c r="L1761" s="69"/>
      <c r="M1761" s="72"/>
    </row>
    <row r="1762" spans="2:13" x14ac:dyDescent="0.2">
      <c r="B1762" s="81"/>
      <c r="C1762" s="74" t="s">
        <v>3815</v>
      </c>
      <c r="D1762" s="68"/>
      <c r="E1762" s="74" t="s">
        <v>1812</v>
      </c>
      <c r="F1762" s="70"/>
      <c r="G1762" s="71"/>
      <c r="H1762" s="73"/>
      <c r="I1762" s="73"/>
      <c r="J1762" s="73"/>
      <c r="K1762" s="24"/>
      <c r="L1762" s="69"/>
      <c r="M1762" s="72"/>
    </row>
    <row r="1763" spans="2:13" x14ac:dyDescent="0.2">
      <c r="B1763" s="81"/>
      <c r="C1763" s="74" t="s">
        <v>3816</v>
      </c>
      <c r="D1763" s="68"/>
      <c r="E1763" s="74" t="s">
        <v>1813</v>
      </c>
      <c r="F1763" s="70"/>
      <c r="G1763" s="71"/>
      <c r="H1763" s="73"/>
      <c r="I1763" s="73"/>
      <c r="J1763" s="73"/>
      <c r="K1763" s="24"/>
      <c r="L1763" s="69"/>
      <c r="M1763" s="72"/>
    </row>
    <row r="1764" spans="2:13" x14ac:dyDescent="0.2">
      <c r="B1764" s="81"/>
      <c r="C1764" s="74" t="s">
        <v>3817</v>
      </c>
      <c r="D1764" s="68"/>
      <c r="E1764" s="74" t="s">
        <v>1814</v>
      </c>
      <c r="F1764" s="70"/>
      <c r="G1764" s="71"/>
      <c r="H1764" s="73"/>
      <c r="I1764" s="73"/>
      <c r="J1764" s="73"/>
      <c r="K1764" s="24"/>
      <c r="L1764" s="69"/>
      <c r="M1764" s="72"/>
    </row>
    <row r="1765" spans="2:13" x14ac:dyDescent="0.2">
      <c r="B1765" s="81"/>
      <c r="C1765" s="74" t="s">
        <v>3818</v>
      </c>
      <c r="D1765" s="68"/>
      <c r="E1765" s="74" t="s">
        <v>1815</v>
      </c>
      <c r="F1765" s="70"/>
      <c r="G1765" s="71"/>
      <c r="H1765" s="73"/>
      <c r="I1765" s="73"/>
      <c r="J1765" s="73"/>
      <c r="K1765" s="24"/>
      <c r="L1765" s="69"/>
      <c r="M1765" s="72"/>
    </row>
    <row r="1766" spans="2:13" x14ac:dyDescent="0.2">
      <c r="B1766" s="81"/>
      <c r="C1766" s="74" t="s">
        <v>3819</v>
      </c>
      <c r="D1766" s="68"/>
      <c r="E1766" s="74" t="s">
        <v>1816</v>
      </c>
      <c r="F1766" s="70"/>
      <c r="G1766" s="71"/>
      <c r="H1766" s="73"/>
      <c r="I1766" s="73"/>
      <c r="J1766" s="73"/>
      <c r="K1766" s="24"/>
      <c r="L1766" s="69"/>
      <c r="M1766" s="72"/>
    </row>
    <row r="1767" spans="2:13" x14ac:dyDescent="0.2">
      <c r="B1767" s="81"/>
      <c r="C1767" s="74" t="s">
        <v>3820</v>
      </c>
      <c r="D1767" s="68"/>
      <c r="E1767" s="74" t="s">
        <v>1817</v>
      </c>
      <c r="F1767" s="70"/>
      <c r="G1767" s="71"/>
      <c r="H1767" s="73"/>
      <c r="I1767" s="73"/>
      <c r="J1767" s="73"/>
      <c r="K1767" s="24"/>
      <c r="L1767" s="69"/>
      <c r="M1767" s="72"/>
    </row>
    <row r="1768" spans="2:13" x14ac:dyDescent="0.2">
      <c r="B1768" s="81"/>
      <c r="C1768" s="74" t="s">
        <v>3821</v>
      </c>
      <c r="D1768" s="68"/>
      <c r="E1768" s="74" t="s">
        <v>1818</v>
      </c>
      <c r="F1768" s="70"/>
      <c r="G1768" s="71"/>
      <c r="H1768" s="73"/>
      <c r="I1768" s="73"/>
      <c r="J1768" s="73"/>
      <c r="K1768" s="24"/>
      <c r="L1768" s="69"/>
      <c r="M1768" s="72"/>
    </row>
    <row r="1769" spans="2:13" x14ac:dyDescent="0.2">
      <c r="B1769" s="81"/>
      <c r="C1769" s="74" t="s">
        <v>3822</v>
      </c>
      <c r="D1769" s="68"/>
      <c r="E1769" s="74" t="s">
        <v>1819</v>
      </c>
      <c r="F1769" s="70"/>
      <c r="G1769" s="71"/>
      <c r="H1769" s="73"/>
      <c r="I1769" s="73"/>
      <c r="J1769" s="73"/>
      <c r="K1769" s="24"/>
      <c r="L1769" s="69"/>
      <c r="M1769" s="72"/>
    </row>
    <row r="1770" spans="2:13" x14ac:dyDescent="0.2">
      <c r="B1770" s="81"/>
      <c r="C1770" s="74" t="s">
        <v>3823</v>
      </c>
      <c r="D1770" s="68"/>
      <c r="E1770" s="74" t="s">
        <v>1820</v>
      </c>
      <c r="F1770" s="70"/>
      <c r="G1770" s="71"/>
      <c r="H1770" s="73"/>
      <c r="I1770" s="73"/>
      <c r="J1770" s="73"/>
      <c r="K1770" s="24"/>
      <c r="L1770" s="69"/>
      <c r="M1770" s="72"/>
    </row>
    <row r="1771" spans="2:13" x14ac:dyDescent="0.2">
      <c r="B1771" s="81"/>
      <c r="C1771" s="74" t="s">
        <v>3824</v>
      </c>
      <c r="D1771" s="68"/>
      <c r="E1771" s="74" t="s">
        <v>1821</v>
      </c>
      <c r="F1771" s="70"/>
      <c r="G1771" s="71"/>
      <c r="H1771" s="73"/>
      <c r="I1771" s="73"/>
      <c r="J1771" s="73"/>
      <c r="K1771" s="24"/>
      <c r="L1771" s="69"/>
      <c r="M1771" s="72"/>
    </row>
    <row r="1772" spans="2:13" x14ac:dyDescent="0.2">
      <c r="B1772" s="81"/>
      <c r="C1772" s="74" t="s">
        <v>3825</v>
      </c>
      <c r="D1772" s="68"/>
      <c r="E1772" s="74" t="s">
        <v>1822</v>
      </c>
      <c r="F1772" s="70"/>
      <c r="G1772" s="71"/>
      <c r="H1772" s="73"/>
      <c r="I1772" s="73"/>
      <c r="J1772" s="73"/>
      <c r="K1772" s="24"/>
      <c r="L1772" s="69"/>
      <c r="M1772" s="72"/>
    </row>
    <row r="1773" spans="2:13" x14ac:dyDescent="0.2">
      <c r="B1773" s="81"/>
      <c r="C1773" s="74" t="s">
        <v>3826</v>
      </c>
      <c r="D1773" s="68"/>
      <c r="E1773" s="74" t="s">
        <v>1823</v>
      </c>
      <c r="F1773" s="70"/>
      <c r="G1773" s="71"/>
      <c r="H1773" s="73"/>
      <c r="I1773" s="73"/>
      <c r="J1773" s="73"/>
      <c r="K1773" s="24"/>
      <c r="L1773" s="69"/>
      <c r="M1773" s="72"/>
    </row>
    <row r="1774" spans="2:13" x14ac:dyDescent="0.2">
      <c r="B1774" s="81"/>
      <c r="C1774" s="74" t="s">
        <v>3827</v>
      </c>
      <c r="D1774" s="68"/>
      <c r="E1774" s="74" t="s">
        <v>1824</v>
      </c>
      <c r="F1774" s="70"/>
      <c r="G1774" s="71"/>
      <c r="H1774" s="73"/>
      <c r="I1774" s="73"/>
      <c r="J1774" s="73"/>
      <c r="K1774" s="24"/>
      <c r="L1774" s="69"/>
      <c r="M1774" s="72"/>
    </row>
    <row r="1775" spans="2:13" x14ac:dyDescent="0.2">
      <c r="B1775" s="81"/>
      <c r="C1775" s="74" t="s">
        <v>3828</v>
      </c>
      <c r="D1775" s="68"/>
      <c r="E1775" s="74" t="s">
        <v>1825</v>
      </c>
      <c r="F1775" s="70"/>
      <c r="G1775" s="71"/>
      <c r="H1775" s="73"/>
      <c r="I1775" s="73"/>
      <c r="J1775" s="73"/>
      <c r="K1775" s="24"/>
      <c r="L1775" s="69"/>
      <c r="M1775" s="72"/>
    </row>
    <row r="1776" spans="2:13" x14ac:dyDescent="0.2">
      <c r="B1776" s="81"/>
      <c r="C1776" s="74" t="s">
        <v>3829</v>
      </c>
      <c r="D1776" s="68"/>
      <c r="E1776" s="74" t="s">
        <v>1826</v>
      </c>
      <c r="F1776" s="70"/>
      <c r="G1776" s="71"/>
      <c r="H1776" s="73"/>
      <c r="I1776" s="73"/>
      <c r="J1776" s="73"/>
      <c r="K1776" s="24"/>
      <c r="L1776" s="69"/>
      <c r="M1776" s="72"/>
    </row>
    <row r="1777" spans="2:13" x14ac:dyDescent="0.2">
      <c r="B1777" s="81"/>
      <c r="C1777" s="74" t="s">
        <v>3830</v>
      </c>
      <c r="D1777" s="68"/>
      <c r="E1777" s="74" t="s">
        <v>1827</v>
      </c>
      <c r="F1777" s="70"/>
      <c r="G1777" s="71"/>
      <c r="H1777" s="73"/>
      <c r="I1777" s="73"/>
      <c r="J1777" s="73"/>
      <c r="K1777" s="24"/>
      <c r="L1777" s="69"/>
      <c r="M1777" s="72"/>
    </row>
    <row r="1778" spans="2:13" x14ac:dyDescent="0.2">
      <c r="B1778" s="81"/>
      <c r="C1778" s="74" t="s">
        <v>3831</v>
      </c>
      <c r="D1778" s="68"/>
      <c r="E1778" s="74" t="s">
        <v>1828</v>
      </c>
      <c r="F1778" s="70"/>
      <c r="G1778" s="71"/>
      <c r="H1778" s="73"/>
      <c r="I1778" s="73"/>
      <c r="J1778" s="73"/>
      <c r="K1778" s="24"/>
      <c r="L1778" s="69"/>
      <c r="M1778" s="72"/>
    </row>
    <row r="1779" spans="2:13" x14ac:dyDescent="0.2">
      <c r="B1779" s="81"/>
      <c r="C1779" s="74" t="s">
        <v>3832</v>
      </c>
      <c r="D1779" s="68"/>
      <c r="E1779" s="74" t="s">
        <v>1829</v>
      </c>
      <c r="F1779" s="70"/>
      <c r="G1779" s="71"/>
      <c r="H1779" s="73"/>
      <c r="I1779" s="73"/>
      <c r="J1779" s="73"/>
      <c r="K1779" s="24"/>
      <c r="L1779" s="69"/>
      <c r="M1779" s="72"/>
    </row>
    <row r="1780" spans="2:13" x14ac:dyDescent="0.2">
      <c r="B1780" s="81"/>
      <c r="C1780" s="74" t="s">
        <v>3833</v>
      </c>
      <c r="D1780" s="68"/>
      <c r="E1780" s="74" t="s">
        <v>1830</v>
      </c>
      <c r="F1780" s="70"/>
      <c r="G1780" s="71"/>
      <c r="H1780" s="73"/>
      <c r="I1780" s="73"/>
      <c r="J1780" s="73"/>
      <c r="K1780" s="24"/>
      <c r="L1780" s="69"/>
      <c r="M1780" s="72"/>
    </row>
    <row r="1781" spans="2:13" x14ac:dyDescent="0.2">
      <c r="B1781" s="81"/>
      <c r="C1781" s="74" t="s">
        <v>3834</v>
      </c>
      <c r="D1781" s="68"/>
      <c r="E1781" s="74" t="s">
        <v>1831</v>
      </c>
      <c r="F1781" s="70"/>
      <c r="G1781" s="71"/>
      <c r="H1781" s="73"/>
      <c r="I1781" s="73"/>
      <c r="J1781" s="73"/>
      <c r="K1781" s="24"/>
      <c r="L1781" s="69"/>
      <c r="M1781" s="72"/>
    </row>
    <row r="1782" spans="2:13" x14ac:dyDescent="0.2">
      <c r="B1782" s="81"/>
      <c r="C1782" s="74" t="s">
        <v>3835</v>
      </c>
      <c r="D1782" s="68"/>
      <c r="E1782" s="74" t="s">
        <v>1832</v>
      </c>
      <c r="F1782" s="70"/>
      <c r="G1782" s="71"/>
      <c r="H1782" s="73"/>
      <c r="I1782" s="73"/>
      <c r="J1782" s="73"/>
      <c r="K1782" s="24"/>
      <c r="L1782" s="69"/>
      <c r="M1782" s="72"/>
    </row>
    <row r="1783" spans="2:13" x14ac:dyDescent="0.2">
      <c r="B1783" s="81"/>
      <c r="C1783" s="74" t="s">
        <v>3836</v>
      </c>
      <c r="D1783" s="68"/>
      <c r="E1783" s="74" t="s">
        <v>1833</v>
      </c>
      <c r="F1783" s="70"/>
      <c r="G1783" s="71"/>
      <c r="H1783" s="73"/>
      <c r="I1783" s="73"/>
      <c r="J1783" s="73"/>
      <c r="K1783" s="24"/>
      <c r="L1783" s="69"/>
      <c r="M1783" s="72"/>
    </row>
    <row r="1784" spans="2:13" x14ac:dyDescent="0.2">
      <c r="B1784" s="81"/>
      <c r="C1784" s="74" t="s">
        <v>3837</v>
      </c>
      <c r="D1784" s="68"/>
      <c r="E1784" s="74" t="s">
        <v>1834</v>
      </c>
      <c r="F1784" s="70"/>
      <c r="G1784" s="71"/>
      <c r="H1784" s="73"/>
      <c r="I1784" s="73"/>
      <c r="J1784" s="73"/>
      <c r="K1784" s="24"/>
      <c r="L1784" s="69"/>
      <c r="M1784" s="72"/>
    </row>
    <row r="1785" spans="2:13" x14ac:dyDescent="0.2">
      <c r="B1785" s="81"/>
      <c r="C1785" s="74" t="s">
        <v>3838</v>
      </c>
      <c r="D1785" s="68"/>
      <c r="E1785" s="74" t="s">
        <v>1835</v>
      </c>
      <c r="F1785" s="70"/>
      <c r="G1785" s="71"/>
      <c r="H1785" s="73"/>
      <c r="I1785" s="73"/>
      <c r="J1785" s="73"/>
      <c r="K1785" s="24"/>
      <c r="L1785" s="69"/>
      <c r="M1785" s="72"/>
    </row>
    <row r="1786" spans="2:13" x14ac:dyDescent="0.2">
      <c r="B1786" s="81"/>
      <c r="C1786" s="74" t="s">
        <v>3839</v>
      </c>
      <c r="D1786" s="68"/>
      <c r="E1786" s="74" t="s">
        <v>1836</v>
      </c>
      <c r="F1786" s="70"/>
      <c r="G1786" s="71"/>
      <c r="H1786" s="73"/>
      <c r="I1786" s="73"/>
      <c r="J1786" s="73"/>
      <c r="K1786" s="24"/>
      <c r="L1786" s="69"/>
      <c r="M1786" s="72"/>
    </row>
    <row r="1787" spans="2:13" x14ac:dyDescent="0.2">
      <c r="B1787" s="81"/>
      <c r="C1787" s="74" t="s">
        <v>3840</v>
      </c>
      <c r="D1787" s="68"/>
      <c r="E1787" s="74" t="s">
        <v>1837</v>
      </c>
      <c r="F1787" s="70"/>
      <c r="G1787" s="71"/>
      <c r="H1787" s="73"/>
      <c r="I1787" s="73"/>
      <c r="J1787" s="73"/>
      <c r="K1787" s="24"/>
      <c r="L1787" s="69"/>
      <c r="M1787" s="72"/>
    </row>
    <row r="1788" spans="2:13" x14ac:dyDescent="0.2">
      <c r="B1788" s="81"/>
      <c r="C1788" s="74" t="s">
        <v>3841</v>
      </c>
      <c r="D1788" s="68"/>
      <c r="E1788" s="74" t="s">
        <v>1838</v>
      </c>
      <c r="F1788" s="70"/>
      <c r="G1788" s="71"/>
      <c r="H1788" s="73"/>
      <c r="I1788" s="73"/>
      <c r="J1788" s="73"/>
      <c r="K1788" s="24"/>
      <c r="L1788" s="69"/>
      <c r="M1788" s="72"/>
    </row>
    <row r="1789" spans="2:13" x14ac:dyDescent="0.2">
      <c r="B1789" s="81"/>
      <c r="C1789" s="74" t="s">
        <v>3842</v>
      </c>
      <c r="D1789" s="68"/>
      <c r="E1789" s="74" t="s">
        <v>1839</v>
      </c>
      <c r="F1789" s="70"/>
      <c r="G1789" s="71"/>
      <c r="H1789" s="73"/>
      <c r="I1789" s="73"/>
      <c r="J1789" s="73"/>
      <c r="K1789" s="24"/>
      <c r="L1789" s="69"/>
      <c r="M1789" s="72"/>
    </row>
    <row r="1790" spans="2:13" x14ac:dyDescent="0.2">
      <c r="B1790" s="81"/>
      <c r="C1790" s="74" t="s">
        <v>3843</v>
      </c>
      <c r="D1790" s="68"/>
      <c r="E1790" s="74" t="s">
        <v>1840</v>
      </c>
      <c r="F1790" s="70"/>
      <c r="G1790" s="71"/>
      <c r="H1790" s="73"/>
      <c r="I1790" s="73"/>
      <c r="J1790" s="73"/>
      <c r="K1790" s="24"/>
      <c r="L1790" s="69"/>
      <c r="M1790" s="72"/>
    </row>
    <row r="1791" spans="2:13" x14ac:dyDescent="0.2">
      <c r="B1791" s="81"/>
      <c r="C1791" s="74" t="s">
        <v>3844</v>
      </c>
      <c r="D1791" s="68"/>
      <c r="E1791" s="74" t="s">
        <v>1841</v>
      </c>
      <c r="F1791" s="70"/>
      <c r="G1791" s="71"/>
      <c r="H1791" s="73"/>
      <c r="I1791" s="73"/>
      <c r="J1791" s="73"/>
      <c r="K1791" s="24"/>
      <c r="L1791" s="69"/>
      <c r="M1791" s="72"/>
    </row>
    <row r="1792" spans="2:13" x14ac:dyDescent="0.2">
      <c r="B1792" s="81"/>
      <c r="C1792" s="74" t="s">
        <v>3845</v>
      </c>
      <c r="D1792" s="68"/>
      <c r="E1792" s="74" t="s">
        <v>1842</v>
      </c>
      <c r="F1792" s="70"/>
      <c r="G1792" s="71"/>
      <c r="H1792" s="73"/>
      <c r="I1792" s="73"/>
      <c r="J1792" s="73"/>
      <c r="K1792" s="24"/>
      <c r="L1792" s="69"/>
      <c r="M1792" s="72"/>
    </row>
    <row r="1793" spans="2:13" x14ac:dyDescent="0.2">
      <c r="B1793" s="81"/>
      <c r="C1793" s="74" t="s">
        <v>3846</v>
      </c>
      <c r="D1793" s="68"/>
      <c r="E1793" s="74" t="s">
        <v>1843</v>
      </c>
      <c r="F1793" s="70"/>
      <c r="G1793" s="71"/>
      <c r="H1793" s="73"/>
      <c r="I1793" s="73"/>
      <c r="J1793" s="73"/>
      <c r="K1793" s="24"/>
      <c r="L1793" s="69"/>
      <c r="M1793" s="72"/>
    </row>
    <row r="1794" spans="2:13" x14ac:dyDescent="0.2">
      <c r="B1794" s="81"/>
      <c r="C1794" s="74" t="s">
        <v>3847</v>
      </c>
      <c r="D1794" s="68"/>
      <c r="E1794" s="74" t="s">
        <v>1844</v>
      </c>
      <c r="F1794" s="70"/>
      <c r="G1794" s="71"/>
      <c r="H1794" s="73"/>
      <c r="I1794" s="73"/>
      <c r="J1794" s="73"/>
      <c r="K1794" s="24"/>
      <c r="L1794" s="69"/>
      <c r="M1794" s="72"/>
    </row>
    <row r="1795" spans="2:13" x14ac:dyDescent="0.2">
      <c r="B1795" s="81"/>
      <c r="C1795" s="74" t="s">
        <v>3848</v>
      </c>
      <c r="D1795" s="68"/>
      <c r="E1795" s="74" t="s">
        <v>1845</v>
      </c>
      <c r="F1795" s="70"/>
      <c r="G1795" s="71"/>
      <c r="H1795" s="73"/>
      <c r="I1795" s="73"/>
      <c r="J1795" s="73"/>
      <c r="K1795" s="24"/>
      <c r="L1795" s="69"/>
      <c r="M1795" s="72"/>
    </row>
    <row r="1796" spans="2:13" x14ac:dyDescent="0.2">
      <c r="B1796" s="81"/>
      <c r="C1796" s="74" t="s">
        <v>3849</v>
      </c>
      <c r="D1796" s="68"/>
      <c r="E1796" s="74" t="s">
        <v>1846</v>
      </c>
      <c r="F1796" s="70"/>
      <c r="G1796" s="71"/>
      <c r="H1796" s="73"/>
      <c r="I1796" s="73"/>
      <c r="J1796" s="73"/>
      <c r="K1796" s="24"/>
      <c r="L1796" s="69"/>
      <c r="M1796" s="72"/>
    </row>
    <row r="1797" spans="2:13" x14ac:dyDescent="0.2">
      <c r="B1797" s="81"/>
      <c r="C1797" s="74" t="s">
        <v>3850</v>
      </c>
      <c r="D1797" s="68"/>
      <c r="E1797" s="74" t="s">
        <v>1847</v>
      </c>
      <c r="F1797" s="70"/>
      <c r="G1797" s="71"/>
      <c r="H1797" s="73"/>
      <c r="I1797" s="73"/>
      <c r="J1797" s="73"/>
      <c r="K1797" s="24"/>
      <c r="L1797" s="69"/>
      <c r="M1797" s="72"/>
    </row>
    <row r="1798" spans="2:13" x14ac:dyDescent="0.2">
      <c r="B1798" s="81"/>
      <c r="C1798" s="74" t="s">
        <v>3851</v>
      </c>
      <c r="D1798" s="68"/>
      <c r="E1798" s="74" t="s">
        <v>1848</v>
      </c>
      <c r="F1798" s="70"/>
      <c r="G1798" s="71"/>
      <c r="H1798" s="73"/>
      <c r="I1798" s="73"/>
      <c r="J1798" s="73"/>
      <c r="K1798" s="24"/>
      <c r="L1798" s="69"/>
      <c r="M1798" s="72"/>
    </row>
    <row r="1799" spans="2:13" x14ac:dyDescent="0.2">
      <c r="B1799" s="81"/>
      <c r="C1799" s="74" t="s">
        <v>3852</v>
      </c>
      <c r="D1799" s="68"/>
      <c r="E1799" s="74" t="s">
        <v>1849</v>
      </c>
      <c r="F1799" s="70"/>
      <c r="G1799" s="71"/>
      <c r="H1799" s="73"/>
      <c r="I1799" s="73"/>
      <c r="J1799" s="73"/>
      <c r="K1799" s="24"/>
      <c r="L1799" s="69"/>
      <c r="M1799" s="72"/>
    </row>
    <row r="1800" spans="2:13" x14ac:dyDescent="0.2">
      <c r="B1800" s="81"/>
      <c r="C1800" s="74" t="s">
        <v>3853</v>
      </c>
      <c r="D1800" s="68"/>
      <c r="E1800" s="74" t="s">
        <v>1850</v>
      </c>
      <c r="F1800" s="70"/>
      <c r="G1800" s="71"/>
      <c r="H1800" s="73"/>
      <c r="I1800" s="73"/>
      <c r="J1800" s="73"/>
      <c r="K1800" s="24"/>
      <c r="L1800" s="69"/>
      <c r="M1800" s="72"/>
    </row>
    <row r="1801" spans="2:13" x14ac:dyDescent="0.2">
      <c r="B1801" s="81"/>
      <c r="C1801" s="74" t="s">
        <v>3854</v>
      </c>
      <c r="D1801" s="68"/>
      <c r="E1801" s="74" t="s">
        <v>1851</v>
      </c>
      <c r="F1801" s="70"/>
      <c r="G1801" s="71"/>
      <c r="H1801" s="73"/>
      <c r="I1801" s="73"/>
      <c r="J1801" s="73"/>
      <c r="K1801" s="24"/>
      <c r="L1801" s="69"/>
      <c r="M1801" s="72"/>
    </row>
    <row r="1802" spans="2:13" x14ac:dyDescent="0.2">
      <c r="B1802" s="81"/>
      <c r="C1802" s="74" t="s">
        <v>3855</v>
      </c>
      <c r="D1802" s="68"/>
      <c r="E1802" s="74" t="s">
        <v>1852</v>
      </c>
      <c r="F1802" s="70"/>
      <c r="G1802" s="71"/>
      <c r="H1802" s="73"/>
      <c r="I1802" s="73"/>
      <c r="J1802" s="73"/>
      <c r="K1802" s="24"/>
      <c r="L1802" s="69"/>
      <c r="M1802" s="72"/>
    </row>
    <row r="1803" spans="2:13" x14ac:dyDescent="0.2">
      <c r="B1803" s="81"/>
      <c r="C1803" s="74" t="s">
        <v>3856</v>
      </c>
      <c r="D1803" s="68"/>
      <c r="E1803" s="74" t="s">
        <v>1853</v>
      </c>
      <c r="F1803" s="70"/>
      <c r="G1803" s="71"/>
      <c r="H1803" s="73"/>
      <c r="I1803" s="73"/>
      <c r="J1803" s="73"/>
      <c r="K1803" s="24"/>
      <c r="L1803" s="69"/>
      <c r="M1803" s="72"/>
    </row>
    <row r="1804" spans="2:13" x14ac:dyDescent="0.2">
      <c r="B1804" s="81"/>
      <c r="C1804" s="74" t="s">
        <v>3857</v>
      </c>
      <c r="D1804" s="68"/>
      <c r="E1804" s="74" t="s">
        <v>1854</v>
      </c>
      <c r="F1804" s="70"/>
      <c r="G1804" s="71"/>
      <c r="H1804" s="73"/>
      <c r="I1804" s="73"/>
      <c r="J1804" s="73"/>
      <c r="K1804" s="24"/>
      <c r="L1804" s="69"/>
      <c r="M1804" s="72"/>
    </row>
    <row r="1805" spans="2:13" x14ac:dyDescent="0.2">
      <c r="B1805" s="81"/>
      <c r="C1805" s="74" t="s">
        <v>3858</v>
      </c>
      <c r="D1805" s="68"/>
      <c r="E1805" s="74" t="s">
        <v>1855</v>
      </c>
      <c r="F1805" s="70"/>
      <c r="G1805" s="71"/>
      <c r="H1805" s="73"/>
      <c r="I1805" s="73"/>
      <c r="J1805" s="73"/>
      <c r="K1805" s="24"/>
      <c r="L1805" s="69"/>
      <c r="M1805" s="72"/>
    </row>
    <row r="1806" spans="2:13" x14ac:dyDescent="0.2">
      <c r="B1806" s="81"/>
      <c r="C1806" s="74" t="s">
        <v>3859</v>
      </c>
      <c r="D1806" s="68"/>
      <c r="E1806" s="74" t="s">
        <v>1856</v>
      </c>
      <c r="F1806" s="70"/>
      <c r="G1806" s="71"/>
      <c r="H1806" s="73"/>
      <c r="I1806" s="73"/>
      <c r="J1806" s="73"/>
      <c r="K1806" s="24"/>
      <c r="L1806" s="69"/>
      <c r="M1806" s="72"/>
    </row>
    <row r="1807" spans="2:13" x14ac:dyDescent="0.2">
      <c r="B1807" s="81"/>
      <c r="C1807" s="74" t="s">
        <v>3860</v>
      </c>
      <c r="D1807" s="68"/>
      <c r="E1807" s="74" t="s">
        <v>1857</v>
      </c>
      <c r="F1807" s="70"/>
      <c r="G1807" s="71"/>
      <c r="H1807" s="73"/>
      <c r="I1807" s="73"/>
      <c r="J1807" s="73"/>
      <c r="K1807" s="24"/>
      <c r="L1807" s="69"/>
      <c r="M1807" s="72"/>
    </row>
    <row r="1808" spans="2:13" x14ac:dyDescent="0.2">
      <c r="B1808" s="81"/>
      <c r="C1808" s="74" t="s">
        <v>3861</v>
      </c>
      <c r="D1808" s="68"/>
      <c r="E1808" s="74" t="s">
        <v>1858</v>
      </c>
      <c r="F1808" s="70"/>
      <c r="G1808" s="71"/>
      <c r="H1808" s="73"/>
      <c r="I1808" s="73"/>
      <c r="J1808" s="73"/>
      <c r="K1808" s="24"/>
      <c r="L1808" s="69"/>
      <c r="M1808" s="72"/>
    </row>
    <row r="1809" spans="2:13" x14ac:dyDescent="0.2">
      <c r="B1809" s="81"/>
      <c r="C1809" s="74" t="s">
        <v>3862</v>
      </c>
      <c r="D1809" s="68"/>
      <c r="E1809" s="74" t="s">
        <v>1859</v>
      </c>
      <c r="F1809" s="70"/>
      <c r="G1809" s="71"/>
      <c r="H1809" s="73"/>
      <c r="I1809" s="73"/>
      <c r="J1809" s="73"/>
      <c r="K1809" s="24"/>
      <c r="L1809" s="69"/>
      <c r="M1809" s="72"/>
    </row>
    <row r="1810" spans="2:13" x14ac:dyDescent="0.2">
      <c r="B1810" s="81"/>
      <c r="C1810" s="74" t="s">
        <v>3863</v>
      </c>
      <c r="D1810" s="68"/>
      <c r="E1810" s="74" t="s">
        <v>1860</v>
      </c>
      <c r="F1810" s="70"/>
      <c r="G1810" s="71"/>
      <c r="H1810" s="73"/>
      <c r="I1810" s="73"/>
      <c r="J1810" s="73"/>
      <c r="K1810" s="24"/>
      <c r="L1810" s="69"/>
      <c r="M1810" s="72"/>
    </row>
    <row r="1811" spans="2:13" x14ac:dyDescent="0.2">
      <c r="B1811" s="81"/>
      <c r="C1811" s="74" t="s">
        <v>3864</v>
      </c>
      <c r="D1811" s="68"/>
      <c r="E1811" s="74" t="s">
        <v>1861</v>
      </c>
      <c r="F1811" s="70"/>
      <c r="G1811" s="71"/>
      <c r="H1811" s="73"/>
      <c r="I1811" s="73"/>
      <c r="J1811" s="73"/>
      <c r="K1811" s="24"/>
      <c r="L1811" s="69"/>
      <c r="M1811" s="72"/>
    </row>
    <row r="1812" spans="2:13" x14ac:dyDescent="0.2">
      <c r="B1812" s="81"/>
      <c r="C1812" s="74" t="s">
        <v>3865</v>
      </c>
      <c r="D1812" s="68"/>
      <c r="E1812" s="74" t="s">
        <v>1862</v>
      </c>
      <c r="F1812" s="70"/>
      <c r="G1812" s="71"/>
      <c r="H1812" s="73"/>
      <c r="I1812" s="73"/>
      <c r="J1812" s="73"/>
      <c r="K1812" s="24"/>
      <c r="L1812" s="69"/>
      <c r="M1812" s="72"/>
    </row>
    <row r="1813" spans="2:13" x14ac:dyDescent="0.2">
      <c r="B1813" s="81"/>
      <c r="C1813" s="74" t="s">
        <v>3866</v>
      </c>
      <c r="D1813" s="68"/>
      <c r="E1813" s="74" t="s">
        <v>1863</v>
      </c>
      <c r="F1813" s="70"/>
      <c r="G1813" s="71"/>
      <c r="H1813" s="73"/>
      <c r="I1813" s="73"/>
      <c r="J1813" s="73"/>
      <c r="K1813" s="24"/>
      <c r="L1813" s="69"/>
      <c r="M1813" s="72"/>
    </row>
    <row r="1814" spans="2:13" x14ac:dyDescent="0.2">
      <c r="B1814" s="81"/>
      <c r="C1814" s="74" t="s">
        <v>3867</v>
      </c>
      <c r="D1814" s="68"/>
      <c r="E1814" s="74" t="s">
        <v>1864</v>
      </c>
      <c r="F1814" s="70"/>
      <c r="G1814" s="71"/>
      <c r="H1814" s="73"/>
      <c r="I1814" s="73"/>
      <c r="J1814" s="73"/>
      <c r="K1814" s="24"/>
      <c r="L1814" s="69"/>
      <c r="M1814" s="72"/>
    </row>
    <row r="1815" spans="2:13" x14ac:dyDescent="0.2">
      <c r="B1815" s="81"/>
      <c r="C1815" s="74" t="s">
        <v>3868</v>
      </c>
      <c r="D1815" s="68"/>
      <c r="E1815" s="74" t="s">
        <v>1865</v>
      </c>
      <c r="F1815" s="70"/>
      <c r="G1815" s="71"/>
      <c r="H1815" s="73"/>
      <c r="I1815" s="73"/>
      <c r="J1815" s="73"/>
      <c r="K1815" s="24"/>
      <c r="L1815" s="69"/>
      <c r="M1815" s="72"/>
    </row>
    <row r="1816" spans="2:13" x14ac:dyDescent="0.2">
      <c r="B1816" s="81"/>
      <c r="C1816" s="74" t="s">
        <v>3869</v>
      </c>
      <c r="D1816" s="68"/>
      <c r="E1816" s="74" t="s">
        <v>1866</v>
      </c>
      <c r="F1816" s="70"/>
      <c r="G1816" s="71"/>
      <c r="H1816" s="73"/>
      <c r="I1816" s="73"/>
      <c r="J1816" s="73"/>
      <c r="K1816" s="24"/>
      <c r="L1816" s="69"/>
      <c r="M1816" s="72"/>
    </row>
    <row r="1817" spans="2:13" x14ac:dyDescent="0.2">
      <c r="B1817" s="81"/>
      <c r="C1817" s="74" t="s">
        <v>3870</v>
      </c>
      <c r="D1817" s="68"/>
      <c r="E1817" s="74" t="s">
        <v>1867</v>
      </c>
      <c r="F1817" s="70"/>
      <c r="G1817" s="71"/>
      <c r="H1817" s="73"/>
      <c r="I1817" s="73"/>
      <c r="J1817" s="73"/>
      <c r="K1817" s="24"/>
      <c r="L1817" s="69"/>
      <c r="M1817" s="72"/>
    </row>
    <row r="1818" spans="2:13" x14ac:dyDescent="0.2">
      <c r="B1818" s="81"/>
      <c r="C1818" s="74" t="s">
        <v>3871</v>
      </c>
      <c r="D1818" s="68"/>
      <c r="E1818" s="74" t="s">
        <v>1868</v>
      </c>
      <c r="F1818" s="70"/>
      <c r="G1818" s="71"/>
      <c r="H1818" s="73"/>
      <c r="I1818" s="73"/>
      <c r="J1818" s="73"/>
      <c r="K1818" s="24"/>
      <c r="L1818" s="69"/>
      <c r="M1818" s="72"/>
    </row>
    <row r="1819" spans="2:13" x14ac:dyDescent="0.2">
      <c r="B1819" s="81"/>
      <c r="C1819" s="74" t="s">
        <v>3872</v>
      </c>
      <c r="D1819" s="68"/>
      <c r="E1819" s="74" t="s">
        <v>1869</v>
      </c>
      <c r="F1819" s="70"/>
      <c r="G1819" s="71"/>
      <c r="H1819" s="73"/>
      <c r="I1819" s="73"/>
      <c r="J1819" s="73"/>
      <c r="K1819" s="24"/>
      <c r="L1819" s="69"/>
      <c r="M1819" s="72"/>
    </row>
    <row r="1820" spans="2:13" x14ac:dyDescent="0.2">
      <c r="B1820" s="81"/>
      <c r="C1820" s="74" t="s">
        <v>3873</v>
      </c>
      <c r="D1820" s="68"/>
      <c r="E1820" s="74" t="s">
        <v>1870</v>
      </c>
      <c r="F1820" s="70"/>
      <c r="G1820" s="71"/>
      <c r="H1820" s="73"/>
      <c r="I1820" s="73"/>
      <c r="J1820" s="73"/>
      <c r="K1820" s="24"/>
      <c r="L1820" s="69"/>
      <c r="M1820" s="72"/>
    </row>
    <row r="1821" spans="2:13" x14ac:dyDescent="0.2">
      <c r="B1821" s="81"/>
      <c r="C1821" s="74" t="s">
        <v>3874</v>
      </c>
      <c r="D1821" s="68"/>
      <c r="E1821" s="74" t="s">
        <v>1871</v>
      </c>
      <c r="F1821" s="70"/>
      <c r="G1821" s="71"/>
      <c r="H1821" s="73"/>
      <c r="I1821" s="73"/>
      <c r="J1821" s="73"/>
      <c r="K1821" s="24"/>
      <c r="L1821" s="69"/>
      <c r="M1821" s="72"/>
    </row>
    <row r="1822" spans="2:13" x14ac:dyDescent="0.2">
      <c r="B1822" s="81"/>
      <c r="C1822" s="74" t="s">
        <v>3875</v>
      </c>
      <c r="D1822" s="68"/>
      <c r="E1822" s="74" t="s">
        <v>1872</v>
      </c>
      <c r="F1822" s="70"/>
      <c r="G1822" s="71"/>
      <c r="H1822" s="73"/>
      <c r="I1822" s="73"/>
      <c r="J1822" s="73"/>
      <c r="K1822" s="24"/>
      <c r="L1822" s="69"/>
      <c r="M1822" s="72"/>
    </row>
    <row r="1823" spans="2:13" x14ac:dyDescent="0.2">
      <c r="B1823" s="81"/>
      <c r="C1823" s="74" t="s">
        <v>3876</v>
      </c>
      <c r="D1823" s="68"/>
      <c r="E1823" s="74" t="s">
        <v>1873</v>
      </c>
      <c r="F1823" s="70"/>
      <c r="G1823" s="71"/>
      <c r="H1823" s="73"/>
      <c r="I1823" s="73"/>
      <c r="J1823" s="73"/>
      <c r="K1823" s="24"/>
      <c r="L1823" s="69"/>
      <c r="M1823" s="72"/>
    </row>
    <row r="1824" spans="2:13" x14ac:dyDescent="0.2">
      <c r="B1824" s="81"/>
      <c r="C1824" s="74" t="s">
        <v>3877</v>
      </c>
      <c r="D1824" s="68"/>
      <c r="E1824" s="74" t="s">
        <v>1874</v>
      </c>
      <c r="F1824" s="70"/>
      <c r="G1824" s="71"/>
      <c r="H1824" s="73"/>
      <c r="I1824" s="73"/>
      <c r="J1824" s="73"/>
      <c r="K1824" s="24"/>
      <c r="L1824" s="69"/>
      <c r="M1824" s="72"/>
    </row>
    <row r="1825" spans="2:13" x14ac:dyDescent="0.2">
      <c r="B1825" s="81"/>
      <c r="C1825" s="74" t="s">
        <v>3878</v>
      </c>
      <c r="D1825" s="68"/>
      <c r="E1825" s="74" t="s">
        <v>1875</v>
      </c>
      <c r="F1825" s="70"/>
      <c r="G1825" s="71"/>
      <c r="H1825" s="73"/>
      <c r="I1825" s="73"/>
      <c r="J1825" s="73"/>
      <c r="K1825" s="24"/>
      <c r="L1825" s="69"/>
      <c r="M1825" s="72"/>
    </row>
    <row r="1826" spans="2:13" x14ac:dyDescent="0.2">
      <c r="B1826" s="81"/>
      <c r="C1826" s="74" t="s">
        <v>3879</v>
      </c>
      <c r="D1826" s="68"/>
      <c r="E1826" s="74" t="s">
        <v>1876</v>
      </c>
      <c r="F1826" s="70"/>
      <c r="G1826" s="71"/>
      <c r="H1826" s="73"/>
      <c r="I1826" s="73"/>
      <c r="J1826" s="73"/>
      <c r="K1826" s="24"/>
      <c r="L1826" s="69"/>
      <c r="M1826" s="72"/>
    </row>
    <row r="1827" spans="2:13" x14ac:dyDescent="0.2">
      <c r="B1827" s="81"/>
      <c r="C1827" s="74" t="s">
        <v>3880</v>
      </c>
      <c r="D1827" s="68"/>
      <c r="E1827" s="74" t="s">
        <v>1877</v>
      </c>
      <c r="F1827" s="70"/>
      <c r="G1827" s="71"/>
      <c r="H1827" s="73"/>
      <c r="I1827" s="73"/>
      <c r="J1827" s="73"/>
      <c r="K1827" s="24"/>
      <c r="L1827" s="69"/>
      <c r="M1827" s="72"/>
    </row>
    <row r="1828" spans="2:13" x14ac:dyDescent="0.2">
      <c r="B1828" s="81"/>
      <c r="C1828" s="74" t="s">
        <v>3881</v>
      </c>
      <c r="D1828" s="68"/>
      <c r="E1828" s="74" t="s">
        <v>1878</v>
      </c>
      <c r="F1828" s="70"/>
      <c r="G1828" s="71"/>
      <c r="H1828" s="73"/>
      <c r="I1828" s="73"/>
      <c r="J1828" s="73"/>
      <c r="K1828" s="24"/>
      <c r="L1828" s="69"/>
      <c r="M1828" s="72"/>
    </row>
    <row r="1829" spans="2:13" x14ac:dyDescent="0.2">
      <c r="B1829" s="81"/>
      <c r="C1829" s="74" t="s">
        <v>3882</v>
      </c>
      <c r="D1829" s="68"/>
      <c r="E1829" s="74" t="s">
        <v>1879</v>
      </c>
      <c r="F1829" s="70"/>
      <c r="G1829" s="71"/>
      <c r="H1829" s="73"/>
      <c r="I1829" s="73"/>
      <c r="J1829" s="73"/>
      <c r="K1829" s="24"/>
      <c r="L1829" s="69"/>
      <c r="M1829" s="72"/>
    </row>
    <row r="1830" spans="2:13" x14ac:dyDescent="0.2">
      <c r="B1830" s="81"/>
      <c r="C1830" s="74" t="s">
        <v>3883</v>
      </c>
      <c r="D1830" s="68"/>
      <c r="E1830" s="74" t="s">
        <v>1880</v>
      </c>
      <c r="F1830" s="70"/>
      <c r="G1830" s="71"/>
      <c r="H1830" s="73"/>
      <c r="I1830" s="73"/>
      <c r="J1830" s="73"/>
      <c r="K1830" s="24"/>
      <c r="L1830" s="69"/>
      <c r="M1830" s="72"/>
    </row>
    <row r="1831" spans="2:13" x14ac:dyDescent="0.2">
      <c r="B1831" s="81"/>
      <c r="C1831" s="74" t="s">
        <v>3884</v>
      </c>
      <c r="D1831" s="68"/>
      <c r="E1831" s="74" t="s">
        <v>1881</v>
      </c>
      <c r="F1831" s="70"/>
      <c r="G1831" s="71"/>
      <c r="H1831" s="73"/>
      <c r="I1831" s="73"/>
      <c r="J1831" s="73"/>
      <c r="K1831" s="24"/>
      <c r="L1831" s="69"/>
      <c r="M1831" s="72"/>
    </row>
    <row r="1832" spans="2:13" x14ac:dyDescent="0.2">
      <c r="B1832" s="81"/>
      <c r="C1832" s="74" t="s">
        <v>3885</v>
      </c>
      <c r="D1832" s="68"/>
      <c r="E1832" s="74" t="s">
        <v>1882</v>
      </c>
      <c r="F1832" s="70"/>
      <c r="G1832" s="71"/>
      <c r="H1832" s="73"/>
      <c r="I1832" s="73"/>
      <c r="J1832" s="73"/>
      <c r="K1832" s="24"/>
      <c r="L1832" s="69"/>
      <c r="M1832" s="72"/>
    </row>
    <row r="1833" spans="2:13" x14ac:dyDescent="0.2">
      <c r="B1833" s="81"/>
      <c r="C1833" s="74" t="s">
        <v>3886</v>
      </c>
      <c r="D1833" s="68"/>
      <c r="E1833" s="74" t="s">
        <v>1883</v>
      </c>
      <c r="F1833" s="70"/>
      <c r="G1833" s="71"/>
      <c r="H1833" s="73"/>
      <c r="I1833" s="73"/>
      <c r="J1833" s="73"/>
      <c r="K1833" s="24"/>
      <c r="L1833" s="69"/>
      <c r="M1833" s="72"/>
    </row>
    <row r="1834" spans="2:13" x14ac:dyDescent="0.2">
      <c r="B1834" s="81"/>
      <c r="C1834" s="74" t="s">
        <v>3887</v>
      </c>
      <c r="D1834" s="68"/>
      <c r="E1834" s="74" t="s">
        <v>1884</v>
      </c>
      <c r="F1834" s="70"/>
      <c r="G1834" s="71"/>
      <c r="H1834" s="73"/>
      <c r="I1834" s="73"/>
      <c r="J1834" s="73"/>
      <c r="K1834" s="24"/>
      <c r="L1834" s="69"/>
      <c r="M1834" s="72"/>
    </row>
    <row r="1835" spans="2:13" x14ac:dyDescent="0.2">
      <c r="B1835" s="81"/>
      <c r="C1835" s="74" t="s">
        <v>3888</v>
      </c>
      <c r="D1835" s="68"/>
      <c r="E1835" s="74" t="s">
        <v>1885</v>
      </c>
      <c r="F1835" s="70"/>
      <c r="G1835" s="71"/>
      <c r="H1835" s="73"/>
      <c r="I1835" s="73"/>
      <c r="J1835" s="73"/>
      <c r="K1835" s="24"/>
      <c r="L1835" s="69"/>
      <c r="M1835" s="72"/>
    </row>
    <row r="1836" spans="2:13" x14ac:dyDescent="0.2">
      <c r="B1836" s="81"/>
      <c r="C1836" s="74" t="s">
        <v>3889</v>
      </c>
      <c r="D1836" s="68"/>
      <c r="E1836" s="74" t="s">
        <v>1886</v>
      </c>
      <c r="F1836" s="70"/>
      <c r="G1836" s="71"/>
      <c r="H1836" s="73"/>
      <c r="I1836" s="73"/>
      <c r="J1836" s="73"/>
      <c r="K1836" s="24"/>
      <c r="L1836" s="69"/>
      <c r="M1836" s="72"/>
    </row>
    <row r="1837" spans="2:13" x14ac:dyDescent="0.2">
      <c r="B1837" s="81"/>
      <c r="C1837" s="74" t="s">
        <v>3890</v>
      </c>
      <c r="D1837" s="68"/>
      <c r="E1837" s="74" t="s">
        <v>1887</v>
      </c>
      <c r="F1837" s="70"/>
      <c r="G1837" s="71"/>
      <c r="H1837" s="73"/>
      <c r="I1837" s="73"/>
      <c r="J1837" s="73"/>
      <c r="K1837" s="24"/>
      <c r="L1837" s="69"/>
      <c r="M1837" s="72"/>
    </row>
    <row r="1838" spans="2:13" x14ac:dyDescent="0.2">
      <c r="B1838" s="81"/>
      <c r="C1838" s="74" t="s">
        <v>3891</v>
      </c>
      <c r="D1838" s="68"/>
      <c r="E1838" s="74" t="s">
        <v>1888</v>
      </c>
      <c r="F1838" s="70"/>
      <c r="G1838" s="71"/>
      <c r="H1838" s="73"/>
      <c r="I1838" s="73"/>
      <c r="J1838" s="73"/>
      <c r="K1838" s="24"/>
      <c r="L1838" s="69"/>
      <c r="M1838" s="72"/>
    </row>
    <row r="1839" spans="2:13" x14ac:dyDescent="0.2">
      <c r="B1839" s="81"/>
      <c r="C1839" s="74" t="s">
        <v>3892</v>
      </c>
      <c r="D1839" s="68"/>
      <c r="E1839" s="74" t="s">
        <v>1889</v>
      </c>
      <c r="F1839" s="70"/>
      <c r="G1839" s="71"/>
      <c r="H1839" s="73"/>
      <c r="I1839" s="73"/>
      <c r="J1839" s="73"/>
      <c r="K1839" s="24"/>
      <c r="L1839" s="69"/>
      <c r="M1839" s="72"/>
    </row>
    <row r="1840" spans="2:13" x14ac:dyDescent="0.2">
      <c r="B1840" s="81"/>
      <c r="C1840" s="74" t="s">
        <v>3893</v>
      </c>
      <c r="D1840" s="68"/>
      <c r="E1840" s="74" t="s">
        <v>1890</v>
      </c>
      <c r="F1840" s="70"/>
      <c r="G1840" s="71"/>
      <c r="H1840" s="73"/>
      <c r="I1840" s="73"/>
      <c r="J1840" s="73"/>
      <c r="K1840" s="24"/>
      <c r="L1840" s="69"/>
      <c r="M1840" s="72"/>
    </row>
    <row r="1841" spans="2:13" x14ac:dyDescent="0.2">
      <c r="B1841" s="81"/>
      <c r="C1841" s="74" t="s">
        <v>3894</v>
      </c>
      <c r="D1841" s="68"/>
      <c r="E1841" s="74" t="s">
        <v>1891</v>
      </c>
      <c r="F1841" s="70"/>
      <c r="G1841" s="71"/>
      <c r="H1841" s="73"/>
      <c r="I1841" s="73"/>
      <c r="J1841" s="73"/>
      <c r="K1841" s="24"/>
      <c r="L1841" s="69"/>
      <c r="M1841" s="72"/>
    </row>
    <row r="1842" spans="2:13" x14ac:dyDescent="0.2">
      <c r="B1842" s="81"/>
      <c r="C1842" s="74" t="s">
        <v>3895</v>
      </c>
      <c r="D1842" s="68"/>
      <c r="E1842" s="74" t="s">
        <v>1892</v>
      </c>
      <c r="F1842" s="70"/>
      <c r="G1842" s="71"/>
      <c r="H1842" s="73"/>
      <c r="I1842" s="73"/>
      <c r="J1842" s="73"/>
      <c r="K1842" s="24"/>
      <c r="L1842" s="69"/>
      <c r="M1842" s="72"/>
    </row>
    <row r="1843" spans="2:13" x14ac:dyDescent="0.2">
      <c r="B1843" s="81"/>
      <c r="C1843" s="74" t="s">
        <v>3896</v>
      </c>
      <c r="D1843" s="68"/>
      <c r="E1843" s="74" t="s">
        <v>1893</v>
      </c>
      <c r="F1843" s="70"/>
      <c r="G1843" s="71"/>
      <c r="H1843" s="73"/>
      <c r="I1843" s="73"/>
      <c r="J1843" s="73"/>
      <c r="K1843" s="24"/>
      <c r="L1843" s="69"/>
      <c r="M1843" s="72"/>
    </row>
    <row r="1844" spans="2:13" x14ac:dyDescent="0.2">
      <c r="B1844" s="81"/>
      <c r="C1844" s="74" t="s">
        <v>3897</v>
      </c>
      <c r="D1844" s="68"/>
      <c r="E1844" s="74" t="s">
        <v>1894</v>
      </c>
      <c r="F1844" s="70"/>
      <c r="G1844" s="71"/>
      <c r="H1844" s="73"/>
      <c r="I1844" s="73"/>
      <c r="J1844" s="73"/>
      <c r="K1844" s="24"/>
      <c r="L1844" s="69"/>
      <c r="M1844" s="72"/>
    </row>
    <row r="1845" spans="2:13" x14ac:dyDescent="0.2">
      <c r="B1845" s="81"/>
      <c r="C1845" s="74" t="s">
        <v>3898</v>
      </c>
      <c r="D1845" s="68"/>
      <c r="E1845" s="74" t="s">
        <v>1895</v>
      </c>
      <c r="F1845" s="70"/>
      <c r="G1845" s="71"/>
      <c r="H1845" s="73"/>
      <c r="I1845" s="73"/>
      <c r="J1845" s="73"/>
      <c r="K1845" s="24"/>
      <c r="L1845" s="69"/>
      <c r="M1845" s="72"/>
    </row>
    <row r="1846" spans="2:13" x14ac:dyDescent="0.2">
      <c r="B1846" s="81"/>
      <c r="C1846" s="74" t="s">
        <v>3899</v>
      </c>
      <c r="D1846" s="68"/>
      <c r="E1846" s="74" t="s">
        <v>1896</v>
      </c>
      <c r="F1846" s="70"/>
      <c r="G1846" s="71"/>
      <c r="H1846" s="73"/>
      <c r="I1846" s="73"/>
      <c r="J1846" s="73"/>
      <c r="K1846" s="24"/>
      <c r="L1846" s="69"/>
      <c r="M1846" s="72"/>
    </row>
    <row r="1847" spans="2:13" x14ac:dyDescent="0.2">
      <c r="B1847" s="81"/>
      <c r="C1847" s="74" t="s">
        <v>3900</v>
      </c>
      <c r="D1847" s="68"/>
      <c r="E1847" s="74" t="s">
        <v>1897</v>
      </c>
      <c r="F1847" s="70"/>
      <c r="G1847" s="71"/>
      <c r="H1847" s="73"/>
      <c r="I1847" s="73"/>
      <c r="J1847" s="73"/>
      <c r="K1847" s="24"/>
      <c r="L1847" s="69"/>
      <c r="M1847" s="72"/>
    </row>
    <row r="1848" spans="2:13" x14ac:dyDescent="0.2">
      <c r="B1848" s="81"/>
      <c r="C1848" s="74" t="s">
        <v>3901</v>
      </c>
      <c r="D1848" s="68"/>
      <c r="E1848" s="74" t="s">
        <v>1898</v>
      </c>
      <c r="F1848" s="70"/>
      <c r="G1848" s="71"/>
      <c r="H1848" s="73"/>
      <c r="I1848" s="73"/>
      <c r="J1848" s="73"/>
      <c r="K1848" s="24"/>
      <c r="L1848" s="69"/>
      <c r="M1848" s="72"/>
    </row>
    <row r="1849" spans="2:13" x14ac:dyDescent="0.2">
      <c r="B1849" s="81"/>
      <c r="C1849" s="74" t="s">
        <v>3902</v>
      </c>
      <c r="D1849" s="68"/>
      <c r="E1849" s="74" t="s">
        <v>1899</v>
      </c>
      <c r="F1849" s="70"/>
      <c r="G1849" s="71"/>
      <c r="H1849" s="73"/>
      <c r="I1849" s="73"/>
      <c r="J1849" s="73"/>
      <c r="K1849" s="24"/>
      <c r="L1849" s="69"/>
      <c r="M1849" s="72"/>
    </row>
    <row r="1850" spans="2:13" x14ac:dyDescent="0.2">
      <c r="B1850" s="81"/>
      <c r="C1850" s="74" t="s">
        <v>3903</v>
      </c>
      <c r="D1850" s="68"/>
      <c r="E1850" s="74" t="s">
        <v>1900</v>
      </c>
      <c r="F1850" s="70"/>
      <c r="G1850" s="71"/>
      <c r="H1850" s="73"/>
      <c r="I1850" s="73"/>
      <c r="J1850" s="73"/>
      <c r="K1850" s="24"/>
      <c r="L1850" s="69"/>
      <c r="M1850" s="72"/>
    </row>
    <row r="1851" spans="2:13" x14ac:dyDescent="0.2">
      <c r="B1851" s="81"/>
      <c r="C1851" s="74" t="s">
        <v>3904</v>
      </c>
      <c r="D1851" s="68"/>
      <c r="E1851" s="74" t="s">
        <v>1901</v>
      </c>
      <c r="F1851" s="70"/>
      <c r="G1851" s="71"/>
      <c r="H1851" s="73"/>
      <c r="I1851" s="73"/>
      <c r="J1851" s="73"/>
      <c r="K1851" s="24"/>
      <c r="L1851" s="69"/>
      <c r="M1851" s="72"/>
    </row>
    <row r="1852" spans="2:13" x14ac:dyDescent="0.2">
      <c r="B1852" s="81"/>
      <c r="C1852" s="74" t="s">
        <v>3905</v>
      </c>
      <c r="D1852" s="68"/>
      <c r="E1852" s="74" t="s">
        <v>1902</v>
      </c>
      <c r="F1852" s="70"/>
      <c r="G1852" s="71"/>
      <c r="H1852" s="73"/>
      <c r="I1852" s="73"/>
      <c r="J1852" s="73"/>
      <c r="K1852" s="24"/>
      <c r="L1852" s="69"/>
      <c r="M1852" s="72"/>
    </row>
    <row r="1853" spans="2:13" x14ac:dyDescent="0.2">
      <c r="B1853" s="81"/>
      <c r="C1853" s="74" t="s">
        <v>3906</v>
      </c>
      <c r="D1853" s="68"/>
      <c r="E1853" s="74" t="s">
        <v>1903</v>
      </c>
      <c r="F1853" s="70"/>
      <c r="G1853" s="71"/>
      <c r="H1853" s="73"/>
      <c r="I1853" s="73"/>
      <c r="J1853" s="73"/>
      <c r="K1853" s="24"/>
      <c r="L1853" s="69"/>
      <c r="M1853" s="72"/>
    </row>
    <row r="1854" spans="2:13" x14ac:dyDescent="0.2">
      <c r="B1854" s="81"/>
      <c r="C1854" s="74" t="s">
        <v>3907</v>
      </c>
      <c r="D1854" s="68"/>
      <c r="E1854" s="74" t="s">
        <v>1904</v>
      </c>
      <c r="F1854" s="70"/>
      <c r="G1854" s="71"/>
      <c r="H1854" s="73"/>
      <c r="I1854" s="73"/>
      <c r="J1854" s="73"/>
      <c r="K1854" s="24"/>
      <c r="L1854" s="69"/>
      <c r="M1854" s="72"/>
    </row>
    <row r="1855" spans="2:13" x14ac:dyDescent="0.2">
      <c r="B1855" s="81"/>
      <c r="C1855" s="74" t="s">
        <v>3908</v>
      </c>
      <c r="D1855" s="68"/>
      <c r="E1855" s="74" t="s">
        <v>1905</v>
      </c>
      <c r="F1855" s="70"/>
      <c r="G1855" s="71"/>
      <c r="H1855" s="73"/>
      <c r="I1855" s="73"/>
      <c r="J1855" s="73"/>
      <c r="K1855" s="24"/>
      <c r="L1855" s="69"/>
      <c r="M1855" s="72"/>
    </row>
    <row r="1856" spans="2:13" x14ac:dyDescent="0.2">
      <c r="B1856" s="81"/>
      <c r="C1856" s="74" t="s">
        <v>3909</v>
      </c>
      <c r="D1856" s="68"/>
      <c r="E1856" s="74" t="s">
        <v>1906</v>
      </c>
      <c r="F1856" s="70"/>
      <c r="G1856" s="71"/>
      <c r="H1856" s="73"/>
      <c r="I1856" s="73"/>
      <c r="J1856" s="73"/>
      <c r="K1856" s="24"/>
      <c r="L1856" s="69"/>
      <c r="M1856" s="72"/>
    </row>
    <row r="1857" spans="2:13" x14ac:dyDescent="0.2">
      <c r="B1857" s="81"/>
      <c r="C1857" s="74" t="s">
        <v>3910</v>
      </c>
      <c r="D1857" s="68"/>
      <c r="E1857" s="74" t="s">
        <v>1907</v>
      </c>
      <c r="F1857" s="70"/>
      <c r="G1857" s="71"/>
      <c r="H1857" s="73"/>
      <c r="I1857" s="73"/>
      <c r="J1857" s="73"/>
      <c r="K1857" s="24"/>
      <c r="L1857" s="69"/>
      <c r="M1857" s="72"/>
    </row>
    <row r="1858" spans="2:13" x14ac:dyDescent="0.2">
      <c r="B1858" s="81"/>
      <c r="C1858" s="74" t="s">
        <v>3911</v>
      </c>
      <c r="D1858" s="68"/>
      <c r="E1858" s="74" t="s">
        <v>1908</v>
      </c>
      <c r="F1858" s="70"/>
      <c r="G1858" s="71"/>
      <c r="H1858" s="73"/>
      <c r="I1858" s="73"/>
      <c r="J1858" s="73"/>
      <c r="K1858" s="24"/>
      <c r="L1858" s="69"/>
      <c r="M1858" s="72"/>
    </row>
    <row r="1859" spans="2:13" x14ac:dyDescent="0.2">
      <c r="B1859" s="81"/>
      <c r="C1859" s="74" t="s">
        <v>3912</v>
      </c>
      <c r="D1859" s="68"/>
      <c r="E1859" s="74" t="s">
        <v>1909</v>
      </c>
      <c r="F1859" s="70"/>
      <c r="G1859" s="71"/>
      <c r="H1859" s="73"/>
      <c r="I1859" s="73"/>
      <c r="J1859" s="73"/>
      <c r="K1859" s="24"/>
      <c r="L1859" s="69"/>
      <c r="M1859" s="72"/>
    </row>
    <row r="1860" spans="2:13" x14ac:dyDescent="0.2">
      <c r="B1860" s="81"/>
      <c r="C1860" s="74" t="s">
        <v>3913</v>
      </c>
      <c r="D1860" s="68"/>
      <c r="E1860" s="74" t="s">
        <v>1910</v>
      </c>
      <c r="F1860" s="70"/>
      <c r="G1860" s="71"/>
      <c r="H1860" s="73"/>
      <c r="I1860" s="73"/>
      <c r="J1860" s="73"/>
      <c r="K1860" s="24"/>
      <c r="L1860" s="69"/>
      <c r="M1860" s="72"/>
    </row>
    <row r="1861" spans="2:13" x14ac:dyDescent="0.2">
      <c r="B1861" s="81"/>
      <c r="C1861" s="74" t="s">
        <v>3914</v>
      </c>
      <c r="D1861" s="68"/>
      <c r="E1861" s="74" t="s">
        <v>1911</v>
      </c>
      <c r="F1861" s="70"/>
      <c r="G1861" s="71"/>
      <c r="H1861" s="73"/>
      <c r="I1861" s="73"/>
      <c r="J1861" s="73"/>
      <c r="K1861" s="24"/>
      <c r="L1861" s="69"/>
      <c r="M1861" s="72"/>
    </row>
    <row r="1862" spans="2:13" x14ac:dyDescent="0.2">
      <c r="B1862" s="81"/>
      <c r="C1862" s="74" t="s">
        <v>3915</v>
      </c>
      <c r="D1862" s="68"/>
      <c r="E1862" s="74" t="s">
        <v>1912</v>
      </c>
      <c r="F1862" s="70"/>
      <c r="G1862" s="71"/>
      <c r="H1862" s="73"/>
      <c r="I1862" s="73"/>
      <c r="J1862" s="73"/>
      <c r="K1862" s="24"/>
      <c r="L1862" s="69"/>
      <c r="M1862" s="72"/>
    </row>
    <row r="1863" spans="2:13" x14ac:dyDescent="0.2">
      <c r="B1863" s="81"/>
      <c r="C1863" s="74" t="s">
        <v>3916</v>
      </c>
      <c r="D1863" s="68"/>
      <c r="E1863" s="74" t="s">
        <v>1913</v>
      </c>
      <c r="F1863" s="70"/>
      <c r="G1863" s="71"/>
      <c r="H1863" s="73"/>
      <c r="I1863" s="73"/>
      <c r="J1863" s="73"/>
      <c r="K1863" s="24"/>
      <c r="L1863" s="69"/>
      <c r="M1863" s="72"/>
    </row>
    <row r="1864" spans="2:13" x14ac:dyDescent="0.2">
      <c r="B1864" s="81"/>
      <c r="C1864" s="74" t="s">
        <v>3917</v>
      </c>
      <c r="D1864" s="68"/>
      <c r="E1864" s="74" t="s">
        <v>1914</v>
      </c>
      <c r="F1864" s="70"/>
      <c r="G1864" s="71"/>
      <c r="H1864" s="73"/>
      <c r="I1864" s="73"/>
      <c r="J1864" s="73"/>
      <c r="K1864" s="24"/>
      <c r="L1864" s="69"/>
      <c r="M1864" s="72"/>
    </row>
    <row r="1865" spans="2:13" x14ac:dyDescent="0.2">
      <c r="B1865" s="81"/>
      <c r="C1865" s="74" t="s">
        <v>3918</v>
      </c>
      <c r="D1865" s="68"/>
      <c r="E1865" s="74" t="s">
        <v>1915</v>
      </c>
      <c r="F1865" s="70"/>
      <c r="G1865" s="71"/>
      <c r="H1865" s="73"/>
      <c r="I1865" s="73"/>
      <c r="J1865" s="73"/>
      <c r="K1865" s="24"/>
      <c r="L1865" s="69"/>
      <c r="M1865" s="72"/>
    </row>
    <row r="1866" spans="2:13" x14ac:dyDescent="0.2">
      <c r="B1866" s="81"/>
      <c r="C1866" s="74" t="s">
        <v>3919</v>
      </c>
      <c r="D1866" s="68"/>
      <c r="E1866" s="74" t="s">
        <v>1916</v>
      </c>
      <c r="F1866" s="70"/>
      <c r="G1866" s="71"/>
      <c r="H1866" s="73"/>
      <c r="I1866" s="73"/>
      <c r="J1866" s="73"/>
      <c r="K1866" s="24"/>
      <c r="L1866" s="69"/>
      <c r="M1866" s="72"/>
    </row>
    <row r="1867" spans="2:13" x14ac:dyDescent="0.2">
      <c r="B1867" s="81"/>
      <c r="C1867" s="74" t="s">
        <v>3920</v>
      </c>
      <c r="D1867" s="68"/>
      <c r="E1867" s="74" t="s">
        <v>1917</v>
      </c>
      <c r="F1867" s="70"/>
      <c r="G1867" s="71"/>
      <c r="H1867" s="73"/>
      <c r="I1867" s="73"/>
      <c r="J1867" s="73"/>
      <c r="K1867" s="24"/>
      <c r="L1867" s="69"/>
      <c r="M1867" s="72"/>
    </row>
    <row r="1868" spans="2:13" x14ac:dyDescent="0.2">
      <c r="B1868" s="81"/>
      <c r="C1868" s="74" t="s">
        <v>3921</v>
      </c>
      <c r="D1868" s="68"/>
      <c r="E1868" s="74" t="s">
        <v>1918</v>
      </c>
      <c r="F1868" s="70"/>
      <c r="G1868" s="71"/>
      <c r="H1868" s="73"/>
      <c r="I1868" s="73"/>
      <c r="J1868" s="73"/>
      <c r="K1868" s="24"/>
      <c r="L1868" s="69"/>
      <c r="M1868" s="72"/>
    </row>
    <row r="1869" spans="2:13" x14ac:dyDescent="0.2">
      <c r="B1869" s="81"/>
      <c r="C1869" s="74" t="s">
        <v>3922</v>
      </c>
      <c r="D1869" s="68"/>
      <c r="E1869" s="74" t="s">
        <v>1919</v>
      </c>
      <c r="F1869" s="70"/>
      <c r="G1869" s="71"/>
      <c r="H1869" s="73"/>
      <c r="I1869" s="73"/>
      <c r="J1869" s="73"/>
      <c r="K1869" s="24"/>
      <c r="L1869" s="69"/>
      <c r="M1869" s="72"/>
    </row>
    <row r="1870" spans="2:13" x14ac:dyDescent="0.2">
      <c r="B1870" s="81"/>
      <c r="C1870" s="74" t="s">
        <v>3923</v>
      </c>
      <c r="D1870" s="68"/>
      <c r="E1870" s="74" t="s">
        <v>1920</v>
      </c>
      <c r="F1870" s="70"/>
      <c r="G1870" s="71"/>
      <c r="H1870" s="73"/>
      <c r="I1870" s="73"/>
      <c r="J1870" s="73"/>
      <c r="K1870" s="24"/>
      <c r="L1870" s="69"/>
      <c r="M1870" s="72"/>
    </row>
    <row r="1871" spans="2:13" x14ac:dyDescent="0.2">
      <c r="B1871" s="81"/>
      <c r="C1871" s="74" t="s">
        <v>3924</v>
      </c>
      <c r="D1871" s="68"/>
      <c r="E1871" s="74" t="s">
        <v>1921</v>
      </c>
      <c r="F1871" s="70"/>
      <c r="G1871" s="71"/>
      <c r="H1871" s="73"/>
      <c r="I1871" s="73"/>
      <c r="J1871" s="73"/>
      <c r="K1871" s="24"/>
      <c r="L1871" s="69"/>
      <c r="M1871" s="72"/>
    </row>
    <row r="1872" spans="2:13" x14ac:dyDescent="0.2">
      <c r="B1872" s="81"/>
      <c r="C1872" s="74" t="s">
        <v>3925</v>
      </c>
      <c r="D1872" s="68"/>
      <c r="E1872" s="74" t="s">
        <v>1922</v>
      </c>
      <c r="F1872" s="70"/>
      <c r="G1872" s="71"/>
      <c r="H1872" s="73"/>
      <c r="I1872" s="73"/>
      <c r="J1872" s="73"/>
      <c r="K1872" s="24"/>
      <c r="L1872" s="69"/>
      <c r="M1872" s="72"/>
    </row>
    <row r="1873" spans="2:13" x14ac:dyDescent="0.2">
      <c r="B1873" s="81"/>
      <c r="C1873" s="74" t="s">
        <v>3926</v>
      </c>
      <c r="D1873" s="68"/>
      <c r="E1873" s="74" t="s">
        <v>1923</v>
      </c>
      <c r="F1873" s="70"/>
      <c r="G1873" s="71"/>
      <c r="H1873" s="73"/>
      <c r="I1873" s="73"/>
      <c r="J1873" s="73"/>
      <c r="K1873" s="24"/>
      <c r="L1873" s="69"/>
      <c r="M1873" s="72"/>
    </row>
    <row r="1874" spans="2:13" x14ac:dyDescent="0.2">
      <c r="B1874" s="81"/>
      <c r="C1874" s="74" t="s">
        <v>3927</v>
      </c>
      <c r="D1874" s="68"/>
      <c r="E1874" s="74" t="s">
        <v>1924</v>
      </c>
      <c r="F1874" s="70"/>
      <c r="G1874" s="71"/>
      <c r="H1874" s="73"/>
      <c r="I1874" s="73"/>
      <c r="J1874" s="73"/>
      <c r="K1874" s="24"/>
      <c r="L1874" s="69"/>
      <c r="M1874" s="72"/>
    </row>
    <row r="1875" spans="2:13" x14ac:dyDescent="0.2">
      <c r="B1875" s="81"/>
      <c r="C1875" s="74" t="s">
        <v>3928</v>
      </c>
      <c r="D1875" s="68"/>
      <c r="E1875" s="74" t="s">
        <v>1925</v>
      </c>
      <c r="F1875" s="70"/>
      <c r="G1875" s="71"/>
      <c r="H1875" s="73"/>
      <c r="I1875" s="73"/>
      <c r="J1875" s="73"/>
      <c r="K1875" s="24"/>
      <c r="L1875" s="69"/>
      <c r="M1875" s="72"/>
    </row>
    <row r="1876" spans="2:13" x14ac:dyDescent="0.2">
      <c r="B1876" s="81"/>
      <c r="C1876" s="74" t="s">
        <v>3929</v>
      </c>
      <c r="D1876" s="68"/>
      <c r="E1876" s="74" t="s">
        <v>1926</v>
      </c>
      <c r="F1876" s="70"/>
      <c r="G1876" s="71"/>
      <c r="H1876" s="73"/>
      <c r="I1876" s="73"/>
      <c r="J1876" s="73"/>
      <c r="K1876" s="24"/>
      <c r="L1876" s="69"/>
      <c r="M1876" s="72"/>
    </row>
    <row r="1877" spans="2:13" x14ac:dyDescent="0.2">
      <c r="B1877" s="81"/>
      <c r="C1877" s="74" t="s">
        <v>3930</v>
      </c>
      <c r="D1877" s="68"/>
      <c r="E1877" s="74" t="s">
        <v>1927</v>
      </c>
      <c r="F1877" s="70"/>
      <c r="G1877" s="71"/>
      <c r="H1877" s="73"/>
      <c r="I1877" s="73"/>
      <c r="J1877" s="73"/>
      <c r="K1877" s="24"/>
      <c r="L1877" s="69"/>
      <c r="M1877" s="72"/>
    </row>
    <row r="1878" spans="2:13" x14ac:dyDescent="0.2">
      <c r="B1878" s="81"/>
      <c r="C1878" s="74" t="s">
        <v>3931</v>
      </c>
      <c r="D1878" s="68"/>
      <c r="E1878" s="74" t="s">
        <v>1928</v>
      </c>
      <c r="F1878" s="70"/>
      <c r="G1878" s="71"/>
      <c r="H1878" s="73"/>
      <c r="I1878" s="73"/>
      <c r="J1878" s="73"/>
      <c r="K1878" s="24"/>
      <c r="L1878" s="69"/>
      <c r="M1878" s="72"/>
    </row>
    <row r="1879" spans="2:13" x14ac:dyDescent="0.2">
      <c r="B1879" s="81"/>
      <c r="C1879" s="74" t="s">
        <v>3932</v>
      </c>
      <c r="D1879" s="68"/>
      <c r="E1879" s="74" t="s">
        <v>1929</v>
      </c>
      <c r="F1879" s="70"/>
      <c r="G1879" s="71"/>
      <c r="H1879" s="73"/>
      <c r="I1879" s="73"/>
      <c r="J1879" s="73"/>
      <c r="K1879" s="24"/>
      <c r="L1879" s="69"/>
      <c r="M1879" s="72"/>
    </row>
    <row r="1880" spans="2:13" x14ac:dyDescent="0.2">
      <c r="B1880" s="81"/>
      <c r="C1880" s="74" t="s">
        <v>3933</v>
      </c>
      <c r="D1880" s="68"/>
      <c r="E1880" s="74" t="s">
        <v>1930</v>
      </c>
      <c r="F1880" s="70"/>
      <c r="G1880" s="71"/>
      <c r="H1880" s="73"/>
      <c r="I1880" s="73"/>
      <c r="J1880" s="73"/>
      <c r="K1880" s="24"/>
      <c r="L1880" s="69"/>
      <c r="M1880" s="72"/>
    </row>
    <row r="1881" spans="2:13" x14ac:dyDescent="0.2">
      <c r="B1881" s="81"/>
      <c r="C1881" s="74" t="s">
        <v>3934</v>
      </c>
      <c r="D1881" s="68"/>
      <c r="E1881" s="74" t="s">
        <v>1931</v>
      </c>
      <c r="F1881" s="70"/>
      <c r="G1881" s="71"/>
      <c r="H1881" s="73"/>
      <c r="I1881" s="73"/>
      <c r="J1881" s="73"/>
      <c r="K1881" s="24"/>
      <c r="L1881" s="69"/>
      <c r="M1881" s="72"/>
    </row>
    <row r="1882" spans="2:13" x14ac:dyDescent="0.2">
      <c r="B1882" s="81"/>
      <c r="C1882" s="74" t="s">
        <v>3935</v>
      </c>
      <c r="D1882" s="68"/>
      <c r="E1882" s="74" t="s">
        <v>1932</v>
      </c>
      <c r="F1882" s="70"/>
      <c r="G1882" s="71"/>
      <c r="H1882" s="73"/>
      <c r="I1882" s="73"/>
      <c r="J1882" s="73"/>
      <c r="K1882" s="24"/>
      <c r="L1882" s="69"/>
      <c r="M1882" s="72"/>
    </row>
    <row r="1883" spans="2:13" x14ac:dyDescent="0.2">
      <c r="B1883" s="81"/>
      <c r="C1883" s="74" t="s">
        <v>3936</v>
      </c>
      <c r="D1883" s="68"/>
      <c r="E1883" s="74" t="s">
        <v>1933</v>
      </c>
      <c r="F1883" s="70"/>
      <c r="G1883" s="71"/>
      <c r="H1883" s="73"/>
      <c r="I1883" s="73"/>
      <c r="J1883" s="73"/>
      <c r="K1883" s="24"/>
      <c r="L1883" s="69"/>
      <c r="M1883" s="72"/>
    </row>
    <row r="1884" spans="2:13" x14ac:dyDescent="0.2">
      <c r="B1884" s="81"/>
      <c r="C1884" s="74" t="s">
        <v>3937</v>
      </c>
      <c r="D1884" s="68"/>
      <c r="E1884" s="74" t="s">
        <v>1934</v>
      </c>
      <c r="F1884" s="70"/>
      <c r="G1884" s="71"/>
      <c r="H1884" s="73"/>
      <c r="I1884" s="73"/>
      <c r="J1884" s="73"/>
      <c r="K1884" s="24"/>
      <c r="L1884" s="69"/>
      <c r="M1884" s="72"/>
    </row>
    <row r="1885" spans="2:13" x14ac:dyDescent="0.2">
      <c r="B1885" s="81"/>
      <c r="C1885" s="74" t="s">
        <v>3938</v>
      </c>
      <c r="D1885" s="68"/>
      <c r="E1885" s="74" t="s">
        <v>1935</v>
      </c>
      <c r="F1885" s="70"/>
      <c r="G1885" s="71"/>
      <c r="H1885" s="73"/>
      <c r="I1885" s="73"/>
      <c r="J1885" s="73"/>
      <c r="K1885" s="24"/>
      <c r="L1885" s="69"/>
      <c r="M1885" s="72"/>
    </row>
    <row r="1886" spans="2:13" x14ac:dyDescent="0.2">
      <c r="B1886" s="81"/>
      <c r="C1886" s="74" t="s">
        <v>3939</v>
      </c>
      <c r="D1886" s="68"/>
      <c r="E1886" s="74" t="s">
        <v>1936</v>
      </c>
      <c r="F1886" s="70"/>
      <c r="G1886" s="71"/>
      <c r="H1886" s="73"/>
      <c r="I1886" s="73"/>
      <c r="J1886" s="73"/>
      <c r="K1886" s="24"/>
      <c r="L1886" s="69"/>
      <c r="M1886" s="72"/>
    </row>
    <row r="1887" spans="2:13" x14ac:dyDescent="0.2">
      <c r="B1887" s="81"/>
      <c r="C1887" s="74" t="s">
        <v>3940</v>
      </c>
      <c r="D1887" s="68"/>
      <c r="E1887" s="74" t="s">
        <v>1937</v>
      </c>
      <c r="F1887" s="70"/>
      <c r="G1887" s="71"/>
      <c r="H1887" s="73"/>
      <c r="I1887" s="73"/>
      <c r="J1887" s="73"/>
      <c r="K1887" s="24"/>
      <c r="L1887" s="69"/>
      <c r="M1887" s="72"/>
    </row>
    <row r="1888" spans="2:13" x14ac:dyDescent="0.2">
      <c r="B1888" s="81"/>
      <c r="C1888" s="74" t="s">
        <v>3941</v>
      </c>
      <c r="D1888" s="68"/>
      <c r="E1888" s="74" t="s">
        <v>1938</v>
      </c>
      <c r="F1888" s="70"/>
      <c r="G1888" s="71"/>
      <c r="H1888" s="73"/>
      <c r="I1888" s="73"/>
      <c r="J1888" s="73"/>
      <c r="K1888" s="24"/>
      <c r="L1888" s="69"/>
      <c r="M1888" s="72"/>
    </row>
    <row r="1889" spans="2:13" x14ac:dyDescent="0.2">
      <c r="B1889" s="81"/>
      <c r="C1889" s="74" t="s">
        <v>3942</v>
      </c>
      <c r="D1889" s="68"/>
      <c r="E1889" s="74" t="s">
        <v>1939</v>
      </c>
      <c r="F1889" s="70"/>
      <c r="G1889" s="71"/>
      <c r="H1889" s="73"/>
      <c r="I1889" s="73"/>
      <c r="J1889" s="73"/>
      <c r="K1889" s="24"/>
      <c r="L1889" s="69"/>
      <c r="M1889" s="72"/>
    </row>
    <row r="1890" spans="2:13" x14ac:dyDescent="0.2">
      <c r="B1890" s="81"/>
      <c r="C1890" s="74" t="s">
        <v>3943</v>
      </c>
      <c r="D1890" s="68"/>
      <c r="E1890" s="74" t="s">
        <v>1940</v>
      </c>
      <c r="F1890" s="70"/>
      <c r="G1890" s="71"/>
      <c r="H1890" s="73"/>
      <c r="I1890" s="73"/>
      <c r="J1890" s="73"/>
      <c r="K1890" s="24"/>
      <c r="L1890" s="69"/>
      <c r="M1890" s="72"/>
    </row>
    <row r="1891" spans="2:13" x14ac:dyDescent="0.2">
      <c r="B1891" s="81"/>
      <c r="C1891" s="74" t="s">
        <v>3944</v>
      </c>
      <c r="D1891" s="68"/>
      <c r="E1891" s="74" t="s">
        <v>1941</v>
      </c>
      <c r="F1891" s="70"/>
      <c r="G1891" s="71"/>
      <c r="H1891" s="73"/>
      <c r="I1891" s="73"/>
      <c r="J1891" s="73"/>
      <c r="K1891" s="24"/>
      <c r="L1891" s="69"/>
      <c r="M1891" s="72"/>
    </row>
    <row r="1892" spans="2:13" x14ac:dyDescent="0.2">
      <c r="B1892" s="81"/>
      <c r="C1892" s="74" t="s">
        <v>3945</v>
      </c>
      <c r="D1892" s="68"/>
      <c r="E1892" s="74" t="s">
        <v>1942</v>
      </c>
      <c r="F1892" s="70"/>
      <c r="G1892" s="71"/>
      <c r="H1892" s="73"/>
      <c r="I1892" s="73"/>
      <c r="J1892" s="73"/>
      <c r="K1892" s="24"/>
      <c r="L1892" s="69"/>
      <c r="M1892" s="72"/>
    </row>
    <row r="1893" spans="2:13" x14ac:dyDescent="0.2">
      <c r="B1893" s="81"/>
      <c r="C1893" s="74" t="s">
        <v>3946</v>
      </c>
      <c r="D1893" s="68"/>
      <c r="E1893" s="74" t="s">
        <v>1943</v>
      </c>
      <c r="F1893" s="70"/>
      <c r="G1893" s="71"/>
      <c r="H1893" s="73"/>
      <c r="I1893" s="73"/>
      <c r="J1893" s="73"/>
      <c r="K1893" s="24"/>
      <c r="L1893" s="69"/>
      <c r="M1893" s="72"/>
    </row>
    <row r="1894" spans="2:13" x14ac:dyDescent="0.2">
      <c r="B1894" s="81"/>
      <c r="C1894" s="74" t="s">
        <v>3947</v>
      </c>
      <c r="D1894" s="68"/>
      <c r="E1894" s="74" t="s">
        <v>1944</v>
      </c>
      <c r="F1894" s="70"/>
      <c r="G1894" s="71"/>
      <c r="H1894" s="73"/>
      <c r="I1894" s="73"/>
      <c r="J1894" s="73"/>
      <c r="K1894" s="24"/>
      <c r="L1894" s="69"/>
      <c r="M1894" s="72"/>
    </row>
    <row r="1895" spans="2:13" x14ac:dyDescent="0.2">
      <c r="B1895" s="81"/>
      <c r="C1895" s="74" t="s">
        <v>3948</v>
      </c>
      <c r="D1895" s="68"/>
      <c r="E1895" s="74" t="s">
        <v>1945</v>
      </c>
      <c r="F1895" s="70"/>
      <c r="G1895" s="71"/>
      <c r="H1895" s="73"/>
      <c r="I1895" s="73"/>
      <c r="J1895" s="73"/>
      <c r="K1895" s="24"/>
      <c r="L1895" s="69"/>
      <c r="M1895" s="72"/>
    </row>
    <row r="1896" spans="2:13" x14ac:dyDescent="0.2">
      <c r="B1896" s="81"/>
      <c r="C1896" s="74" t="s">
        <v>3949</v>
      </c>
      <c r="D1896" s="68"/>
      <c r="E1896" s="74" t="s">
        <v>1946</v>
      </c>
      <c r="F1896" s="70"/>
      <c r="G1896" s="71"/>
      <c r="H1896" s="73"/>
      <c r="I1896" s="73"/>
      <c r="J1896" s="73"/>
      <c r="K1896" s="24"/>
      <c r="L1896" s="69"/>
      <c r="M1896" s="72"/>
    </row>
    <row r="1897" spans="2:13" x14ac:dyDescent="0.2">
      <c r="B1897" s="81"/>
      <c r="C1897" s="74" t="s">
        <v>3950</v>
      </c>
      <c r="D1897" s="68"/>
      <c r="E1897" s="74" t="s">
        <v>1947</v>
      </c>
      <c r="F1897" s="70"/>
      <c r="G1897" s="71"/>
      <c r="H1897" s="73"/>
      <c r="I1897" s="73"/>
      <c r="J1897" s="73"/>
      <c r="K1897" s="24"/>
      <c r="L1897" s="69"/>
      <c r="M1897" s="72"/>
    </row>
    <row r="1898" spans="2:13" x14ac:dyDescent="0.2">
      <c r="B1898" s="81"/>
      <c r="C1898" s="74" t="s">
        <v>3951</v>
      </c>
      <c r="D1898" s="68"/>
      <c r="E1898" s="74" t="s">
        <v>1948</v>
      </c>
      <c r="F1898" s="70"/>
      <c r="G1898" s="71"/>
      <c r="H1898" s="73"/>
      <c r="I1898" s="73"/>
      <c r="J1898" s="73"/>
      <c r="K1898" s="24"/>
      <c r="L1898" s="69"/>
      <c r="M1898" s="72"/>
    </row>
    <row r="1899" spans="2:13" x14ac:dyDescent="0.2">
      <c r="B1899" s="81"/>
      <c r="C1899" s="74" t="s">
        <v>3952</v>
      </c>
      <c r="D1899" s="68"/>
      <c r="E1899" s="74" t="s">
        <v>1949</v>
      </c>
      <c r="F1899" s="70"/>
      <c r="G1899" s="71"/>
      <c r="H1899" s="73"/>
      <c r="I1899" s="73"/>
      <c r="J1899" s="73"/>
      <c r="K1899" s="24"/>
      <c r="L1899" s="69"/>
      <c r="M1899" s="72"/>
    </row>
    <row r="1900" spans="2:13" x14ac:dyDescent="0.2">
      <c r="B1900" s="81"/>
      <c r="C1900" s="74" t="s">
        <v>3953</v>
      </c>
      <c r="D1900" s="68"/>
      <c r="E1900" s="74" t="s">
        <v>1950</v>
      </c>
      <c r="F1900" s="70"/>
      <c r="G1900" s="71"/>
      <c r="H1900" s="73"/>
      <c r="I1900" s="73"/>
      <c r="J1900" s="73"/>
      <c r="K1900" s="24"/>
      <c r="L1900" s="69"/>
      <c r="M1900" s="72"/>
    </row>
    <row r="1901" spans="2:13" x14ac:dyDescent="0.2">
      <c r="B1901" s="81"/>
      <c r="C1901" s="74" t="s">
        <v>3954</v>
      </c>
      <c r="D1901" s="68"/>
      <c r="E1901" s="74" t="s">
        <v>1951</v>
      </c>
      <c r="F1901" s="70"/>
      <c r="G1901" s="71"/>
      <c r="H1901" s="73"/>
      <c r="I1901" s="73"/>
      <c r="J1901" s="73"/>
      <c r="K1901" s="24"/>
      <c r="L1901" s="69"/>
      <c r="M1901" s="72"/>
    </row>
    <row r="1902" spans="2:13" x14ac:dyDescent="0.2">
      <c r="B1902" s="81"/>
      <c r="C1902" s="74" t="s">
        <v>3955</v>
      </c>
      <c r="D1902" s="68"/>
      <c r="E1902" s="74" t="s">
        <v>1952</v>
      </c>
      <c r="F1902" s="70"/>
      <c r="G1902" s="71"/>
      <c r="H1902" s="73"/>
      <c r="I1902" s="73"/>
      <c r="J1902" s="73"/>
      <c r="K1902" s="24"/>
      <c r="L1902" s="69"/>
      <c r="M1902" s="72"/>
    </row>
    <row r="1903" spans="2:13" x14ac:dyDescent="0.2">
      <c r="B1903" s="81"/>
      <c r="C1903" s="74" t="s">
        <v>3956</v>
      </c>
      <c r="D1903" s="68"/>
      <c r="E1903" s="74" t="s">
        <v>1953</v>
      </c>
      <c r="F1903" s="70"/>
      <c r="G1903" s="71"/>
      <c r="H1903" s="73"/>
      <c r="I1903" s="73"/>
      <c r="J1903" s="73"/>
      <c r="K1903" s="24"/>
      <c r="L1903" s="69"/>
      <c r="M1903" s="72"/>
    </row>
    <row r="1904" spans="2:13" x14ac:dyDescent="0.2">
      <c r="B1904" s="81"/>
      <c r="C1904" s="74" t="s">
        <v>3957</v>
      </c>
      <c r="D1904" s="68"/>
      <c r="E1904" s="74" t="s">
        <v>1954</v>
      </c>
      <c r="F1904" s="70"/>
      <c r="G1904" s="71"/>
      <c r="H1904" s="73"/>
      <c r="I1904" s="73"/>
      <c r="J1904" s="73"/>
      <c r="K1904" s="24"/>
      <c r="L1904" s="69"/>
      <c r="M1904" s="72"/>
    </row>
    <row r="1905" spans="2:13" x14ac:dyDescent="0.2">
      <c r="B1905" s="81"/>
      <c r="C1905" s="74" t="s">
        <v>3958</v>
      </c>
      <c r="D1905" s="68"/>
      <c r="E1905" s="74" t="s">
        <v>1955</v>
      </c>
      <c r="F1905" s="70"/>
      <c r="G1905" s="71"/>
      <c r="H1905" s="73"/>
      <c r="I1905" s="73"/>
      <c r="J1905" s="73"/>
      <c r="K1905" s="24"/>
      <c r="L1905" s="69"/>
      <c r="M1905" s="72"/>
    </row>
    <row r="1906" spans="2:13" x14ac:dyDescent="0.2">
      <c r="B1906" s="81"/>
      <c r="C1906" s="74" t="s">
        <v>3959</v>
      </c>
      <c r="D1906" s="68"/>
      <c r="E1906" s="74" t="s">
        <v>1956</v>
      </c>
      <c r="F1906" s="70"/>
      <c r="G1906" s="71"/>
      <c r="H1906" s="73"/>
      <c r="I1906" s="73"/>
      <c r="J1906" s="73"/>
      <c r="K1906" s="24"/>
      <c r="L1906" s="69"/>
      <c r="M1906" s="72"/>
    </row>
    <row r="1907" spans="2:13" x14ac:dyDescent="0.2">
      <c r="B1907" s="81"/>
      <c r="C1907" s="74" t="s">
        <v>3960</v>
      </c>
      <c r="D1907" s="68"/>
      <c r="E1907" s="74" t="s">
        <v>1957</v>
      </c>
      <c r="F1907" s="70"/>
      <c r="G1907" s="71"/>
      <c r="H1907" s="73"/>
      <c r="I1907" s="73"/>
      <c r="J1907" s="73"/>
      <c r="K1907" s="24"/>
      <c r="L1907" s="69"/>
      <c r="M1907" s="72"/>
    </row>
    <row r="1908" spans="2:13" x14ac:dyDescent="0.2">
      <c r="B1908" s="81"/>
      <c r="C1908" s="74" t="s">
        <v>3961</v>
      </c>
      <c r="D1908" s="68"/>
      <c r="E1908" s="74" t="s">
        <v>1958</v>
      </c>
      <c r="F1908" s="70"/>
      <c r="G1908" s="71"/>
      <c r="H1908" s="73"/>
      <c r="I1908" s="73"/>
      <c r="J1908" s="73"/>
      <c r="K1908" s="24"/>
      <c r="L1908" s="69"/>
      <c r="M1908" s="72"/>
    </row>
    <row r="1909" spans="2:13" x14ac:dyDescent="0.2">
      <c r="B1909" s="81"/>
      <c r="C1909" s="74" t="s">
        <v>3962</v>
      </c>
      <c r="D1909" s="68"/>
      <c r="E1909" s="74" t="s">
        <v>1959</v>
      </c>
      <c r="F1909" s="70"/>
      <c r="G1909" s="71"/>
      <c r="H1909" s="73"/>
      <c r="I1909" s="73"/>
      <c r="J1909" s="73"/>
      <c r="K1909" s="24"/>
      <c r="L1909" s="69"/>
      <c r="M1909" s="72"/>
    </row>
    <row r="1910" spans="2:13" x14ac:dyDescent="0.2">
      <c r="B1910" s="81"/>
      <c r="C1910" s="74" t="s">
        <v>3963</v>
      </c>
      <c r="D1910" s="68"/>
      <c r="E1910" s="74" t="s">
        <v>1960</v>
      </c>
      <c r="F1910" s="70"/>
      <c r="G1910" s="71"/>
      <c r="H1910" s="73"/>
      <c r="I1910" s="73"/>
      <c r="J1910" s="73"/>
      <c r="K1910" s="24"/>
      <c r="L1910" s="69"/>
      <c r="M1910" s="72"/>
    </row>
    <row r="1911" spans="2:13" x14ac:dyDescent="0.2">
      <c r="B1911" s="81"/>
      <c r="C1911" s="74" t="s">
        <v>3964</v>
      </c>
      <c r="D1911" s="68"/>
      <c r="E1911" s="74" t="s">
        <v>1961</v>
      </c>
      <c r="F1911" s="70"/>
      <c r="G1911" s="71"/>
      <c r="H1911" s="73"/>
      <c r="I1911" s="73"/>
      <c r="J1911" s="73"/>
      <c r="K1911" s="24"/>
      <c r="L1911" s="69"/>
      <c r="M1911" s="72"/>
    </row>
    <row r="1912" spans="2:13" x14ac:dyDescent="0.2">
      <c r="B1912" s="81"/>
      <c r="C1912" s="74" t="s">
        <v>3965</v>
      </c>
      <c r="D1912" s="68"/>
      <c r="E1912" s="74" t="s">
        <v>1962</v>
      </c>
      <c r="F1912" s="70"/>
      <c r="G1912" s="71"/>
      <c r="H1912" s="73"/>
      <c r="I1912" s="73"/>
      <c r="J1912" s="73"/>
      <c r="K1912" s="24"/>
      <c r="L1912" s="69"/>
      <c r="M1912" s="72"/>
    </row>
    <row r="1913" spans="2:13" x14ac:dyDescent="0.2">
      <c r="B1913" s="81"/>
      <c r="C1913" s="74" t="s">
        <v>3966</v>
      </c>
      <c r="D1913" s="68"/>
      <c r="E1913" s="74" t="s">
        <v>1963</v>
      </c>
      <c r="F1913" s="70"/>
      <c r="G1913" s="71"/>
      <c r="H1913" s="73"/>
      <c r="I1913" s="73"/>
      <c r="J1913" s="73"/>
      <c r="K1913" s="24"/>
      <c r="L1913" s="69"/>
      <c r="M1913" s="72"/>
    </row>
    <row r="1914" spans="2:13" x14ac:dyDescent="0.2">
      <c r="B1914" s="81"/>
      <c r="C1914" s="74" t="s">
        <v>3967</v>
      </c>
      <c r="D1914" s="68"/>
      <c r="E1914" s="74" t="s">
        <v>1964</v>
      </c>
      <c r="F1914" s="70"/>
      <c r="G1914" s="71"/>
      <c r="H1914" s="73"/>
      <c r="I1914" s="73"/>
      <c r="J1914" s="73"/>
      <c r="K1914" s="24"/>
      <c r="L1914" s="69"/>
      <c r="M1914" s="72"/>
    </row>
    <row r="1915" spans="2:13" x14ac:dyDescent="0.2">
      <c r="B1915" s="81"/>
      <c r="C1915" s="74" t="s">
        <v>3968</v>
      </c>
      <c r="D1915" s="68"/>
      <c r="E1915" s="74" t="s">
        <v>1965</v>
      </c>
      <c r="F1915" s="70"/>
      <c r="G1915" s="71"/>
      <c r="H1915" s="73"/>
      <c r="I1915" s="73"/>
      <c r="J1915" s="73"/>
      <c r="K1915" s="24"/>
      <c r="L1915" s="69"/>
      <c r="M1915" s="72"/>
    </row>
    <row r="1916" spans="2:13" x14ac:dyDescent="0.2">
      <c r="B1916" s="81"/>
      <c r="C1916" s="74" t="s">
        <v>3969</v>
      </c>
      <c r="D1916" s="68"/>
      <c r="E1916" s="74" t="s">
        <v>1966</v>
      </c>
      <c r="F1916" s="70"/>
      <c r="G1916" s="71"/>
      <c r="H1916" s="73"/>
      <c r="I1916" s="73"/>
      <c r="J1916" s="73"/>
      <c r="K1916" s="24"/>
      <c r="L1916" s="69"/>
      <c r="M1916" s="72"/>
    </row>
    <row r="1917" spans="2:13" x14ac:dyDescent="0.2">
      <c r="B1917" s="81"/>
      <c r="C1917" s="74" t="s">
        <v>3970</v>
      </c>
      <c r="D1917" s="68"/>
      <c r="E1917" s="74" t="s">
        <v>1967</v>
      </c>
      <c r="F1917" s="70"/>
      <c r="G1917" s="71"/>
      <c r="H1917" s="73"/>
      <c r="I1917" s="73"/>
      <c r="J1917" s="73"/>
      <c r="K1917" s="24"/>
      <c r="L1917" s="69"/>
      <c r="M1917" s="72"/>
    </row>
    <row r="1918" spans="2:13" x14ac:dyDescent="0.2">
      <c r="B1918" s="81"/>
      <c r="C1918" s="74" t="s">
        <v>3971</v>
      </c>
      <c r="D1918" s="68"/>
      <c r="E1918" s="74" t="s">
        <v>1968</v>
      </c>
      <c r="F1918" s="70"/>
      <c r="G1918" s="71"/>
      <c r="H1918" s="73"/>
      <c r="I1918" s="73"/>
      <c r="J1918" s="73"/>
      <c r="K1918" s="24"/>
      <c r="L1918" s="69"/>
      <c r="M1918" s="72"/>
    </row>
    <row r="1919" spans="2:13" x14ac:dyDescent="0.2">
      <c r="B1919" s="81"/>
      <c r="C1919" s="74" t="s">
        <v>3972</v>
      </c>
      <c r="D1919" s="68"/>
      <c r="E1919" s="74" t="s">
        <v>1969</v>
      </c>
      <c r="F1919" s="70"/>
      <c r="G1919" s="71"/>
      <c r="H1919" s="73"/>
      <c r="I1919" s="73"/>
      <c r="J1919" s="73"/>
      <c r="K1919" s="24"/>
      <c r="L1919" s="69"/>
      <c r="M1919" s="72"/>
    </row>
    <row r="1920" spans="2:13" x14ac:dyDescent="0.2">
      <c r="B1920" s="81"/>
      <c r="C1920" s="74" t="s">
        <v>3973</v>
      </c>
      <c r="D1920" s="68"/>
      <c r="E1920" s="74" t="s">
        <v>1970</v>
      </c>
      <c r="F1920" s="70"/>
      <c r="G1920" s="71"/>
      <c r="H1920" s="73"/>
      <c r="I1920" s="73"/>
      <c r="J1920" s="73"/>
      <c r="K1920" s="24"/>
      <c r="L1920" s="69"/>
      <c r="M1920" s="72"/>
    </row>
    <row r="1921" spans="2:13" x14ac:dyDescent="0.2">
      <c r="B1921" s="81"/>
      <c r="C1921" s="74" t="s">
        <v>3974</v>
      </c>
      <c r="D1921" s="68"/>
      <c r="E1921" s="74" t="s">
        <v>1971</v>
      </c>
      <c r="F1921" s="70"/>
      <c r="G1921" s="71"/>
      <c r="H1921" s="73"/>
      <c r="I1921" s="73"/>
      <c r="J1921" s="73"/>
      <c r="K1921" s="24"/>
      <c r="L1921" s="69"/>
      <c r="M1921" s="72"/>
    </row>
    <row r="1922" spans="2:13" x14ac:dyDescent="0.2">
      <c r="B1922" s="81"/>
      <c r="C1922" s="74" t="s">
        <v>3975</v>
      </c>
      <c r="D1922" s="68"/>
      <c r="E1922" s="74" t="s">
        <v>1972</v>
      </c>
      <c r="F1922" s="70"/>
      <c r="G1922" s="71"/>
      <c r="H1922" s="73"/>
      <c r="I1922" s="73"/>
      <c r="J1922" s="73"/>
      <c r="K1922" s="24"/>
      <c r="L1922" s="69"/>
      <c r="M1922" s="72"/>
    </row>
    <row r="1923" spans="2:13" x14ac:dyDescent="0.2">
      <c r="B1923" s="81"/>
      <c r="C1923" s="74" t="s">
        <v>3976</v>
      </c>
      <c r="D1923" s="68"/>
      <c r="E1923" s="74" t="s">
        <v>1973</v>
      </c>
      <c r="F1923" s="70"/>
      <c r="G1923" s="71"/>
      <c r="H1923" s="73"/>
      <c r="I1923" s="73"/>
      <c r="J1923" s="73"/>
      <c r="K1923" s="24"/>
      <c r="L1923" s="69"/>
      <c r="M1923" s="72"/>
    </row>
    <row r="1924" spans="2:13" x14ac:dyDescent="0.2">
      <c r="B1924" s="81"/>
      <c r="C1924" s="74" t="s">
        <v>3977</v>
      </c>
      <c r="D1924" s="68"/>
      <c r="E1924" s="74" t="s">
        <v>1974</v>
      </c>
      <c r="F1924" s="70"/>
      <c r="G1924" s="71"/>
      <c r="H1924" s="73"/>
      <c r="I1924" s="73"/>
      <c r="J1924" s="73"/>
      <c r="K1924" s="24"/>
      <c r="L1924" s="69"/>
      <c r="M1924" s="72"/>
    </row>
    <row r="1925" spans="2:13" x14ac:dyDescent="0.2">
      <c r="B1925" s="81"/>
      <c r="C1925" s="74" t="s">
        <v>3978</v>
      </c>
      <c r="D1925" s="68"/>
      <c r="E1925" s="74" t="s">
        <v>1975</v>
      </c>
      <c r="F1925" s="70"/>
      <c r="G1925" s="71"/>
      <c r="H1925" s="73"/>
      <c r="I1925" s="73"/>
      <c r="J1925" s="73"/>
      <c r="K1925" s="24"/>
      <c r="L1925" s="69"/>
      <c r="M1925" s="72"/>
    </row>
    <row r="1926" spans="2:13" x14ac:dyDescent="0.2">
      <c r="B1926" s="81"/>
      <c r="C1926" s="74" t="s">
        <v>3979</v>
      </c>
      <c r="D1926" s="68"/>
      <c r="E1926" s="74" t="s">
        <v>1976</v>
      </c>
      <c r="F1926" s="70"/>
      <c r="G1926" s="71"/>
      <c r="H1926" s="73"/>
      <c r="I1926" s="73"/>
      <c r="J1926" s="73"/>
      <c r="K1926" s="24"/>
      <c r="L1926" s="69"/>
      <c r="M1926" s="72"/>
    </row>
    <row r="1927" spans="2:13" x14ac:dyDescent="0.2">
      <c r="B1927" s="81"/>
      <c r="C1927" s="74" t="s">
        <v>3980</v>
      </c>
      <c r="D1927" s="68"/>
      <c r="E1927" s="74" t="s">
        <v>1977</v>
      </c>
      <c r="F1927" s="70"/>
      <c r="G1927" s="71"/>
      <c r="H1927" s="73"/>
      <c r="I1927" s="73"/>
      <c r="J1927" s="73"/>
      <c r="K1927" s="24"/>
      <c r="L1927" s="69"/>
      <c r="M1927" s="72"/>
    </row>
    <row r="1928" spans="2:13" x14ac:dyDescent="0.2">
      <c r="B1928" s="81"/>
      <c r="C1928" s="74" t="s">
        <v>3981</v>
      </c>
      <c r="D1928" s="68"/>
      <c r="E1928" s="74" t="s">
        <v>1978</v>
      </c>
      <c r="F1928" s="70"/>
      <c r="G1928" s="71"/>
      <c r="H1928" s="73"/>
      <c r="I1928" s="73"/>
      <c r="J1928" s="73"/>
      <c r="K1928" s="24"/>
      <c r="L1928" s="69"/>
      <c r="M1928" s="72"/>
    </row>
    <row r="1929" spans="2:13" x14ac:dyDescent="0.2">
      <c r="B1929" s="81"/>
      <c r="C1929" s="74" t="s">
        <v>3982</v>
      </c>
      <c r="D1929" s="68"/>
      <c r="E1929" s="74" t="s">
        <v>1979</v>
      </c>
      <c r="F1929" s="70"/>
      <c r="G1929" s="71"/>
      <c r="H1929" s="73"/>
      <c r="I1929" s="73"/>
      <c r="J1929" s="73"/>
      <c r="K1929" s="24"/>
      <c r="L1929" s="69"/>
      <c r="M1929" s="72"/>
    </row>
    <row r="1930" spans="2:13" x14ac:dyDescent="0.2">
      <c r="B1930" s="81"/>
      <c r="C1930" s="74" t="s">
        <v>3983</v>
      </c>
      <c r="D1930" s="68"/>
      <c r="E1930" s="74" t="s">
        <v>1980</v>
      </c>
      <c r="F1930" s="70"/>
      <c r="G1930" s="71"/>
      <c r="H1930" s="73"/>
      <c r="I1930" s="73"/>
      <c r="J1930" s="73"/>
      <c r="K1930" s="24"/>
      <c r="L1930" s="69"/>
      <c r="M1930" s="72"/>
    </row>
    <row r="1931" spans="2:13" x14ac:dyDescent="0.2">
      <c r="B1931" s="81"/>
      <c r="C1931" s="74" t="s">
        <v>3984</v>
      </c>
      <c r="D1931" s="68"/>
      <c r="E1931" s="74" t="s">
        <v>1981</v>
      </c>
      <c r="F1931" s="70"/>
      <c r="G1931" s="71"/>
      <c r="H1931" s="73"/>
      <c r="I1931" s="73"/>
      <c r="J1931" s="73"/>
      <c r="K1931" s="24"/>
      <c r="L1931" s="69"/>
      <c r="M1931" s="72"/>
    </row>
    <row r="1932" spans="2:13" x14ac:dyDescent="0.2">
      <c r="B1932" s="81"/>
      <c r="C1932" s="74" t="s">
        <v>3985</v>
      </c>
      <c r="D1932" s="68"/>
      <c r="E1932" s="74" t="s">
        <v>1982</v>
      </c>
      <c r="F1932" s="70"/>
      <c r="G1932" s="71"/>
      <c r="H1932" s="73"/>
      <c r="I1932" s="73"/>
      <c r="J1932" s="73"/>
      <c r="K1932" s="24"/>
      <c r="L1932" s="69"/>
      <c r="M1932" s="72"/>
    </row>
    <row r="1933" spans="2:13" x14ac:dyDescent="0.2">
      <c r="B1933" s="81"/>
      <c r="C1933" s="74" t="s">
        <v>3986</v>
      </c>
      <c r="D1933" s="68"/>
      <c r="E1933" s="74" t="s">
        <v>1983</v>
      </c>
      <c r="F1933" s="70"/>
      <c r="G1933" s="71"/>
      <c r="H1933" s="73"/>
      <c r="I1933" s="73"/>
      <c r="J1933" s="73"/>
      <c r="K1933" s="24"/>
      <c r="L1933" s="69"/>
      <c r="M1933" s="72"/>
    </row>
    <row r="1934" spans="2:13" x14ac:dyDescent="0.2">
      <c r="B1934" s="81"/>
      <c r="C1934" s="74" t="s">
        <v>3987</v>
      </c>
      <c r="D1934" s="68"/>
      <c r="E1934" s="74" t="s">
        <v>1984</v>
      </c>
      <c r="F1934" s="70"/>
      <c r="G1934" s="71"/>
      <c r="H1934" s="73"/>
      <c r="I1934" s="73"/>
      <c r="J1934" s="73"/>
      <c r="K1934" s="24"/>
      <c r="L1934" s="69"/>
      <c r="M1934" s="72"/>
    </row>
    <row r="1935" spans="2:13" x14ac:dyDescent="0.2">
      <c r="B1935" s="81"/>
      <c r="C1935" s="74" t="s">
        <v>3988</v>
      </c>
      <c r="D1935" s="68"/>
      <c r="E1935" s="74" t="s">
        <v>1985</v>
      </c>
      <c r="F1935" s="70"/>
      <c r="G1935" s="71"/>
      <c r="H1935" s="73"/>
      <c r="I1935" s="73"/>
      <c r="J1935" s="73"/>
      <c r="K1935" s="24"/>
      <c r="L1935" s="69"/>
      <c r="M1935" s="72"/>
    </row>
    <row r="1936" spans="2:13" x14ac:dyDescent="0.2">
      <c r="B1936" s="81"/>
      <c r="C1936" s="74" t="s">
        <v>3989</v>
      </c>
      <c r="D1936" s="68"/>
      <c r="E1936" s="74" t="s">
        <v>1986</v>
      </c>
      <c r="F1936" s="70"/>
      <c r="G1936" s="71"/>
      <c r="H1936" s="73"/>
      <c r="I1936" s="73"/>
      <c r="J1936" s="73"/>
      <c r="K1936" s="24"/>
      <c r="L1936" s="69"/>
      <c r="M1936" s="72"/>
    </row>
    <row r="1937" spans="2:13" x14ac:dyDescent="0.2">
      <c r="B1937" s="81"/>
      <c r="C1937" s="74" t="s">
        <v>3990</v>
      </c>
      <c r="D1937" s="68"/>
      <c r="E1937" s="74" t="s">
        <v>1987</v>
      </c>
      <c r="F1937" s="70"/>
      <c r="G1937" s="71"/>
      <c r="H1937" s="73"/>
      <c r="I1937" s="73"/>
      <c r="J1937" s="73"/>
      <c r="K1937" s="24"/>
      <c r="L1937" s="69"/>
      <c r="M1937" s="72"/>
    </row>
    <row r="1938" spans="2:13" x14ac:dyDescent="0.2">
      <c r="B1938" s="81"/>
      <c r="C1938" s="74" t="s">
        <v>3991</v>
      </c>
      <c r="D1938" s="68"/>
      <c r="E1938" s="74" t="s">
        <v>1988</v>
      </c>
      <c r="F1938" s="70"/>
      <c r="G1938" s="71"/>
      <c r="H1938" s="73"/>
      <c r="I1938" s="73"/>
      <c r="J1938" s="73"/>
      <c r="K1938" s="24"/>
      <c r="L1938" s="69"/>
      <c r="M1938" s="72"/>
    </row>
    <row r="1939" spans="2:13" x14ac:dyDescent="0.2">
      <c r="B1939" s="81"/>
      <c r="C1939" s="74" t="s">
        <v>3992</v>
      </c>
      <c r="D1939" s="68"/>
      <c r="E1939" s="74" t="s">
        <v>1989</v>
      </c>
      <c r="F1939" s="70"/>
      <c r="G1939" s="71"/>
      <c r="H1939" s="73"/>
      <c r="I1939" s="73"/>
      <c r="J1939" s="73"/>
      <c r="K1939" s="24"/>
      <c r="L1939" s="69"/>
      <c r="M1939" s="72"/>
    </row>
    <row r="1940" spans="2:13" x14ac:dyDescent="0.2">
      <c r="B1940" s="81"/>
      <c r="C1940" s="74" t="s">
        <v>3993</v>
      </c>
      <c r="D1940" s="68"/>
      <c r="E1940" s="74" t="s">
        <v>1990</v>
      </c>
      <c r="F1940" s="70"/>
      <c r="G1940" s="71"/>
      <c r="H1940" s="73"/>
      <c r="I1940" s="73"/>
      <c r="J1940" s="73"/>
      <c r="K1940" s="24"/>
      <c r="L1940" s="69"/>
      <c r="M1940" s="72"/>
    </row>
    <row r="1941" spans="2:13" x14ac:dyDescent="0.2">
      <c r="B1941" s="81"/>
      <c r="C1941" s="74" t="s">
        <v>3994</v>
      </c>
      <c r="D1941" s="68"/>
      <c r="E1941" s="74" t="s">
        <v>1991</v>
      </c>
      <c r="F1941" s="70"/>
      <c r="G1941" s="71"/>
      <c r="H1941" s="73"/>
      <c r="I1941" s="73"/>
      <c r="J1941" s="73"/>
      <c r="K1941" s="24"/>
      <c r="L1941" s="69"/>
      <c r="M1941" s="72"/>
    </row>
    <row r="1942" spans="2:13" x14ac:dyDescent="0.2">
      <c r="B1942" s="81"/>
      <c r="C1942" s="74" t="s">
        <v>3995</v>
      </c>
      <c r="D1942" s="68"/>
      <c r="E1942" s="74" t="s">
        <v>1992</v>
      </c>
      <c r="F1942" s="70"/>
      <c r="G1942" s="71"/>
      <c r="H1942" s="73"/>
      <c r="I1942" s="73"/>
      <c r="J1942" s="73"/>
      <c r="K1942" s="24"/>
      <c r="L1942" s="69"/>
      <c r="M1942" s="72"/>
    </row>
    <row r="1943" spans="2:13" x14ac:dyDescent="0.2">
      <c r="B1943" s="81"/>
      <c r="C1943" s="74" t="s">
        <v>3996</v>
      </c>
      <c r="D1943" s="68"/>
      <c r="E1943" s="74" t="s">
        <v>1993</v>
      </c>
      <c r="F1943" s="70"/>
      <c r="G1943" s="71"/>
      <c r="H1943" s="73"/>
      <c r="I1943" s="73"/>
      <c r="J1943" s="73"/>
      <c r="K1943" s="24"/>
      <c r="L1943" s="69"/>
      <c r="M1943" s="72"/>
    </row>
    <row r="1944" spans="2:13" x14ac:dyDescent="0.2">
      <c r="B1944" s="81"/>
      <c r="C1944" s="74" t="s">
        <v>3997</v>
      </c>
      <c r="D1944" s="68"/>
      <c r="E1944" s="74" t="s">
        <v>1994</v>
      </c>
      <c r="F1944" s="70"/>
      <c r="G1944" s="71"/>
      <c r="H1944" s="73"/>
      <c r="I1944" s="73"/>
      <c r="J1944" s="73"/>
      <c r="K1944" s="24"/>
      <c r="L1944" s="69"/>
      <c r="M1944" s="72"/>
    </row>
    <row r="1945" spans="2:13" x14ac:dyDescent="0.2">
      <c r="B1945" s="81"/>
      <c r="C1945" s="74" t="s">
        <v>3998</v>
      </c>
      <c r="D1945" s="68"/>
      <c r="E1945" s="74" t="s">
        <v>1995</v>
      </c>
      <c r="F1945" s="70"/>
      <c r="G1945" s="71"/>
      <c r="H1945" s="73"/>
      <c r="I1945" s="73"/>
      <c r="J1945" s="73"/>
      <c r="K1945" s="24"/>
      <c r="L1945" s="69"/>
      <c r="M1945" s="72"/>
    </row>
    <row r="1946" spans="2:13" x14ac:dyDescent="0.2">
      <c r="B1946" s="81"/>
      <c r="C1946" s="74" t="s">
        <v>3999</v>
      </c>
      <c r="D1946" s="68"/>
      <c r="E1946" s="74" t="s">
        <v>1996</v>
      </c>
      <c r="F1946" s="70"/>
      <c r="G1946" s="71"/>
      <c r="H1946" s="73"/>
      <c r="I1946" s="73"/>
      <c r="J1946" s="73"/>
      <c r="K1946" s="24"/>
      <c r="L1946" s="69"/>
      <c r="M1946" s="72"/>
    </row>
    <row r="1947" spans="2:13" x14ac:dyDescent="0.2">
      <c r="B1947" s="81"/>
      <c r="C1947" s="74" t="s">
        <v>4000</v>
      </c>
      <c r="D1947" s="68"/>
      <c r="E1947" s="74" t="s">
        <v>1997</v>
      </c>
      <c r="F1947" s="70"/>
      <c r="G1947" s="71"/>
      <c r="H1947" s="73"/>
      <c r="I1947" s="73"/>
      <c r="J1947" s="73"/>
      <c r="K1947" s="24"/>
      <c r="L1947" s="69"/>
      <c r="M1947" s="72"/>
    </row>
    <row r="1948" spans="2:13" x14ac:dyDescent="0.2">
      <c r="B1948" s="81"/>
      <c r="C1948" s="74" t="s">
        <v>4001</v>
      </c>
      <c r="D1948" s="68"/>
      <c r="E1948" s="74" t="s">
        <v>1998</v>
      </c>
      <c r="F1948" s="70"/>
      <c r="G1948" s="71"/>
      <c r="H1948" s="73"/>
      <c r="I1948" s="73"/>
      <c r="J1948" s="73"/>
      <c r="K1948" s="24"/>
      <c r="L1948" s="69"/>
      <c r="M1948" s="72"/>
    </row>
    <row r="1949" spans="2:13" x14ac:dyDescent="0.2">
      <c r="B1949" s="81"/>
      <c r="C1949" s="74" t="s">
        <v>4002</v>
      </c>
      <c r="D1949" s="68"/>
      <c r="E1949" s="74" t="s">
        <v>1999</v>
      </c>
      <c r="F1949" s="70"/>
      <c r="G1949" s="71"/>
      <c r="H1949" s="73"/>
      <c r="I1949" s="73"/>
      <c r="J1949" s="73"/>
      <c r="K1949" s="24"/>
      <c r="L1949" s="69"/>
      <c r="M1949" s="72"/>
    </row>
    <row r="1950" spans="2:13" x14ac:dyDescent="0.2">
      <c r="B1950" s="81"/>
      <c r="C1950" s="74" t="s">
        <v>4003</v>
      </c>
      <c r="D1950" s="68"/>
      <c r="E1950" s="74" t="s">
        <v>2000</v>
      </c>
      <c r="F1950" s="70"/>
      <c r="G1950" s="71"/>
      <c r="H1950" s="73"/>
      <c r="I1950" s="73"/>
      <c r="J1950" s="73"/>
      <c r="K1950" s="24"/>
      <c r="L1950" s="69"/>
      <c r="M1950" s="72"/>
    </row>
    <row r="1951" spans="2:13" x14ac:dyDescent="0.2">
      <c r="B1951" s="81"/>
      <c r="C1951" s="74" t="s">
        <v>4004</v>
      </c>
      <c r="D1951" s="68"/>
      <c r="E1951" s="74" t="s">
        <v>2001</v>
      </c>
      <c r="F1951" s="70"/>
      <c r="G1951" s="71"/>
      <c r="H1951" s="73"/>
      <c r="I1951" s="73"/>
      <c r="J1951" s="73"/>
      <c r="K1951" s="24"/>
      <c r="L1951" s="69"/>
      <c r="M1951" s="72"/>
    </row>
    <row r="1952" spans="2:13" x14ac:dyDescent="0.2">
      <c r="B1952" s="81"/>
      <c r="C1952" s="74" t="s">
        <v>4005</v>
      </c>
      <c r="D1952" s="68"/>
      <c r="E1952" s="74" t="s">
        <v>2002</v>
      </c>
      <c r="F1952" s="70"/>
      <c r="G1952" s="71"/>
      <c r="H1952" s="73"/>
      <c r="I1952" s="73"/>
      <c r="J1952" s="73"/>
      <c r="K1952" s="24"/>
      <c r="L1952" s="69"/>
      <c r="M1952" s="72"/>
    </row>
    <row r="1953" spans="2:13" x14ac:dyDescent="0.2">
      <c r="B1953" s="81"/>
      <c r="C1953" s="74" t="s">
        <v>4006</v>
      </c>
      <c r="D1953" s="68"/>
      <c r="E1953" s="74" t="s">
        <v>2003</v>
      </c>
      <c r="F1953" s="70"/>
      <c r="G1953" s="71"/>
      <c r="H1953" s="73"/>
      <c r="I1953" s="73"/>
      <c r="J1953" s="73"/>
      <c r="K1953" s="24"/>
      <c r="L1953" s="69"/>
      <c r="M1953" s="72"/>
    </row>
    <row r="1954" spans="2:13" x14ac:dyDescent="0.2">
      <c r="B1954" s="81"/>
      <c r="C1954" s="74" t="s">
        <v>4007</v>
      </c>
      <c r="D1954" s="68"/>
      <c r="E1954" s="74" t="s">
        <v>2004</v>
      </c>
      <c r="F1954" s="70"/>
      <c r="G1954" s="71"/>
      <c r="H1954" s="73"/>
      <c r="I1954" s="73"/>
      <c r="J1954" s="73"/>
      <c r="K1954" s="24"/>
      <c r="L1954" s="69"/>
      <c r="M1954" s="72"/>
    </row>
    <row r="1955" spans="2:13" x14ac:dyDescent="0.2">
      <c r="B1955" s="81"/>
      <c r="C1955" s="74" t="s">
        <v>4008</v>
      </c>
      <c r="D1955" s="68"/>
      <c r="E1955" s="74" t="s">
        <v>2005</v>
      </c>
      <c r="F1955" s="70"/>
      <c r="G1955" s="71"/>
      <c r="H1955" s="73"/>
      <c r="I1955" s="73"/>
      <c r="J1955" s="73"/>
      <c r="K1955" s="24"/>
      <c r="L1955" s="69"/>
      <c r="M1955" s="72"/>
    </row>
    <row r="1956" spans="2:13" x14ac:dyDescent="0.2">
      <c r="B1956" s="81"/>
      <c r="C1956" s="74" t="s">
        <v>4009</v>
      </c>
      <c r="D1956" s="68"/>
      <c r="E1956" s="74" t="s">
        <v>2006</v>
      </c>
      <c r="F1956" s="70"/>
      <c r="G1956" s="71"/>
      <c r="H1956" s="73"/>
      <c r="I1956" s="73"/>
      <c r="J1956" s="73"/>
      <c r="K1956" s="24"/>
      <c r="L1956" s="69"/>
      <c r="M1956" s="72"/>
    </row>
    <row r="1957" spans="2:13" x14ac:dyDescent="0.2">
      <c r="B1957" s="81"/>
      <c r="C1957" s="74" t="s">
        <v>4010</v>
      </c>
      <c r="D1957" s="68"/>
      <c r="E1957" s="74" t="s">
        <v>2007</v>
      </c>
      <c r="F1957" s="70"/>
      <c r="G1957" s="71"/>
      <c r="H1957" s="73"/>
      <c r="I1957" s="73"/>
      <c r="J1957" s="73"/>
      <c r="K1957" s="24"/>
      <c r="L1957" s="69"/>
      <c r="M1957" s="72"/>
    </row>
    <row r="1958" spans="2:13" x14ac:dyDescent="0.2">
      <c r="B1958" s="81"/>
      <c r="C1958" s="74" t="s">
        <v>4011</v>
      </c>
      <c r="D1958" s="68"/>
      <c r="E1958" s="74" t="s">
        <v>2008</v>
      </c>
      <c r="F1958" s="70"/>
      <c r="G1958" s="71"/>
      <c r="H1958" s="73"/>
      <c r="I1958" s="73"/>
      <c r="J1958" s="73"/>
      <c r="K1958" s="24"/>
      <c r="L1958" s="69"/>
      <c r="M1958" s="72"/>
    </row>
    <row r="1959" spans="2:13" x14ac:dyDescent="0.2">
      <c r="B1959" s="81"/>
      <c r="C1959" s="74" t="s">
        <v>4012</v>
      </c>
      <c r="D1959" s="68"/>
      <c r="E1959" s="74" t="s">
        <v>2009</v>
      </c>
      <c r="F1959" s="70"/>
      <c r="G1959" s="71"/>
      <c r="H1959" s="73"/>
      <c r="I1959" s="73"/>
      <c r="J1959" s="73"/>
      <c r="K1959" s="24"/>
      <c r="L1959" s="69"/>
      <c r="M1959" s="72"/>
    </row>
    <row r="1960" spans="2:13" x14ac:dyDescent="0.2">
      <c r="B1960" s="81"/>
      <c r="C1960" s="74" t="s">
        <v>4013</v>
      </c>
      <c r="D1960" s="68"/>
      <c r="E1960" s="74" t="s">
        <v>2010</v>
      </c>
      <c r="F1960" s="70"/>
      <c r="G1960" s="71"/>
      <c r="H1960" s="73"/>
      <c r="I1960" s="73"/>
      <c r="J1960" s="73"/>
      <c r="K1960" s="24"/>
      <c r="L1960" s="69"/>
      <c r="M1960" s="72"/>
    </row>
    <row r="1961" spans="2:13" x14ac:dyDescent="0.2">
      <c r="B1961" s="81"/>
      <c r="C1961" s="74" t="s">
        <v>4014</v>
      </c>
      <c r="D1961" s="68"/>
      <c r="E1961" s="74" t="s">
        <v>2011</v>
      </c>
      <c r="F1961" s="70"/>
      <c r="G1961" s="71"/>
      <c r="H1961" s="73"/>
      <c r="I1961" s="73"/>
      <c r="J1961" s="73"/>
      <c r="K1961" s="24"/>
      <c r="L1961" s="69"/>
      <c r="M1961" s="72"/>
    </row>
    <row r="1962" spans="2:13" x14ac:dyDescent="0.2">
      <c r="B1962" s="81"/>
      <c r="C1962" s="74" t="s">
        <v>4015</v>
      </c>
      <c r="D1962" s="68"/>
      <c r="E1962" s="74" t="s">
        <v>2012</v>
      </c>
      <c r="F1962" s="70"/>
      <c r="G1962" s="71"/>
      <c r="H1962" s="73"/>
      <c r="I1962" s="73"/>
      <c r="J1962" s="73"/>
      <c r="K1962" s="24"/>
      <c r="L1962" s="69"/>
      <c r="M1962" s="72"/>
    </row>
    <row r="1963" spans="2:13" x14ac:dyDescent="0.2">
      <c r="B1963" s="81"/>
      <c r="C1963" s="74" t="s">
        <v>4016</v>
      </c>
      <c r="D1963" s="68"/>
      <c r="E1963" s="74" t="s">
        <v>2013</v>
      </c>
      <c r="F1963" s="70"/>
      <c r="G1963" s="71"/>
      <c r="H1963" s="73"/>
      <c r="I1963" s="73"/>
      <c r="J1963" s="73"/>
      <c r="K1963" s="24"/>
      <c r="L1963" s="69"/>
      <c r="M1963" s="72"/>
    </row>
    <row r="1964" spans="2:13" x14ac:dyDescent="0.2">
      <c r="B1964" s="81"/>
      <c r="C1964" s="74" t="s">
        <v>4017</v>
      </c>
      <c r="D1964" s="68"/>
      <c r="E1964" s="74" t="s">
        <v>2014</v>
      </c>
      <c r="F1964" s="70"/>
      <c r="G1964" s="71"/>
      <c r="H1964" s="73"/>
      <c r="I1964" s="73"/>
      <c r="J1964" s="73"/>
      <c r="K1964" s="24"/>
      <c r="L1964" s="69"/>
      <c r="M1964" s="72"/>
    </row>
    <row r="1965" spans="2:13" x14ac:dyDescent="0.2">
      <c r="B1965" s="81"/>
      <c r="C1965" s="74" t="s">
        <v>4018</v>
      </c>
      <c r="D1965" s="68"/>
      <c r="E1965" s="74" t="s">
        <v>2015</v>
      </c>
      <c r="F1965" s="70"/>
      <c r="G1965" s="71"/>
      <c r="H1965" s="73"/>
      <c r="I1965" s="73"/>
      <c r="J1965" s="73"/>
      <c r="K1965" s="24"/>
      <c r="L1965" s="69"/>
      <c r="M1965" s="72"/>
    </row>
    <row r="1966" spans="2:13" x14ac:dyDescent="0.2">
      <c r="B1966" s="81"/>
      <c r="C1966" s="74" t="s">
        <v>4019</v>
      </c>
      <c r="D1966" s="68"/>
      <c r="E1966" s="74" t="s">
        <v>2016</v>
      </c>
      <c r="F1966" s="70"/>
      <c r="G1966" s="71"/>
      <c r="H1966" s="73"/>
      <c r="I1966" s="73"/>
      <c r="J1966" s="73"/>
      <c r="K1966" s="24"/>
      <c r="L1966" s="69"/>
      <c r="M1966" s="72"/>
    </row>
    <row r="1967" spans="2:13" x14ac:dyDescent="0.2">
      <c r="B1967" s="81"/>
      <c r="C1967" s="74" t="s">
        <v>4020</v>
      </c>
      <c r="D1967" s="68"/>
      <c r="E1967" s="74" t="s">
        <v>2017</v>
      </c>
      <c r="F1967" s="70"/>
      <c r="G1967" s="71"/>
      <c r="H1967" s="73"/>
      <c r="I1967" s="73"/>
      <c r="J1967" s="73"/>
      <c r="K1967" s="24"/>
      <c r="L1967" s="69"/>
      <c r="M1967" s="72"/>
    </row>
    <row r="1968" spans="2:13" x14ac:dyDescent="0.2">
      <c r="B1968" s="81"/>
      <c r="C1968" s="74" t="s">
        <v>4021</v>
      </c>
      <c r="D1968" s="68"/>
      <c r="E1968" s="74" t="s">
        <v>2018</v>
      </c>
      <c r="F1968" s="70"/>
      <c r="G1968" s="71"/>
      <c r="H1968" s="73"/>
      <c r="I1968" s="73"/>
      <c r="J1968" s="73"/>
      <c r="K1968" s="24"/>
      <c r="L1968" s="69"/>
      <c r="M1968" s="72"/>
    </row>
    <row r="1969" spans="2:13" x14ac:dyDescent="0.2">
      <c r="B1969" s="81"/>
      <c r="C1969" s="74" t="s">
        <v>4022</v>
      </c>
      <c r="D1969" s="68"/>
      <c r="E1969" s="74" t="s">
        <v>2019</v>
      </c>
      <c r="F1969" s="70"/>
      <c r="G1969" s="71"/>
      <c r="H1969" s="73"/>
      <c r="I1969" s="73"/>
      <c r="J1969" s="73"/>
      <c r="K1969" s="24"/>
      <c r="L1969" s="69"/>
      <c r="M1969" s="72"/>
    </row>
    <row r="1970" spans="2:13" x14ac:dyDescent="0.2">
      <c r="B1970" s="81"/>
      <c r="C1970" s="74" t="s">
        <v>4023</v>
      </c>
      <c r="D1970" s="68"/>
      <c r="E1970" s="74" t="s">
        <v>2020</v>
      </c>
      <c r="F1970" s="70"/>
      <c r="G1970" s="71"/>
      <c r="H1970" s="73"/>
      <c r="I1970" s="73"/>
      <c r="J1970" s="73"/>
      <c r="K1970" s="24"/>
      <c r="L1970" s="69"/>
      <c r="M1970" s="72"/>
    </row>
    <row r="1971" spans="2:13" x14ac:dyDescent="0.2">
      <c r="B1971" s="81"/>
      <c r="C1971" s="74" t="s">
        <v>4024</v>
      </c>
      <c r="D1971" s="68"/>
      <c r="E1971" s="74" t="s">
        <v>2021</v>
      </c>
      <c r="F1971" s="70"/>
      <c r="G1971" s="71"/>
      <c r="H1971" s="73"/>
      <c r="I1971" s="73"/>
      <c r="J1971" s="73"/>
      <c r="K1971" s="24"/>
      <c r="L1971" s="69"/>
      <c r="M1971" s="72"/>
    </row>
    <row r="1972" spans="2:13" x14ac:dyDescent="0.2">
      <c r="B1972" s="81"/>
      <c r="C1972" s="74" t="s">
        <v>4025</v>
      </c>
      <c r="D1972" s="68"/>
      <c r="E1972" s="74" t="s">
        <v>2022</v>
      </c>
      <c r="F1972" s="70"/>
      <c r="G1972" s="71"/>
      <c r="H1972" s="73"/>
      <c r="I1972" s="73"/>
      <c r="J1972" s="73"/>
      <c r="K1972" s="24"/>
      <c r="L1972" s="69"/>
      <c r="M1972" s="72"/>
    </row>
    <row r="1973" spans="2:13" x14ac:dyDescent="0.2">
      <c r="B1973" s="81"/>
      <c r="C1973" s="74" t="s">
        <v>4026</v>
      </c>
      <c r="D1973" s="68"/>
      <c r="E1973" s="74" t="s">
        <v>2023</v>
      </c>
      <c r="F1973" s="70"/>
      <c r="G1973" s="71"/>
      <c r="H1973" s="73"/>
      <c r="I1973" s="73"/>
      <c r="J1973" s="73"/>
      <c r="K1973" s="24"/>
      <c r="L1973" s="69"/>
      <c r="M1973" s="72"/>
    </row>
    <row r="1974" spans="2:13" x14ac:dyDescent="0.2">
      <c r="B1974" s="81"/>
      <c r="C1974" s="74" t="s">
        <v>4027</v>
      </c>
      <c r="D1974" s="68"/>
      <c r="E1974" s="74" t="s">
        <v>2024</v>
      </c>
      <c r="F1974" s="70"/>
      <c r="G1974" s="71"/>
      <c r="H1974" s="73"/>
      <c r="I1974" s="73"/>
      <c r="J1974" s="73"/>
      <c r="K1974" s="24"/>
      <c r="L1974" s="69"/>
      <c r="M1974" s="72"/>
    </row>
    <row r="1975" spans="2:13" x14ac:dyDescent="0.2">
      <c r="B1975" s="81"/>
      <c r="C1975" s="74" t="s">
        <v>4028</v>
      </c>
      <c r="D1975" s="68"/>
      <c r="E1975" s="74" t="s">
        <v>2025</v>
      </c>
      <c r="F1975" s="70"/>
      <c r="G1975" s="71"/>
      <c r="H1975" s="73"/>
      <c r="I1975" s="73"/>
      <c r="J1975" s="73"/>
      <c r="K1975" s="24"/>
      <c r="L1975" s="69"/>
      <c r="M1975" s="72"/>
    </row>
    <row r="1976" spans="2:13" x14ac:dyDescent="0.2">
      <c r="B1976" s="81"/>
      <c r="C1976" s="74" t="s">
        <v>4029</v>
      </c>
      <c r="D1976" s="68"/>
      <c r="E1976" s="74" t="s">
        <v>2026</v>
      </c>
      <c r="F1976" s="70"/>
      <c r="G1976" s="71"/>
      <c r="H1976" s="73"/>
      <c r="I1976" s="73"/>
      <c r="J1976" s="73"/>
      <c r="K1976" s="24"/>
      <c r="L1976" s="69"/>
      <c r="M1976" s="72"/>
    </row>
    <row r="1977" spans="2:13" x14ac:dyDescent="0.2">
      <c r="B1977" s="81"/>
      <c r="C1977" s="74" t="s">
        <v>4030</v>
      </c>
      <c r="D1977" s="68"/>
      <c r="E1977" s="74" t="s">
        <v>2027</v>
      </c>
      <c r="F1977" s="70"/>
      <c r="G1977" s="71"/>
      <c r="H1977" s="73"/>
      <c r="I1977" s="73"/>
      <c r="J1977" s="73"/>
      <c r="K1977" s="24"/>
      <c r="L1977" s="69"/>
      <c r="M1977" s="72"/>
    </row>
    <row r="1978" spans="2:13" x14ac:dyDescent="0.2">
      <c r="B1978" s="81"/>
      <c r="C1978" s="74" t="s">
        <v>4031</v>
      </c>
      <c r="D1978" s="68"/>
      <c r="E1978" s="74" t="s">
        <v>2028</v>
      </c>
      <c r="F1978" s="70"/>
      <c r="G1978" s="71"/>
      <c r="H1978" s="73"/>
      <c r="I1978" s="73"/>
      <c r="J1978" s="73"/>
      <c r="K1978" s="24"/>
      <c r="L1978" s="69"/>
      <c r="M1978" s="72"/>
    </row>
    <row r="1979" spans="2:13" x14ac:dyDescent="0.2">
      <c r="B1979" s="81"/>
      <c r="C1979" s="74" t="s">
        <v>4032</v>
      </c>
      <c r="D1979" s="68"/>
      <c r="E1979" s="74" t="s">
        <v>2029</v>
      </c>
      <c r="F1979" s="70"/>
      <c r="G1979" s="71"/>
      <c r="H1979" s="73"/>
      <c r="I1979" s="73"/>
      <c r="J1979" s="73"/>
      <c r="K1979" s="24"/>
      <c r="L1979" s="69"/>
      <c r="M1979" s="72"/>
    </row>
    <row r="1980" spans="2:13" x14ac:dyDescent="0.2">
      <c r="B1980" s="81"/>
      <c r="C1980" s="74" t="s">
        <v>4033</v>
      </c>
      <c r="D1980" s="68"/>
      <c r="E1980" s="74" t="s">
        <v>2030</v>
      </c>
      <c r="F1980" s="70"/>
      <c r="G1980" s="71"/>
      <c r="H1980" s="73"/>
      <c r="I1980" s="73"/>
      <c r="J1980" s="73"/>
      <c r="K1980" s="24"/>
      <c r="L1980" s="69"/>
      <c r="M1980" s="72"/>
    </row>
    <row r="1981" spans="2:13" x14ac:dyDescent="0.2">
      <c r="B1981" s="81"/>
      <c r="C1981" s="74" t="s">
        <v>4034</v>
      </c>
      <c r="D1981" s="68"/>
      <c r="E1981" s="74" t="s">
        <v>2031</v>
      </c>
      <c r="F1981" s="70"/>
      <c r="G1981" s="71"/>
      <c r="H1981" s="73"/>
      <c r="I1981" s="73"/>
      <c r="J1981" s="73"/>
      <c r="K1981" s="24"/>
      <c r="L1981" s="69"/>
      <c r="M1981" s="72"/>
    </row>
    <row r="1982" spans="2:13" x14ac:dyDescent="0.2">
      <c r="B1982" s="81"/>
      <c r="C1982" s="74" t="s">
        <v>4035</v>
      </c>
      <c r="D1982" s="68"/>
      <c r="E1982" s="74" t="s">
        <v>2032</v>
      </c>
      <c r="F1982" s="70"/>
      <c r="G1982" s="71"/>
      <c r="H1982" s="73"/>
      <c r="I1982" s="73"/>
      <c r="J1982" s="73"/>
      <c r="K1982" s="24"/>
      <c r="L1982" s="69"/>
      <c r="M1982" s="72"/>
    </row>
    <row r="1983" spans="2:13" x14ac:dyDescent="0.2">
      <c r="B1983" s="81"/>
      <c r="C1983" s="74" t="s">
        <v>4036</v>
      </c>
      <c r="D1983" s="68"/>
      <c r="E1983" s="74" t="s">
        <v>2033</v>
      </c>
      <c r="F1983" s="70"/>
      <c r="G1983" s="71"/>
      <c r="H1983" s="73"/>
      <c r="I1983" s="73"/>
      <c r="J1983" s="73"/>
      <c r="K1983" s="24"/>
      <c r="L1983" s="69"/>
      <c r="M1983" s="72"/>
    </row>
    <row r="1984" spans="2:13" x14ac:dyDescent="0.2">
      <c r="B1984" s="81"/>
      <c r="C1984" s="74" t="s">
        <v>4037</v>
      </c>
      <c r="D1984" s="68"/>
      <c r="E1984" s="74" t="s">
        <v>2034</v>
      </c>
      <c r="F1984" s="70"/>
      <c r="G1984" s="71"/>
      <c r="H1984" s="73"/>
      <c r="I1984" s="73"/>
      <c r="J1984" s="73"/>
      <c r="K1984" s="24"/>
      <c r="L1984" s="69"/>
      <c r="M1984" s="72"/>
    </row>
    <row r="1985" spans="2:13" x14ac:dyDescent="0.2">
      <c r="B1985" s="81"/>
      <c r="C1985" s="74" t="s">
        <v>4038</v>
      </c>
      <c r="D1985" s="68"/>
      <c r="E1985" s="74" t="s">
        <v>2035</v>
      </c>
      <c r="F1985" s="70"/>
      <c r="G1985" s="71"/>
      <c r="H1985" s="73"/>
      <c r="I1985" s="73"/>
      <c r="J1985" s="73"/>
      <c r="K1985" s="24"/>
      <c r="L1985" s="69"/>
      <c r="M1985" s="72"/>
    </row>
    <row r="1986" spans="2:13" x14ac:dyDescent="0.2">
      <c r="B1986" s="81"/>
      <c r="C1986" s="74" t="s">
        <v>4039</v>
      </c>
      <c r="D1986" s="68"/>
      <c r="E1986" s="74" t="s">
        <v>2036</v>
      </c>
      <c r="F1986" s="70"/>
      <c r="G1986" s="71"/>
      <c r="H1986" s="73"/>
      <c r="I1986" s="73"/>
      <c r="J1986" s="73"/>
      <c r="K1986" s="24"/>
      <c r="L1986" s="69"/>
      <c r="M1986" s="72"/>
    </row>
    <row r="1987" spans="2:13" x14ac:dyDescent="0.2">
      <c r="B1987" s="81"/>
      <c r="C1987" s="74" t="s">
        <v>4040</v>
      </c>
      <c r="D1987" s="68"/>
      <c r="E1987" s="74" t="s">
        <v>2037</v>
      </c>
      <c r="F1987" s="70"/>
      <c r="G1987" s="71"/>
      <c r="H1987" s="73"/>
      <c r="I1987" s="73"/>
      <c r="J1987" s="73"/>
      <c r="K1987" s="24"/>
      <c r="L1987" s="69"/>
      <c r="M1987" s="72"/>
    </row>
    <row r="1988" spans="2:13" x14ac:dyDescent="0.2">
      <c r="B1988" s="81"/>
      <c r="C1988" s="74" t="s">
        <v>4041</v>
      </c>
      <c r="D1988" s="68"/>
      <c r="E1988" s="74" t="s">
        <v>2038</v>
      </c>
      <c r="F1988" s="70"/>
      <c r="G1988" s="71"/>
      <c r="H1988" s="73"/>
      <c r="I1988" s="73"/>
      <c r="J1988" s="73"/>
      <c r="K1988" s="24"/>
      <c r="L1988" s="69"/>
      <c r="M1988" s="72"/>
    </row>
    <row r="1989" spans="2:13" x14ac:dyDescent="0.2">
      <c r="B1989" s="81"/>
      <c r="C1989" s="74" t="s">
        <v>4042</v>
      </c>
      <c r="D1989" s="68"/>
      <c r="E1989" s="74" t="s">
        <v>2039</v>
      </c>
      <c r="F1989" s="70"/>
      <c r="G1989" s="71"/>
      <c r="H1989" s="73"/>
      <c r="I1989" s="73"/>
      <c r="J1989" s="73"/>
      <c r="K1989" s="24"/>
      <c r="L1989" s="69"/>
      <c r="M1989" s="72"/>
    </row>
    <row r="1990" spans="2:13" x14ac:dyDescent="0.2">
      <c r="B1990" s="81"/>
      <c r="C1990" s="74" t="s">
        <v>4043</v>
      </c>
      <c r="D1990" s="68"/>
      <c r="E1990" s="74" t="s">
        <v>2040</v>
      </c>
      <c r="F1990" s="70"/>
      <c r="G1990" s="71"/>
      <c r="H1990" s="73"/>
      <c r="I1990" s="73"/>
      <c r="J1990" s="73"/>
      <c r="K1990" s="24"/>
      <c r="L1990" s="69"/>
      <c r="M1990" s="72"/>
    </row>
    <row r="1991" spans="2:13" x14ac:dyDescent="0.2">
      <c r="B1991" s="81"/>
      <c r="C1991" s="74" t="s">
        <v>4044</v>
      </c>
      <c r="D1991" s="68"/>
      <c r="E1991" s="74" t="s">
        <v>2041</v>
      </c>
      <c r="F1991" s="70"/>
      <c r="G1991" s="71"/>
      <c r="H1991" s="73"/>
      <c r="I1991" s="73"/>
      <c r="J1991" s="73"/>
      <c r="K1991" s="24"/>
      <c r="L1991" s="69"/>
      <c r="M1991" s="72"/>
    </row>
    <row r="1992" spans="2:13" x14ac:dyDescent="0.2">
      <c r="B1992" s="81"/>
      <c r="C1992" s="74" t="s">
        <v>4045</v>
      </c>
      <c r="D1992" s="68"/>
      <c r="E1992" s="74" t="s">
        <v>2042</v>
      </c>
      <c r="F1992" s="70"/>
      <c r="G1992" s="71"/>
      <c r="H1992" s="73"/>
      <c r="I1992" s="73"/>
      <c r="J1992" s="73"/>
      <c r="K1992" s="24"/>
      <c r="L1992" s="69"/>
      <c r="M1992" s="72"/>
    </row>
    <row r="1993" spans="2:13" x14ac:dyDescent="0.2">
      <c r="B1993" s="81"/>
      <c r="C1993" s="74" t="s">
        <v>4046</v>
      </c>
      <c r="D1993" s="68"/>
      <c r="E1993" s="74" t="s">
        <v>2043</v>
      </c>
      <c r="F1993" s="70"/>
      <c r="G1993" s="71"/>
      <c r="H1993" s="73"/>
      <c r="I1993" s="73"/>
      <c r="J1993" s="73"/>
      <c r="K1993" s="24"/>
      <c r="L1993" s="69"/>
      <c r="M1993" s="72"/>
    </row>
    <row r="1994" spans="2:13" x14ac:dyDescent="0.2">
      <c r="B1994" s="81"/>
      <c r="C1994" s="74" t="s">
        <v>4047</v>
      </c>
      <c r="D1994" s="68"/>
      <c r="E1994" s="74" t="s">
        <v>2044</v>
      </c>
      <c r="F1994" s="70"/>
      <c r="G1994" s="71"/>
      <c r="H1994" s="73"/>
      <c r="I1994" s="73"/>
      <c r="J1994" s="73"/>
      <c r="K1994" s="24"/>
      <c r="L1994" s="69"/>
      <c r="M1994" s="72"/>
    </row>
    <row r="1995" spans="2:13" x14ac:dyDescent="0.2">
      <c r="B1995" s="81"/>
      <c r="C1995" s="74" t="s">
        <v>4048</v>
      </c>
      <c r="D1995" s="68"/>
      <c r="E1995" s="74" t="s">
        <v>2045</v>
      </c>
      <c r="F1995" s="70"/>
      <c r="G1995" s="71"/>
      <c r="H1995" s="73"/>
      <c r="I1995" s="73"/>
      <c r="J1995" s="73"/>
      <c r="K1995" s="24"/>
      <c r="L1995" s="69"/>
      <c r="M1995" s="72"/>
    </row>
    <row r="1996" spans="2:13" x14ac:dyDescent="0.2">
      <c r="B1996" s="81"/>
      <c r="C1996" s="74" t="s">
        <v>4049</v>
      </c>
      <c r="D1996" s="68"/>
      <c r="E1996" s="74" t="s">
        <v>2046</v>
      </c>
      <c r="F1996" s="70"/>
      <c r="G1996" s="71"/>
      <c r="H1996" s="73"/>
      <c r="I1996" s="73"/>
      <c r="J1996" s="73"/>
      <c r="K1996" s="24"/>
      <c r="L1996" s="69"/>
      <c r="M1996" s="72"/>
    </row>
    <row r="1997" spans="2:13" x14ac:dyDescent="0.2">
      <c r="B1997" s="81"/>
      <c r="C1997" s="74" t="s">
        <v>4050</v>
      </c>
      <c r="D1997" s="68"/>
      <c r="E1997" s="74" t="s">
        <v>2047</v>
      </c>
      <c r="F1997" s="70"/>
      <c r="G1997" s="71"/>
      <c r="H1997" s="73"/>
      <c r="I1997" s="73"/>
      <c r="J1997" s="73"/>
      <c r="K1997" s="24"/>
      <c r="L1997" s="69"/>
      <c r="M1997" s="72"/>
    </row>
    <row r="1998" spans="2:13" x14ac:dyDescent="0.2">
      <c r="B1998" s="81"/>
      <c r="C1998" s="74" t="s">
        <v>4051</v>
      </c>
      <c r="D1998" s="68"/>
      <c r="E1998" s="74" t="s">
        <v>2048</v>
      </c>
      <c r="F1998" s="70"/>
      <c r="G1998" s="71"/>
      <c r="H1998" s="73"/>
      <c r="I1998" s="73"/>
      <c r="J1998" s="73"/>
      <c r="K1998" s="24"/>
      <c r="L1998" s="69"/>
      <c r="M1998" s="72"/>
    </row>
    <row r="1999" spans="2:13" x14ac:dyDescent="0.2">
      <c r="B1999" s="81"/>
      <c r="C1999" s="74" t="s">
        <v>4052</v>
      </c>
      <c r="D1999" s="68"/>
      <c r="E1999" s="74" t="s">
        <v>2049</v>
      </c>
      <c r="F1999" s="70"/>
      <c r="G1999" s="71"/>
      <c r="H1999" s="73"/>
      <c r="I1999" s="73"/>
      <c r="J1999" s="73"/>
      <c r="K1999" s="24"/>
      <c r="L1999" s="69"/>
      <c r="M1999" s="72"/>
    </row>
    <row r="2000" spans="2:13" x14ac:dyDescent="0.2">
      <c r="B2000" s="81"/>
      <c r="C2000" s="74" t="s">
        <v>4053</v>
      </c>
      <c r="D2000" s="68"/>
      <c r="E2000" s="74" t="s">
        <v>2050</v>
      </c>
      <c r="F2000" s="70"/>
      <c r="G2000" s="71"/>
      <c r="H2000" s="73"/>
      <c r="I2000" s="73"/>
      <c r="J2000" s="73"/>
      <c r="K2000" s="24"/>
      <c r="L2000" s="69"/>
      <c r="M2000" s="72"/>
    </row>
    <row r="2001" spans="2:13" x14ac:dyDescent="0.2">
      <c r="B2001" s="81"/>
      <c r="C2001" s="74" t="s">
        <v>4054</v>
      </c>
      <c r="D2001" s="68"/>
      <c r="E2001" s="74" t="s">
        <v>2051</v>
      </c>
      <c r="F2001" s="70"/>
      <c r="G2001" s="71"/>
      <c r="H2001" s="73"/>
      <c r="I2001" s="73"/>
      <c r="J2001" s="73"/>
      <c r="K2001" s="24"/>
      <c r="L2001" s="69"/>
      <c r="M2001" s="72"/>
    </row>
    <row r="2002" spans="2:13" x14ac:dyDescent="0.2">
      <c r="B2002" s="81"/>
      <c r="C2002" s="74" t="s">
        <v>4055</v>
      </c>
      <c r="D2002" s="68"/>
      <c r="E2002" s="74" t="s">
        <v>2052</v>
      </c>
      <c r="F2002" s="70"/>
      <c r="G2002" s="71"/>
      <c r="H2002" s="73"/>
      <c r="I2002" s="73"/>
      <c r="J2002" s="73"/>
      <c r="K2002" s="24"/>
      <c r="L2002" s="69"/>
      <c r="M2002" s="72"/>
    </row>
    <row r="2003" spans="2:13" x14ac:dyDescent="0.2">
      <c r="B2003" s="81"/>
      <c r="C2003" s="74" t="s">
        <v>4056</v>
      </c>
      <c r="D2003" s="68"/>
      <c r="E2003" s="74" t="s">
        <v>2053</v>
      </c>
      <c r="F2003" s="70"/>
      <c r="G2003" s="71"/>
      <c r="H2003" s="73"/>
      <c r="I2003" s="73"/>
      <c r="J2003" s="73"/>
      <c r="K2003" s="24"/>
      <c r="L2003" s="69"/>
      <c r="M2003" s="72"/>
    </row>
    <row r="2004" spans="2:13" x14ac:dyDescent="0.2">
      <c r="B2004" s="81"/>
      <c r="C2004" s="74" t="s">
        <v>4057</v>
      </c>
      <c r="D2004" s="68"/>
      <c r="E2004" s="74" t="s">
        <v>2054</v>
      </c>
      <c r="F2004" s="70"/>
      <c r="G2004" s="71"/>
      <c r="H2004" s="73"/>
      <c r="I2004" s="73"/>
      <c r="J2004" s="73"/>
      <c r="K2004" s="24"/>
      <c r="L2004" s="69"/>
      <c r="M2004" s="72"/>
    </row>
    <row r="2201" spans="4:13" s="11" customFormat="1" x14ac:dyDescent="0.2">
      <c r="D2201" s="14"/>
      <c r="E2201" s="14"/>
      <c r="F2201" s="14"/>
      <c r="G2201" s="14"/>
      <c r="L2201" s="14"/>
      <c r="M2201" s="14"/>
    </row>
    <row r="2202" spans="4:13" s="11" customFormat="1" x14ac:dyDescent="0.2">
      <c r="D2202" s="14"/>
      <c r="E2202" s="14"/>
      <c r="F2202" s="14"/>
      <c r="G2202" s="14"/>
      <c r="L2202" s="14"/>
      <c r="M2202" s="14"/>
    </row>
    <row r="2203" spans="4:13" s="11" customFormat="1" x14ac:dyDescent="0.2">
      <c r="D2203" s="14"/>
      <c r="E2203" s="14"/>
      <c r="F2203" s="14"/>
      <c r="G2203" s="14"/>
      <c r="L2203" s="14"/>
      <c r="M2203" s="14"/>
    </row>
    <row r="2204" spans="4:13" s="11" customFormat="1" x14ac:dyDescent="0.2">
      <c r="D2204" s="14"/>
      <c r="E2204" s="14"/>
      <c r="F2204" s="14"/>
      <c r="G2204" s="14"/>
      <c r="L2204" s="14"/>
      <c r="M2204" s="14"/>
    </row>
    <row r="2205" spans="4:13" s="11" customFormat="1" x14ac:dyDescent="0.2">
      <c r="D2205" s="14"/>
      <c r="E2205" s="14"/>
      <c r="F2205" s="14"/>
      <c r="G2205" s="14"/>
      <c r="L2205" s="14"/>
      <c r="M2205" s="14"/>
    </row>
    <row r="2206" spans="4:13" s="11" customFormat="1" x14ac:dyDescent="0.2">
      <c r="D2206" s="14"/>
      <c r="E2206" s="14"/>
      <c r="F2206" s="14"/>
      <c r="G2206" s="14"/>
      <c r="L2206" s="14"/>
      <c r="M2206" s="14"/>
    </row>
    <row r="2207" spans="4:13" s="11" customFormat="1" x14ac:dyDescent="0.2">
      <c r="D2207" s="14"/>
      <c r="E2207" s="14"/>
      <c r="F2207" s="14"/>
      <c r="G2207" s="14"/>
      <c r="L2207" s="14"/>
      <c r="M2207" s="14"/>
    </row>
    <row r="2208" spans="4:13" s="11" customFormat="1" x14ac:dyDescent="0.2">
      <c r="D2208" s="14"/>
      <c r="E2208" s="14"/>
      <c r="F2208" s="14"/>
      <c r="G2208" s="14"/>
      <c r="L2208" s="14"/>
      <c r="M2208" s="14"/>
    </row>
    <row r="2209" spans="4:13" s="11" customFormat="1" x14ac:dyDescent="0.2">
      <c r="D2209" s="14"/>
      <c r="E2209" s="14"/>
      <c r="F2209" s="14"/>
      <c r="G2209" s="14"/>
      <c r="L2209" s="14"/>
      <c r="M2209" s="14"/>
    </row>
    <row r="2210" spans="4:13" s="11" customFormat="1" x14ac:dyDescent="0.2">
      <c r="D2210" s="14"/>
      <c r="E2210" s="14"/>
      <c r="F2210" s="14"/>
      <c r="G2210" s="14"/>
      <c r="L2210" s="14"/>
      <c r="M2210" s="14"/>
    </row>
    <row r="2211" spans="4:13" s="11" customFormat="1" x14ac:dyDescent="0.2">
      <c r="D2211" s="14"/>
      <c r="E2211" s="14"/>
      <c r="F2211" s="14"/>
      <c r="G2211" s="14"/>
      <c r="L2211" s="14"/>
      <c r="M2211" s="14"/>
    </row>
    <row r="2212" spans="4:13" s="11" customFormat="1" x14ac:dyDescent="0.2">
      <c r="D2212" s="14"/>
      <c r="E2212" s="14"/>
      <c r="F2212" s="14"/>
      <c r="G2212" s="14"/>
      <c r="L2212" s="14"/>
      <c r="M2212" s="14"/>
    </row>
    <row r="2213" spans="4:13" s="11" customFormat="1" x14ac:dyDescent="0.2">
      <c r="D2213" s="14"/>
      <c r="E2213" s="14"/>
      <c r="F2213" s="14"/>
      <c r="G2213" s="14"/>
      <c r="L2213" s="14"/>
      <c r="M2213" s="14"/>
    </row>
    <row r="2214" spans="4:13" s="11" customFormat="1" x14ac:dyDescent="0.2">
      <c r="D2214" s="14"/>
      <c r="E2214" s="14"/>
      <c r="F2214" s="14"/>
      <c r="G2214" s="14"/>
      <c r="L2214" s="14"/>
      <c r="M2214" s="14"/>
    </row>
    <row r="2215" spans="4:13" s="11" customFormat="1" x14ac:dyDescent="0.2">
      <c r="D2215" s="14"/>
      <c r="E2215" s="14"/>
      <c r="F2215" s="14"/>
      <c r="G2215" s="14"/>
      <c r="L2215" s="14"/>
      <c r="M2215" s="14"/>
    </row>
    <row r="2216" spans="4:13" s="11" customFormat="1" x14ac:dyDescent="0.2">
      <c r="D2216" s="14"/>
      <c r="E2216" s="14"/>
      <c r="F2216" s="14"/>
      <c r="G2216" s="14"/>
      <c r="L2216" s="14"/>
      <c r="M2216" s="14"/>
    </row>
    <row r="2217" spans="4:13" s="11" customFormat="1" x14ac:dyDescent="0.2">
      <c r="D2217" s="14"/>
      <c r="E2217" s="14"/>
      <c r="F2217" s="14"/>
      <c r="G2217" s="14"/>
      <c r="L2217" s="14"/>
      <c r="M2217" s="14"/>
    </row>
    <row r="2218" spans="4:13" s="11" customFormat="1" x14ac:dyDescent="0.2">
      <c r="D2218" s="14"/>
      <c r="E2218" s="14"/>
      <c r="F2218" s="14"/>
      <c r="G2218" s="14"/>
      <c r="L2218" s="14"/>
      <c r="M2218" s="14"/>
    </row>
    <row r="2219" spans="4:13" s="11" customFormat="1" x14ac:dyDescent="0.2">
      <c r="D2219" s="14"/>
      <c r="E2219" s="14"/>
      <c r="F2219" s="14"/>
      <c r="G2219" s="14"/>
      <c r="L2219" s="14"/>
      <c r="M2219" s="14"/>
    </row>
    <row r="2220" spans="4:13" s="11" customFormat="1" x14ac:dyDescent="0.2">
      <c r="D2220" s="14"/>
      <c r="E2220" s="14"/>
      <c r="F2220" s="14"/>
      <c r="G2220" s="14"/>
      <c r="L2220" s="14"/>
      <c r="M2220" s="14"/>
    </row>
    <row r="2221" spans="4:13" s="11" customFormat="1" x14ac:dyDescent="0.2">
      <c r="D2221" s="14"/>
      <c r="E2221" s="14"/>
      <c r="F2221" s="14"/>
      <c r="G2221" s="14"/>
      <c r="L2221" s="14"/>
      <c r="M2221" s="14"/>
    </row>
    <row r="2222" spans="4:13" s="11" customFormat="1" x14ac:dyDescent="0.2">
      <c r="D2222" s="14"/>
      <c r="E2222" s="14"/>
      <c r="F2222" s="14"/>
      <c r="G2222" s="14"/>
      <c r="L2222" s="14"/>
      <c r="M2222" s="14"/>
    </row>
    <row r="2223" spans="4:13" s="11" customFormat="1" x14ac:dyDescent="0.2">
      <c r="D2223" s="14"/>
      <c r="E2223" s="14"/>
      <c r="F2223" s="14"/>
      <c r="G2223" s="14"/>
      <c r="L2223" s="14"/>
      <c r="M2223" s="14"/>
    </row>
    <row r="2224" spans="4:13" s="11" customFormat="1" x14ac:dyDescent="0.2">
      <c r="D2224" s="14"/>
      <c r="E2224" s="14"/>
      <c r="F2224" s="14"/>
      <c r="G2224" s="14"/>
      <c r="L2224" s="14"/>
      <c r="M2224" s="14"/>
    </row>
    <row r="2225" spans="4:13" s="11" customFormat="1" x14ac:dyDescent="0.2">
      <c r="D2225" s="14"/>
      <c r="E2225" s="14"/>
      <c r="F2225" s="14"/>
      <c r="G2225" s="14"/>
      <c r="L2225" s="14"/>
      <c r="M2225" s="14"/>
    </row>
    <row r="2226" spans="4:13" s="11" customFormat="1" x14ac:dyDescent="0.2">
      <c r="D2226" s="14"/>
      <c r="E2226" s="14"/>
      <c r="F2226" s="14"/>
      <c r="G2226" s="14"/>
      <c r="L2226" s="14"/>
      <c r="M2226" s="14"/>
    </row>
    <row r="2227" spans="4:13" s="11" customFormat="1" x14ac:dyDescent="0.2">
      <c r="D2227" s="14"/>
      <c r="E2227" s="14"/>
      <c r="F2227" s="14"/>
      <c r="G2227" s="14"/>
      <c r="L2227" s="14"/>
      <c r="M2227" s="14"/>
    </row>
    <row r="2228" spans="4:13" s="11" customFormat="1" x14ac:dyDescent="0.2">
      <c r="D2228" s="14"/>
      <c r="E2228" s="14"/>
      <c r="F2228" s="14"/>
      <c r="G2228" s="14"/>
      <c r="L2228" s="14"/>
      <c r="M2228" s="14"/>
    </row>
    <row r="2229" spans="4:13" s="11" customFormat="1" x14ac:dyDescent="0.2">
      <c r="D2229" s="14"/>
      <c r="E2229" s="14"/>
      <c r="F2229" s="14"/>
      <c r="G2229" s="14"/>
      <c r="L2229" s="14"/>
      <c r="M2229" s="14"/>
    </row>
    <row r="2230" spans="4:13" s="11" customFormat="1" x14ac:dyDescent="0.2">
      <c r="D2230" s="14"/>
      <c r="E2230" s="14"/>
      <c r="F2230" s="14"/>
      <c r="G2230" s="14"/>
      <c r="L2230" s="14"/>
      <c r="M2230" s="14"/>
    </row>
    <row r="2231" spans="4:13" s="11" customFormat="1" x14ac:dyDescent="0.2">
      <c r="D2231" s="14"/>
      <c r="E2231" s="14"/>
      <c r="F2231" s="14"/>
      <c r="G2231" s="14"/>
      <c r="L2231" s="14"/>
      <c r="M2231" s="14"/>
    </row>
    <row r="2232" spans="4:13" s="11" customFormat="1" x14ac:dyDescent="0.2">
      <c r="D2232" s="14"/>
      <c r="E2232" s="14"/>
      <c r="F2232" s="14"/>
      <c r="G2232" s="14"/>
      <c r="L2232" s="14"/>
      <c r="M2232" s="14"/>
    </row>
    <row r="2233" spans="4:13" s="11" customFormat="1" x14ac:dyDescent="0.2">
      <c r="D2233" s="14"/>
      <c r="E2233" s="14"/>
      <c r="F2233" s="14"/>
      <c r="G2233" s="14"/>
      <c r="L2233" s="14"/>
      <c r="M2233" s="14"/>
    </row>
    <row r="2234" spans="4:13" s="11" customFormat="1" x14ac:dyDescent="0.2">
      <c r="D2234" s="14"/>
      <c r="E2234" s="14"/>
      <c r="F2234" s="14"/>
      <c r="G2234" s="14"/>
      <c r="L2234" s="14"/>
      <c r="M2234" s="14"/>
    </row>
    <row r="2235" spans="4:13" s="11" customFormat="1" x14ac:dyDescent="0.2">
      <c r="D2235" s="14"/>
      <c r="E2235" s="14"/>
      <c r="F2235" s="14"/>
      <c r="G2235" s="14"/>
      <c r="L2235" s="14"/>
      <c r="M2235" s="14"/>
    </row>
    <row r="2236" spans="4:13" s="11" customFormat="1" x14ac:dyDescent="0.2">
      <c r="D2236" s="14"/>
      <c r="E2236" s="14"/>
      <c r="F2236" s="14"/>
      <c r="G2236" s="14"/>
      <c r="L2236" s="14"/>
      <c r="M2236" s="14"/>
    </row>
    <row r="2237" spans="4:13" s="11" customFormat="1" x14ac:dyDescent="0.2">
      <c r="D2237" s="14"/>
      <c r="E2237" s="14"/>
      <c r="F2237" s="14"/>
      <c r="G2237" s="14"/>
      <c r="L2237" s="14"/>
      <c r="M2237" s="14"/>
    </row>
    <row r="2238" spans="4:13" s="11" customFormat="1" x14ac:dyDescent="0.2">
      <c r="D2238" s="14"/>
      <c r="E2238" s="14"/>
      <c r="F2238" s="14"/>
      <c r="G2238" s="14"/>
      <c r="L2238" s="14"/>
      <c r="M2238" s="14"/>
    </row>
    <row r="2239" spans="4:13" s="11" customFormat="1" x14ac:dyDescent="0.2">
      <c r="D2239" s="14"/>
      <c r="E2239" s="14"/>
      <c r="F2239" s="14"/>
      <c r="G2239" s="14"/>
      <c r="L2239" s="14"/>
      <c r="M2239" s="14"/>
    </row>
    <row r="2240" spans="4:13" s="11" customFormat="1" x14ac:dyDescent="0.2">
      <c r="D2240" s="14"/>
      <c r="E2240" s="14"/>
      <c r="F2240" s="14"/>
      <c r="G2240" s="14"/>
      <c r="L2240" s="14"/>
      <c r="M2240" s="14"/>
    </row>
    <row r="2241" spans="4:13" s="11" customFormat="1" x14ac:dyDescent="0.2">
      <c r="D2241" s="14"/>
      <c r="E2241" s="14"/>
      <c r="F2241" s="14"/>
      <c r="G2241" s="14"/>
      <c r="L2241" s="14"/>
      <c r="M2241" s="14"/>
    </row>
    <row r="2242" spans="4:13" s="11" customFormat="1" x14ac:dyDescent="0.2">
      <c r="D2242" s="14"/>
      <c r="E2242" s="14"/>
      <c r="F2242" s="14"/>
      <c r="G2242" s="14"/>
      <c r="L2242" s="14"/>
      <c r="M2242" s="14"/>
    </row>
    <row r="2243" spans="4:13" s="11" customFormat="1" x14ac:dyDescent="0.2">
      <c r="D2243" s="14"/>
      <c r="E2243" s="14"/>
      <c r="F2243" s="14"/>
      <c r="G2243" s="14"/>
      <c r="L2243" s="14"/>
      <c r="M2243" s="14"/>
    </row>
    <row r="2244" spans="4:13" s="11" customFormat="1" x14ac:dyDescent="0.2">
      <c r="D2244" s="14"/>
      <c r="E2244" s="14"/>
      <c r="F2244" s="14"/>
      <c r="G2244" s="14"/>
      <c r="L2244" s="14"/>
      <c r="M2244" s="14"/>
    </row>
    <row r="2245" spans="4:13" s="11" customFormat="1" x14ac:dyDescent="0.2">
      <c r="D2245" s="14"/>
      <c r="E2245" s="14"/>
      <c r="F2245" s="14"/>
      <c r="G2245" s="14"/>
      <c r="L2245" s="14"/>
      <c r="M2245" s="14"/>
    </row>
    <row r="2246" spans="4:13" s="11" customFormat="1" x14ac:dyDescent="0.2">
      <c r="D2246" s="14"/>
      <c r="E2246" s="14"/>
      <c r="F2246" s="14"/>
      <c r="G2246" s="14"/>
      <c r="L2246" s="14"/>
      <c r="M2246" s="14"/>
    </row>
    <row r="2247" spans="4:13" s="11" customFormat="1" x14ac:dyDescent="0.2">
      <c r="D2247" s="14"/>
      <c r="E2247" s="14"/>
      <c r="F2247" s="14"/>
      <c r="G2247" s="14"/>
      <c r="L2247" s="14"/>
      <c r="M2247" s="14"/>
    </row>
    <row r="2248" spans="4:13" s="11" customFormat="1" x14ac:dyDescent="0.2">
      <c r="D2248" s="14"/>
      <c r="E2248" s="14"/>
      <c r="F2248" s="14"/>
      <c r="G2248" s="14"/>
      <c r="L2248" s="14"/>
      <c r="M2248" s="14"/>
    </row>
    <row r="2249" spans="4:13" s="11" customFormat="1" x14ac:dyDescent="0.2">
      <c r="D2249" s="14"/>
      <c r="E2249" s="14"/>
      <c r="F2249" s="14"/>
      <c r="G2249" s="14"/>
      <c r="L2249" s="14"/>
      <c r="M2249" s="14"/>
    </row>
    <row r="2250" spans="4:13" s="11" customFormat="1" x14ac:dyDescent="0.2">
      <c r="D2250" s="14"/>
      <c r="E2250" s="14"/>
      <c r="F2250" s="14"/>
      <c r="G2250" s="14"/>
      <c r="L2250" s="14"/>
      <c r="M2250" s="14"/>
    </row>
    <row r="2251" spans="4:13" s="11" customFormat="1" x14ac:dyDescent="0.2">
      <c r="D2251" s="14"/>
      <c r="E2251" s="14"/>
      <c r="F2251" s="14"/>
      <c r="G2251" s="14"/>
      <c r="L2251" s="14"/>
      <c r="M2251" s="14"/>
    </row>
    <row r="2252" spans="4:13" s="11" customFormat="1" x14ac:dyDescent="0.2">
      <c r="D2252" s="14"/>
      <c r="E2252" s="14"/>
      <c r="F2252" s="14"/>
      <c r="G2252" s="14"/>
      <c r="L2252" s="14"/>
      <c r="M2252" s="14"/>
    </row>
    <row r="2253" spans="4:13" s="11" customFormat="1" x14ac:dyDescent="0.2">
      <c r="D2253" s="14"/>
      <c r="E2253" s="14"/>
      <c r="F2253" s="14"/>
      <c r="G2253" s="14"/>
      <c r="L2253" s="14"/>
      <c r="M2253" s="14"/>
    </row>
    <row r="2254" spans="4:13" s="11" customFormat="1" x14ac:dyDescent="0.2">
      <c r="D2254" s="14"/>
      <c r="E2254" s="14"/>
      <c r="F2254" s="14"/>
      <c r="G2254" s="14"/>
      <c r="L2254" s="14"/>
      <c r="M2254" s="14"/>
    </row>
    <row r="2255" spans="4:13" s="11" customFormat="1" x14ac:dyDescent="0.2">
      <c r="D2255" s="14"/>
      <c r="E2255" s="14"/>
      <c r="F2255" s="14"/>
      <c r="G2255" s="14"/>
      <c r="L2255" s="14"/>
      <c r="M2255" s="14"/>
    </row>
    <row r="2256" spans="4:13" s="11" customFormat="1" x14ac:dyDescent="0.2">
      <c r="D2256" s="14"/>
      <c r="E2256" s="14"/>
      <c r="F2256" s="14"/>
      <c r="G2256" s="14"/>
      <c r="L2256" s="14"/>
      <c r="M2256" s="14"/>
    </row>
    <row r="2257" spans="4:13" s="11" customFormat="1" x14ac:dyDescent="0.2">
      <c r="D2257" s="14"/>
      <c r="E2257" s="14"/>
      <c r="F2257" s="14"/>
      <c r="G2257" s="14"/>
      <c r="L2257" s="14"/>
      <c r="M2257" s="14"/>
    </row>
    <row r="2258" spans="4:13" s="11" customFormat="1" x14ac:dyDescent="0.2">
      <c r="D2258" s="14"/>
      <c r="E2258" s="14"/>
      <c r="F2258" s="14"/>
      <c r="G2258" s="14"/>
      <c r="L2258" s="14"/>
      <c r="M2258" s="14"/>
    </row>
    <row r="2259" spans="4:13" s="11" customFormat="1" x14ac:dyDescent="0.2">
      <c r="D2259" s="14"/>
      <c r="E2259" s="14"/>
      <c r="F2259" s="14"/>
      <c r="G2259" s="14"/>
      <c r="L2259" s="14"/>
      <c r="M2259" s="14"/>
    </row>
    <row r="2260" spans="4:13" s="11" customFormat="1" x14ac:dyDescent="0.2">
      <c r="D2260" s="14"/>
      <c r="E2260" s="14"/>
      <c r="F2260" s="14"/>
      <c r="G2260" s="14"/>
      <c r="L2260" s="14"/>
      <c r="M2260" s="14"/>
    </row>
    <row r="2261" spans="4:13" s="11" customFormat="1" x14ac:dyDescent="0.2">
      <c r="D2261" s="14"/>
      <c r="E2261" s="14"/>
      <c r="F2261" s="14"/>
      <c r="G2261" s="14"/>
      <c r="L2261" s="14"/>
      <c r="M2261" s="14"/>
    </row>
    <row r="2262" spans="4:13" s="11" customFormat="1" x14ac:dyDescent="0.2">
      <c r="D2262" s="14"/>
      <c r="E2262" s="14"/>
      <c r="F2262" s="14"/>
      <c r="G2262" s="14"/>
      <c r="L2262" s="14"/>
      <c r="M2262" s="14"/>
    </row>
    <row r="2263" spans="4:13" s="11" customFormat="1" x14ac:dyDescent="0.2">
      <c r="D2263" s="14"/>
      <c r="E2263" s="14"/>
      <c r="F2263" s="14"/>
      <c r="G2263" s="14"/>
      <c r="L2263" s="14"/>
      <c r="M2263" s="14"/>
    </row>
    <row r="2264" spans="4:13" s="11" customFormat="1" x14ac:dyDescent="0.2">
      <c r="D2264" s="14"/>
      <c r="E2264" s="14"/>
      <c r="F2264" s="14"/>
      <c r="G2264" s="14"/>
      <c r="L2264" s="14"/>
      <c r="M2264" s="14"/>
    </row>
    <row r="2265" spans="4:13" s="11" customFormat="1" x14ac:dyDescent="0.2">
      <c r="D2265" s="14"/>
      <c r="E2265" s="14"/>
      <c r="F2265" s="14"/>
      <c r="G2265" s="14"/>
      <c r="L2265" s="14"/>
      <c r="M2265" s="14"/>
    </row>
    <row r="2266" spans="4:13" s="11" customFormat="1" x14ac:dyDescent="0.2">
      <c r="D2266" s="14"/>
      <c r="E2266" s="14"/>
      <c r="F2266" s="14"/>
      <c r="G2266" s="14"/>
      <c r="L2266" s="14"/>
      <c r="M2266" s="14"/>
    </row>
    <row r="2267" spans="4:13" s="11" customFormat="1" x14ac:dyDescent="0.2">
      <c r="D2267" s="14"/>
      <c r="E2267" s="14"/>
      <c r="F2267" s="14"/>
      <c r="G2267" s="14"/>
      <c r="L2267" s="14"/>
      <c r="M2267" s="14"/>
    </row>
    <row r="2268" spans="4:13" s="11" customFormat="1" x14ac:dyDescent="0.2">
      <c r="D2268" s="14"/>
      <c r="E2268" s="14"/>
      <c r="F2268" s="14"/>
      <c r="G2268" s="14"/>
      <c r="L2268" s="14"/>
      <c r="M2268" s="14"/>
    </row>
    <row r="2269" spans="4:13" s="11" customFormat="1" x14ac:dyDescent="0.2">
      <c r="D2269" s="14"/>
      <c r="E2269" s="14"/>
      <c r="F2269" s="14"/>
      <c r="G2269" s="14"/>
      <c r="L2269" s="14"/>
      <c r="M2269" s="14"/>
    </row>
    <row r="2270" spans="4:13" s="11" customFormat="1" x14ac:dyDescent="0.2">
      <c r="D2270" s="14"/>
      <c r="E2270" s="14"/>
      <c r="F2270" s="14"/>
      <c r="G2270" s="14"/>
      <c r="L2270" s="14"/>
      <c r="M2270" s="14"/>
    </row>
    <row r="2271" spans="4:13" s="11" customFormat="1" x14ac:dyDescent="0.2">
      <c r="D2271" s="14"/>
      <c r="E2271" s="14"/>
      <c r="F2271" s="14"/>
      <c r="G2271" s="14"/>
      <c r="L2271" s="14"/>
      <c r="M2271" s="14"/>
    </row>
    <row r="2272" spans="4:13" s="11" customFormat="1" x14ac:dyDescent="0.2">
      <c r="D2272" s="14"/>
      <c r="E2272" s="14"/>
      <c r="F2272" s="14"/>
      <c r="G2272" s="14"/>
      <c r="L2272" s="14"/>
      <c r="M2272" s="14"/>
    </row>
    <row r="2273" spans="4:13" s="11" customFormat="1" x14ac:dyDescent="0.2">
      <c r="D2273" s="14"/>
      <c r="E2273" s="14"/>
      <c r="F2273" s="14"/>
      <c r="G2273" s="14"/>
      <c r="L2273" s="14"/>
      <c r="M2273" s="14"/>
    </row>
    <row r="2274" spans="4:13" s="11" customFormat="1" x14ac:dyDescent="0.2">
      <c r="D2274" s="14"/>
      <c r="E2274" s="14"/>
      <c r="F2274" s="14"/>
      <c r="G2274" s="14"/>
      <c r="L2274" s="14"/>
      <c r="M2274" s="14"/>
    </row>
    <row r="2275" spans="4:13" s="11" customFormat="1" x14ac:dyDescent="0.2">
      <c r="D2275" s="14"/>
      <c r="E2275" s="14"/>
      <c r="F2275" s="14"/>
      <c r="G2275" s="14"/>
      <c r="L2275" s="14"/>
      <c r="M2275" s="14"/>
    </row>
    <row r="2276" spans="4:13" s="11" customFormat="1" x14ac:dyDescent="0.2">
      <c r="D2276" s="14"/>
      <c r="E2276" s="14"/>
      <c r="F2276" s="14"/>
      <c r="G2276" s="14"/>
      <c r="L2276" s="14"/>
      <c r="M2276" s="14"/>
    </row>
    <row r="2277" spans="4:13" s="11" customFormat="1" x14ac:dyDescent="0.2">
      <c r="D2277" s="14"/>
      <c r="E2277" s="14"/>
      <c r="F2277" s="14"/>
      <c r="G2277" s="14"/>
      <c r="L2277" s="14"/>
      <c r="M2277" s="14"/>
    </row>
    <row r="2278" spans="4:13" s="11" customFormat="1" x14ac:dyDescent="0.2">
      <c r="D2278" s="14"/>
      <c r="E2278" s="14"/>
      <c r="F2278" s="14"/>
      <c r="G2278" s="14"/>
      <c r="L2278" s="14"/>
      <c r="M2278" s="14"/>
    </row>
    <row r="2279" spans="4:13" s="11" customFormat="1" x14ac:dyDescent="0.2">
      <c r="D2279" s="14"/>
      <c r="E2279" s="14"/>
      <c r="F2279" s="14"/>
      <c r="G2279" s="14"/>
      <c r="L2279" s="14"/>
      <c r="M2279" s="14"/>
    </row>
    <row r="2280" spans="4:13" s="11" customFormat="1" x14ac:dyDescent="0.2">
      <c r="D2280" s="14"/>
      <c r="E2280" s="14"/>
      <c r="F2280" s="14"/>
      <c r="G2280" s="14"/>
      <c r="L2280" s="14"/>
      <c r="M2280" s="14"/>
    </row>
    <row r="2281" spans="4:13" s="11" customFormat="1" x14ac:dyDescent="0.2">
      <c r="D2281" s="14"/>
      <c r="E2281" s="14"/>
      <c r="F2281" s="14"/>
      <c r="G2281" s="14"/>
      <c r="L2281" s="14"/>
      <c r="M2281" s="14"/>
    </row>
    <row r="2282" spans="4:13" s="11" customFormat="1" x14ac:dyDescent="0.2">
      <c r="D2282" s="14"/>
      <c r="E2282" s="14"/>
      <c r="F2282" s="14"/>
      <c r="G2282" s="14"/>
      <c r="L2282" s="14"/>
      <c r="M2282" s="14"/>
    </row>
    <row r="2283" spans="4:13" s="11" customFormat="1" x14ac:dyDescent="0.2">
      <c r="D2283" s="14"/>
      <c r="E2283" s="14"/>
      <c r="F2283" s="14"/>
      <c r="G2283" s="14"/>
      <c r="L2283" s="14"/>
      <c r="M2283" s="14"/>
    </row>
    <row r="2284" spans="4:13" s="11" customFormat="1" x14ac:dyDescent="0.2">
      <c r="D2284" s="14"/>
      <c r="E2284" s="14"/>
      <c r="F2284" s="14"/>
      <c r="G2284" s="14"/>
      <c r="L2284" s="14"/>
      <c r="M2284" s="14"/>
    </row>
    <row r="2285" spans="4:13" s="11" customFormat="1" x14ac:dyDescent="0.2">
      <c r="D2285" s="14"/>
      <c r="E2285" s="14"/>
      <c r="F2285" s="14"/>
      <c r="G2285" s="14"/>
      <c r="L2285" s="14"/>
      <c r="M2285" s="14"/>
    </row>
    <row r="2286" spans="4:13" s="11" customFormat="1" x14ac:dyDescent="0.2">
      <c r="D2286" s="14"/>
      <c r="E2286" s="14"/>
      <c r="F2286" s="14"/>
      <c r="G2286" s="14"/>
      <c r="L2286" s="14"/>
      <c r="M2286" s="14"/>
    </row>
    <row r="2287" spans="4:13" s="11" customFormat="1" x14ac:dyDescent="0.2">
      <c r="D2287" s="14"/>
      <c r="E2287" s="14"/>
      <c r="F2287" s="14"/>
      <c r="G2287" s="14"/>
      <c r="L2287" s="14"/>
      <c r="M2287" s="14"/>
    </row>
    <row r="2288" spans="4:13" s="11" customFormat="1" x14ac:dyDescent="0.2">
      <c r="D2288" s="14"/>
      <c r="E2288" s="14"/>
      <c r="F2288" s="14"/>
      <c r="G2288" s="14"/>
      <c r="L2288" s="14"/>
      <c r="M2288" s="14"/>
    </row>
    <row r="2289" spans="4:13" s="11" customFormat="1" x14ac:dyDescent="0.2">
      <c r="D2289" s="14"/>
      <c r="E2289" s="14"/>
      <c r="F2289" s="14"/>
      <c r="G2289" s="14"/>
      <c r="L2289" s="14"/>
      <c r="M2289" s="14"/>
    </row>
    <row r="2290" spans="4:13" s="11" customFormat="1" x14ac:dyDescent="0.2">
      <c r="D2290" s="14"/>
      <c r="E2290" s="14"/>
      <c r="F2290" s="14"/>
      <c r="G2290" s="14"/>
      <c r="L2290" s="14"/>
      <c r="M2290" s="14"/>
    </row>
    <row r="2291" spans="4:13" s="11" customFormat="1" x14ac:dyDescent="0.2">
      <c r="D2291" s="14"/>
      <c r="E2291" s="14"/>
      <c r="F2291" s="14"/>
      <c r="G2291" s="14"/>
      <c r="L2291" s="14"/>
      <c r="M2291" s="14"/>
    </row>
    <row r="2292" spans="4:13" s="11" customFormat="1" x14ac:dyDescent="0.2">
      <c r="D2292" s="14"/>
      <c r="E2292" s="14"/>
      <c r="F2292" s="14"/>
      <c r="G2292" s="14"/>
      <c r="L2292" s="14"/>
      <c r="M2292" s="14"/>
    </row>
    <row r="2293" spans="4:13" s="11" customFormat="1" x14ac:dyDescent="0.2">
      <c r="D2293" s="14"/>
      <c r="E2293" s="14"/>
      <c r="F2293" s="14"/>
      <c r="G2293" s="14"/>
      <c r="L2293" s="14"/>
      <c r="M2293" s="14"/>
    </row>
    <row r="2294" spans="4:13" s="11" customFormat="1" x14ac:dyDescent="0.2">
      <c r="D2294" s="14"/>
      <c r="E2294" s="14"/>
      <c r="F2294" s="14"/>
      <c r="G2294" s="14"/>
      <c r="L2294" s="14"/>
      <c r="M2294" s="14"/>
    </row>
    <row r="2295" spans="4:13" s="11" customFormat="1" x14ac:dyDescent="0.2">
      <c r="D2295" s="14"/>
      <c r="E2295" s="14"/>
      <c r="F2295" s="14"/>
      <c r="G2295" s="14"/>
      <c r="L2295" s="14"/>
      <c r="M2295" s="14"/>
    </row>
    <row r="2296" spans="4:13" s="11" customFormat="1" x14ac:dyDescent="0.2">
      <c r="D2296" s="14"/>
      <c r="E2296" s="14"/>
      <c r="F2296" s="14"/>
      <c r="G2296" s="14"/>
      <c r="L2296" s="14"/>
      <c r="M2296" s="14"/>
    </row>
    <row r="2297" spans="4:13" s="11" customFormat="1" x14ac:dyDescent="0.2">
      <c r="D2297" s="14"/>
      <c r="E2297" s="14"/>
      <c r="F2297" s="14"/>
      <c r="G2297" s="14"/>
      <c r="L2297" s="14"/>
      <c r="M2297" s="14"/>
    </row>
    <row r="2298" spans="4:13" s="11" customFormat="1" x14ac:dyDescent="0.2">
      <c r="D2298" s="14"/>
      <c r="E2298" s="14"/>
      <c r="F2298" s="14"/>
      <c r="G2298" s="14"/>
      <c r="L2298" s="14"/>
      <c r="M2298" s="14"/>
    </row>
    <row r="2299" spans="4:13" s="11" customFormat="1" x14ac:dyDescent="0.2">
      <c r="D2299" s="14"/>
      <c r="E2299" s="14"/>
      <c r="F2299" s="14"/>
      <c r="G2299" s="14"/>
      <c r="L2299" s="14"/>
      <c r="M2299" s="14"/>
    </row>
    <row r="2300" spans="4:13" s="11" customFormat="1" x14ac:dyDescent="0.2">
      <c r="D2300" s="14"/>
      <c r="E2300" s="14"/>
      <c r="F2300" s="14"/>
      <c r="G2300" s="14"/>
      <c r="L2300" s="14"/>
      <c r="M2300" s="14"/>
    </row>
    <row r="2301" spans="4:13" s="11" customFormat="1" x14ac:dyDescent="0.2">
      <c r="D2301" s="14"/>
      <c r="E2301" s="14"/>
      <c r="F2301" s="14"/>
      <c r="G2301" s="14"/>
      <c r="L2301" s="14"/>
      <c r="M2301" s="14"/>
    </row>
    <row r="2302" spans="4:13" s="11" customFormat="1" x14ac:dyDescent="0.2">
      <c r="D2302" s="14"/>
      <c r="E2302" s="14"/>
      <c r="F2302" s="14"/>
      <c r="G2302" s="14"/>
      <c r="L2302" s="14"/>
      <c r="M2302" s="14"/>
    </row>
    <row r="2303" spans="4:13" s="11" customFormat="1" x14ac:dyDescent="0.2">
      <c r="D2303" s="14"/>
      <c r="E2303" s="14"/>
      <c r="F2303" s="14"/>
      <c r="G2303" s="14"/>
      <c r="L2303" s="14"/>
      <c r="M2303" s="14"/>
    </row>
    <row r="2304" spans="4:13" s="11" customFormat="1" x14ac:dyDescent="0.2">
      <c r="D2304" s="14"/>
      <c r="E2304" s="14"/>
      <c r="F2304" s="14"/>
      <c r="G2304" s="14"/>
      <c r="L2304" s="14"/>
      <c r="M2304" s="14"/>
    </row>
    <row r="2305" spans="4:13" s="11" customFormat="1" x14ac:dyDescent="0.2">
      <c r="D2305" s="14"/>
      <c r="E2305" s="14"/>
      <c r="F2305" s="14"/>
      <c r="G2305" s="14"/>
      <c r="L2305" s="14"/>
      <c r="M2305" s="14"/>
    </row>
    <row r="2306" spans="4:13" s="11" customFormat="1" x14ac:dyDescent="0.2">
      <c r="D2306" s="14"/>
      <c r="E2306" s="14"/>
      <c r="F2306" s="14"/>
      <c r="G2306" s="14"/>
      <c r="L2306" s="14"/>
      <c r="M2306" s="14"/>
    </row>
    <row r="2307" spans="4:13" s="11" customFormat="1" x14ac:dyDescent="0.2">
      <c r="D2307" s="14"/>
      <c r="E2307" s="14"/>
      <c r="F2307" s="14"/>
      <c r="G2307" s="14"/>
      <c r="L2307" s="14"/>
      <c r="M2307" s="14"/>
    </row>
    <row r="2308" spans="4:13" s="11" customFormat="1" x14ac:dyDescent="0.2">
      <c r="D2308" s="14"/>
      <c r="E2308" s="14"/>
      <c r="F2308" s="14"/>
      <c r="G2308" s="14"/>
      <c r="L2308" s="14"/>
      <c r="M2308" s="14"/>
    </row>
    <row r="2309" spans="4:13" s="11" customFormat="1" x14ac:dyDescent="0.2">
      <c r="D2309" s="14"/>
      <c r="E2309" s="14"/>
      <c r="F2309" s="14"/>
      <c r="G2309" s="14"/>
      <c r="L2309" s="14"/>
      <c r="M2309" s="14"/>
    </row>
    <row r="2310" spans="4:13" s="11" customFormat="1" x14ac:dyDescent="0.2">
      <c r="D2310" s="14"/>
      <c r="E2310" s="14"/>
      <c r="F2310" s="14"/>
      <c r="G2310" s="14"/>
      <c r="L2310" s="14"/>
      <c r="M2310" s="14"/>
    </row>
    <row r="2311" spans="4:13" s="11" customFormat="1" x14ac:dyDescent="0.2">
      <c r="D2311" s="14"/>
      <c r="E2311" s="14"/>
      <c r="F2311" s="14"/>
      <c r="G2311" s="14"/>
      <c r="L2311" s="14"/>
      <c r="M2311" s="14"/>
    </row>
    <row r="2312" spans="4:13" s="11" customFormat="1" x14ac:dyDescent="0.2">
      <c r="D2312" s="14"/>
      <c r="E2312" s="14"/>
      <c r="F2312" s="14"/>
      <c r="G2312" s="14"/>
      <c r="L2312" s="14"/>
      <c r="M2312" s="14"/>
    </row>
    <row r="2313" spans="4:13" s="11" customFormat="1" x14ac:dyDescent="0.2">
      <c r="D2313" s="14"/>
      <c r="E2313" s="14"/>
      <c r="F2313" s="14"/>
      <c r="G2313" s="14"/>
      <c r="L2313" s="14"/>
      <c r="M2313" s="14"/>
    </row>
    <row r="2314" spans="4:13" s="11" customFormat="1" x14ac:dyDescent="0.2">
      <c r="D2314" s="14"/>
      <c r="E2314" s="14"/>
      <c r="F2314" s="14"/>
      <c r="G2314" s="14"/>
      <c r="L2314" s="14"/>
      <c r="M2314" s="14"/>
    </row>
    <row r="2315" spans="4:13" s="11" customFormat="1" x14ac:dyDescent="0.2">
      <c r="D2315" s="14"/>
      <c r="E2315" s="14"/>
      <c r="F2315" s="14"/>
      <c r="G2315" s="14"/>
      <c r="L2315" s="14"/>
      <c r="M2315" s="14"/>
    </row>
    <row r="2316" spans="4:13" s="11" customFormat="1" x14ac:dyDescent="0.2">
      <c r="D2316" s="14"/>
      <c r="E2316" s="14"/>
      <c r="F2316" s="14"/>
      <c r="G2316" s="14"/>
      <c r="L2316" s="14"/>
      <c r="M2316" s="14"/>
    </row>
    <row r="2317" spans="4:13" s="11" customFormat="1" x14ac:dyDescent="0.2">
      <c r="D2317" s="14"/>
      <c r="E2317" s="14"/>
      <c r="F2317" s="14"/>
      <c r="G2317" s="14"/>
      <c r="L2317" s="14"/>
      <c r="M2317" s="14"/>
    </row>
    <row r="2318" spans="4:13" s="11" customFormat="1" x14ac:dyDescent="0.2">
      <c r="D2318" s="14"/>
      <c r="E2318" s="14"/>
      <c r="F2318" s="14"/>
      <c r="G2318" s="14"/>
      <c r="L2318" s="14"/>
      <c r="M2318" s="14"/>
    </row>
    <row r="2319" spans="4:13" s="11" customFormat="1" x14ac:dyDescent="0.2">
      <c r="D2319" s="14"/>
      <c r="E2319" s="14"/>
      <c r="F2319" s="14"/>
      <c r="G2319" s="14"/>
      <c r="L2319" s="14"/>
      <c r="M2319" s="14"/>
    </row>
    <row r="2320" spans="4:13" s="11" customFormat="1" x14ac:dyDescent="0.2">
      <c r="D2320" s="14"/>
      <c r="E2320" s="14"/>
      <c r="F2320" s="14"/>
      <c r="G2320" s="14"/>
      <c r="L2320" s="14"/>
      <c r="M2320" s="14"/>
    </row>
    <row r="2321" spans="4:13" s="11" customFormat="1" x14ac:dyDescent="0.2">
      <c r="D2321" s="14"/>
      <c r="E2321" s="14"/>
      <c r="F2321" s="14"/>
      <c r="G2321" s="14"/>
      <c r="L2321" s="14"/>
      <c r="M2321" s="14"/>
    </row>
    <row r="2322" spans="4:13" s="11" customFormat="1" x14ac:dyDescent="0.2">
      <c r="D2322" s="14"/>
      <c r="E2322" s="14"/>
      <c r="F2322" s="14"/>
      <c r="G2322" s="14"/>
      <c r="L2322" s="14"/>
      <c r="M2322" s="14"/>
    </row>
    <row r="2323" spans="4:13" s="11" customFormat="1" x14ac:dyDescent="0.2">
      <c r="D2323" s="14"/>
      <c r="E2323" s="14"/>
      <c r="F2323" s="14"/>
      <c r="G2323" s="14"/>
      <c r="L2323" s="14"/>
      <c r="M2323" s="14"/>
    </row>
    <row r="2324" spans="4:13" s="11" customFormat="1" x14ac:dyDescent="0.2">
      <c r="D2324" s="14"/>
      <c r="E2324" s="14"/>
      <c r="F2324" s="14"/>
      <c r="G2324" s="14"/>
      <c r="L2324" s="14"/>
      <c r="M2324" s="14"/>
    </row>
    <row r="2325" spans="4:13" s="11" customFormat="1" x14ac:dyDescent="0.2">
      <c r="D2325" s="14"/>
      <c r="E2325" s="14"/>
      <c r="F2325" s="14"/>
      <c r="G2325" s="14"/>
      <c r="L2325" s="14"/>
      <c r="M2325" s="14"/>
    </row>
    <row r="2326" spans="4:13" s="11" customFormat="1" x14ac:dyDescent="0.2">
      <c r="D2326" s="14"/>
      <c r="E2326" s="14"/>
      <c r="F2326" s="14"/>
      <c r="G2326" s="14"/>
      <c r="L2326" s="14"/>
      <c r="M2326" s="14"/>
    </row>
    <row r="2327" spans="4:13" s="11" customFormat="1" x14ac:dyDescent="0.2">
      <c r="D2327" s="14"/>
      <c r="E2327" s="14"/>
      <c r="F2327" s="14"/>
      <c r="G2327" s="14"/>
      <c r="L2327" s="14"/>
      <c r="M2327" s="14"/>
    </row>
    <row r="2328" spans="4:13" s="11" customFormat="1" x14ac:dyDescent="0.2">
      <c r="D2328" s="14"/>
      <c r="E2328" s="14"/>
      <c r="F2328" s="14"/>
      <c r="G2328" s="14"/>
      <c r="L2328" s="14"/>
      <c r="M2328" s="14"/>
    </row>
    <row r="2329" spans="4:13" s="11" customFormat="1" x14ac:dyDescent="0.2">
      <c r="D2329" s="14"/>
      <c r="E2329" s="14"/>
      <c r="F2329" s="14"/>
      <c r="G2329" s="14"/>
      <c r="L2329" s="14"/>
      <c r="M2329" s="14"/>
    </row>
    <row r="2330" spans="4:13" s="11" customFormat="1" x14ac:dyDescent="0.2">
      <c r="D2330" s="14"/>
      <c r="E2330" s="14"/>
      <c r="F2330" s="14"/>
      <c r="G2330" s="14"/>
      <c r="L2330" s="14"/>
      <c r="M2330" s="14"/>
    </row>
    <row r="2331" spans="4:13" s="11" customFormat="1" x14ac:dyDescent="0.2">
      <c r="D2331" s="14"/>
      <c r="E2331" s="14"/>
      <c r="F2331" s="14"/>
      <c r="G2331" s="14"/>
      <c r="L2331" s="14"/>
      <c r="M2331" s="14"/>
    </row>
    <row r="2332" spans="4:13" s="11" customFormat="1" x14ac:dyDescent="0.2">
      <c r="D2332" s="14"/>
      <c r="E2332" s="14"/>
      <c r="F2332" s="14"/>
      <c r="G2332" s="14"/>
      <c r="L2332" s="14"/>
      <c r="M2332" s="14"/>
    </row>
    <row r="2333" spans="4:13" s="11" customFormat="1" x14ac:dyDescent="0.2">
      <c r="D2333" s="14"/>
      <c r="E2333" s="14"/>
      <c r="F2333" s="14"/>
      <c r="G2333" s="14"/>
      <c r="L2333" s="14"/>
      <c r="M2333" s="14"/>
    </row>
    <row r="2334" spans="4:13" s="11" customFormat="1" x14ac:dyDescent="0.2">
      <c r="D2334" s="14"/>
      <c r="E2334" s="14"/>
      <c r="F2334" s="14"/>
      <c r="G2334" s="14"/>
      <c r="L2334" s="14"/>
      <c r="M2334" s="14"/>
    </row>
    <row r="2335" spans="4:13" s="11" customFormat="1" x14ac:dyDescent="0.2">
      <c r="D2335" s="14"/>
      <c r="E2335" s="14"/>
      <c r="F2335" s="14"/>
      <c r="G2335" s="14"/>
      <c r="L2335" s="14"/>
      <c r="M2335" s="14"/>
    </row>
    <row r="2336" spans="4:13" s="11" customFormat="1" x14ac:dyDescent="0.2">
      <c r="D2336" s="14"/>
      <c r="E2336" s="14"/>
      <c r="F2336" s="14"/>
      <c r="G2336" s="14"/>
      <c r="L2336" s="14"/>
      <c r="M2336" s="14"/>
    </row>
    <row r="2337" spans="4:13" s="11" customFormat="1" x14ac:dyDescent="0.2">
      <c r="D2337" s="14"/>
      <c r="E2337" s="14"/>
      <c r="F2337" s="14"/>
      <c r="G2337" s="14"/>
      <c r="L2337" s="14"/>
      <c r="M2337" s="14"/>
    </row>
    <row r="2338" spans="4:13" s="11" customFormat="1" x14ac:dyDescent="0.2">
      <c r="D2338" s="14"/>
      <c r="E2338" s="14"/>
      <c r="F2338" s="14"/>
      <c r="G2338" s="14"/>
      <c r="L2338" s="14"/>
      <c r="M2338" s="14"/>
    </row>
    <row r="2339" spans="4:13" s="11" customFormat="1" x14ac:dyDescent="0.2">
      <c r="D2339" s="14"/>
      <c r="E2339" s="14"/>
      <c r="F2339" s="14"/>
      <c r="G2339" s="14"/>
      <c r="L2339" s="14"/>
      <c r="M2339" s="14"/>
    </row>
    <row r="2340" spans="4:13" s="11" customFormat="1" x14ac:dyDescent="0.2">
      <c r="D2340" s="14"/>
      <c r="E2340" s="14"/>
      <c r="F2340" s="14"/>
      <c r="G2340" s="14"/>
      <c r="L2340" s="14"/>
      <c r="M2340" s="14"/>
    </row>
    <row r="2341" spans="4:13" s="11" customFormat="1" x14ac:dyDescent="0.2">
      <c r="D2341" s="14"/>
      <c r="E2341" s="14"/>
      <c r="F2341" s="14"/>
      <c r="G2341" s="14"/>
      <c r="L2341" s="14"/>
      <c r="M2341" s="14"/>
    </row>
    <row r="2342" spans="4:13" s="11" customFormat="1" x14ac:dyDescent="0.2">
      <c r="D2342" s="14"/>
      <c r="E2342" s="14"/>
      <c r="F2342" s="14"/>
      <c r="G2342" s="14"/>
      <c r="L2342" s="14"/>
      <c r="M2342" s="14"/>
    </row>
    <row r="2343" spans="4:13" s="11" customFormat="1" x14ac:dyDescent="0.2">
      <c r="D2343" s="14"/>
      <c r="E2343" s="14"/>
      <c r="F2343" s="14"/>
      <c r="G2343" s="14"/>
      <c r="L2343" s="14"/>
      <c r="M2343" s="14"/>
    </row>
    <row r="2344" spans="4:13" s="11" customFormat="1" x14ac:dyDescent="0.2">
      <c r="D2344" s="14"/>
      <c r="E2344" s="14"/>
      <c r="F2344" s="14"/>
      <c r="G2344" s="14"/>
      <c r="L2344" s="14"/>
      <c r="M2344" s="14"/>
    </row>
    <row r="2345" spans="4:13" s="11" customFormat="1" x14ac:dyDescent="0.2">
      <c r="D2345" s="14"/>
      <c r="E2345" s="14"/>
      <c r="F2345" s="14"/>
      <c r="G2345" s="14"/>
      <c r="L2345" s="14"/>
      <c r="M2345" s="14"/>
    </row>
    <row r="2346" spans="4:13" s="11" customFormat="1" x14ac:dyDescent="0.2">
      <c r="D2346" s="14"/>
      <c r="E2346" s="14"/>
      <c r="F2346" s="14"/>
      <c r="G2346" s="14"/>
      <c r="L2346" s="14"/>
      <c r="M2346" s="14"/>
    </row>
    <row r="2347" spans="4:13" s="11" customFormat="1" x14ac:dyDescent="0.2">
      <c r="D2347" s="14"/>
      <c r="E2347" s="14"/>
      <c r="F2347" s="14"/>
      <c r="G2347" s="14"/>
      <c r="L2347" s="14"/>
      <c r="M2347" s="14"/>
    </row>
    <row r="2348" spans="4:13" s="11" customFormat="1" x14ac:dyDescent="0.2">
      <c r="D2348" s="14"/>
      <c r="E2348" s="14"/>
      <c r="F2348" s="14"/>
      <c r="G2348" s="14"/>
      <c r="L2348" s="14"/>
      <c r="M2348" s="14"/>
    </row>
    <row r="2349" spans="4:13" s="11" customFormat="1" x14ac:dyDescent="0.2">
      <c r="D2349" s="14"/>
      <c r="E2349" s="14"/>
      <c r="F2349" s="14"/>
      <c r="G2349" s="14"/>
      <c r="L2349" s="14"/>
      <c r="M2349" s="14"/>
    </row>
    <row r="2350" spans="4:13" s="11" customFormat="1" x14ac:dyDescent="0.2">
      <c r="D2350" s="14"/>
      <c r="E2350" s="14"/>
      <c r="F2350" s="14"/>
      <c r="G2350" s="14"/>
      <c r="L2350" s="14"/>
      <c r="M2350" s="14"/>
    </row>
    <row r="2351" spans="4:13" s="11" customFormat="1" x14ac:dyDescent="0.2">
      <c r="D2351" s="14"/>
      <c r="E2351" s="14"/>
      <c r="F2351" s="14"/>
      <c r="G2351" s="14"/>
      <c r="L2351" s="14"/>
      <c r="M2351" s="14"/>
    </row>
    <row r="2352" spans="4:13" s="11" customFormat="1" x14ac:dyDescent="0.2">
      <c r="D2352" s="14"/>
      <c r="E2352" s="14"/>
      <c r="F2352" s="14"/>
      <c r="G2352" s="14"/>
      <c r="L2352" s="14"/>
      <c r="M2352" s="14"/>
    </row>
    <row r="2353" spans="4:13" s="11" customFormat="1" x14ac:dyDescent="0.2">
      <c r="D2353" s="14"/>
      <c r="E2353" s="14"/>
      <c r="F2353" s="14"/>
      <c r="G2353" s="14"/>
      <c r="L2353" s="14"/>
      <c r="M2353" s="14"/>
    </row>
    <row r="2354" spans="4:13" s="11" customFormat="1" x14ac:dyDescent="0.2">
      <c r="D2354" s="14"/>
      <c r="E2354" s="14"/>
      <c r="F2354" s="14"/>
      <c r="G2354" s="14"/>
      <c r="L2354" s="14"/>
      <c r="M2354" s="14"/>
    </row>
    <row r="2355" spans="4:13" s="11" customFormat="1" x14ac:dyDescent="0.2">
      <c r="D2355" s="14"/>
      <c r="E2355" s="14"/>
      <c r="F2355" s="14"/>
      <c r="G2355" s="14"/>
      <c r="L2355" s="14"/>
      <c r="M2355" s="14"/>
    </row>
    <row r="2356" spans="4:13" s="11" customFormat="1" x14ac:dyDescent="0.2">
      <c r="D2356" s="14"/>
      <c r="E2356" s="14"/>
      <c r="F2356" s="14"/>
      <c r="G2356" s="14"/>
      <c r="L2356" s="14"/>
      <c r="M2356" s="14"/>
    </row>
    <row r="2357" spans="4:13" s="11" customFormat="1" x14ac:dyDescent="0.2">
      <c r="D2357" s="14"/>
      <c r="E2357" s="14"/>
      <c r="F2357" s="14"/>
      <c r="G2357" s="14"/>
      <c r="L2357" s="14"/>
      <c r="M2357" s="14"/>
    </row>
    <row r="2358" spans="4:13" s="11" customFormat="1" x14ac:dyDescent="0.2">
      <c r="D2358" s="14"/>
      <c r="E2358" s="14"/>
      <c r="F2358" s="14"/>
      <c r="G2358" s="14"/>
      <c r="L2358" s="14"/>
      <c r="M2358" s="14"/>
    </row>
    <row r="2359" spans="4:13" s="11" customFormat="1" x14ac:dyDescent="0.2">
      <c r="D2359" s="14"/>
      <c r="E2359" s="14"/>
      <c r="F2359" s="14"/>
      <c r="G2359" s="14"/>
      <c r="L2359" s="14"/>
      <c r="M2359" s="14"/>
    </row>
    <row r="2360" spans="4:13" s="11" customFormat="1" x14ac:dyDescent="0.2">
      <c r="D2360" s="14"/>
      <c r="E2360" s="14"/>
      <c r="F2360" s="14"/>
      <c r="G2360" s="14"/>
      <c r="L2360" s="14"/>
      <c r="M2360" s="14"/>
    </row>
    <row r="2361" spans="4:13" s="11" customFormat="1" x14ac:dyDescent="0.2">
      <c r="D2361" s="14"/>
      <c r="E2361" s="14"/>
      <c r="F2361" s="14"/>
      <c r="G2361" s="14"/>
      <c r="L2361" s="14"/>
      <c r="M2361" s="14"/>
    </row>
    <row r="2362" spans="4:13" s="11" customFormat="1" x14ac:dyDescent="0.2">
      <c r="D2362" s="14"/>
      <c r="E2362" s="14"/>
      <c r="F2362" s="14"/>
      <c r="G2362" s="14"/>
      <c r="L2362" s="14"/>
      <c r="M2362" s="14"/>
    </row>
    <row r="2363" spans="4:13" s="11" customFormat="1" x14ac:dyDescent="0.2">
      <c r="D2363" s="14"/>
      <c r="E2363" s="14"/>
      <c r="F2363" s="14"/>
      <c r="G2363" s="14"/>
      <c r="L2363" s="14"/>
      <c r="M2363" s="14"/>
    </row>
    <row r="2364" spans="4:13" s="11" customFormat="1" x14ac:dyDescent="0.2">
      <c r="D2364" s="14"/>
      <c r="E2364" s="14"/>
      <c r="F2364" s="14"/>
      <c r="G2364" s="14"/>
      <c r="L2364" s="14"/>
      <c r="M2364" s="14"/>
    </row>
    <row r="2365" spans="4:13" s="11" customFormat="1" x14ac:dyDescent="0.2">
      <c r="D2365" s="14"/>
      <c r="E2365" s="14"/>
      <c r="F2365" s="14"/>
      <c r="G2365" s="14"/>
      <c r="L2365" s="14"/>
      <c r="M2365" s="14"/>
    </row>
    <row r="2366" spans="4:13" s="11" customFormat="1" x14ac:dyDescent="0.2">
      <c r="D2366" s="14"/>
      <c r="E2366" s="14"/>
      <c r="F2366" s="14"/>
      <c r="G2366" s="14"/>
      <c r="L2366" s="14"/>
      <c r="M2366" s="14"/>
    </row>
    <row r="2367" spans="4:13" s="11" customFormat="1" x14ac:dyDescent="0.2">
      <c r="D2367" s="14"/>
      <c r="E2367" s="14"/>
      <c r="F2367" s="14"/>
      <c r="G2367" s="14"/>
      <c r="L2367" s="14"/>
      <c r="M2367" s="14"/>
    </row>
    <row r="2368" spans="4:13" s="11" customFormat="1" x14ac:dyDescent="0.2">
      <c r="D2368" s="14"/>
      <c r="E2368" s="14"/>
      <c r="F2368" s="14"/>
      <c r="G2368" s="14"/>
      <c r="L2368" s="14"/>
      <c r="M2368" s="14"/>
    </row>
    <row r="2369" spans="4:13" s="11" customFormat="1" x14ac:dyDescent="0.2">
      <c r="D2369" s="14"/>
      <c r="E2369" s="14"/>
      <c r="F2369" s="14"/>
      <c r="G2369" s="14"/>
      <c r="L2369" s="14"/>
      <c r="M2369" s="14"/>
    </row>
    <row r="2370" spans="4:13" s="11" customFormat="1" x14ac:dyDescent="0.2">
      <c r="D2370" s="14"/>
      <c r="E2370" s="14"/>
      <c r="F2370" s="14"/>
      <c r="G2370" s="14"/>
      <c r="L2370" s="14"/>
      <c r="M2370" s="14"/>
    </row>
    <row r="2371" spans="4:13" s="11" customFormat="1" x14ac:dyDescent="0.2">
      <c r="D2371" s="14"/>
      <c r="E2371" s="14"/>
      <c r="F2371" s="14"/>
      <c r="G2371" s="14"/>
      <c r="L2371" s="14"/>
      <c r="M2371" s="14"/>
    </row>
    <row r="2372" spans="4:13" s="11" customFormat="1" x14ac:dyDescent="0.2">
      <c r="D2372" s="14"/>
      <c r="E2372" s="14"/>
      <c r="F2372" s="14"/>
      <c r="G2372" s="14"/>
      <c r="L2372" s="14"/>
      <c r="M2372" s="14"/>
    </row>
    <row r="2373" spans="4:13" s="11" customFormat="1" x14ac:dyDescent="0.2">
      <c r="D2373" s="14"/>
      <c r="E2373" s="14"/>
      <c r="F2373" s="14"/>
      <c r="G2373" s="14"/>
      <c r="L2373" s="14"/>
      <c r="M2373" s="14"/>
    </row>
    <row r="2374" spans="4:13" s="11" customFormat="1" x14ac:dyDescent="0.2">
      <c r="D2374" s="14"/>
      <c r="E2374" s="14"/>
      <c r="F2374" s="14"/>
      <c r="G2374" s="14"/>
      <c r="L2374" s="14"/>
      <c r="M2374" s="14"/>
    </row>
    <row r="2375" spans="4:13" s="11" customFormat="1" x14ac:dyDescent="0.2">
      <c r="D2375" s="14"/>
      <c r="E2375" s="14"/>
      <c r="F2375" s="14"/>
      <c r="G2375" s="14"/>
      <c r="L2375" s="14"/>
      <c r="M2375" s="14"/>
    </row>
    <row r="2376" spans="4:13" s="11" customFormat="1" x14ac:dyDescent="0.2">
      <c r="D2376" s="14"/>
      <c r="E2376" s="14"/>
      <c r="F2376" s="14"/>
      <c r="G2376" s="14"/>
      <c r="L2376" s="14"/>
      <c r="M2376" s="14"/>
    </row>
    <row r="2377" spans="4:13" s="11" customFormat="1" x14ac:dyDescent="0.2">
      <c r="D2377" s="14"/>
      <c r="E2377" s="14"/>
      <c r="F2377" s="14"/>
      <c r="G2377" s="14"/>
      <c r="L2377" s="14"/>
      <c r="M2377" s="14"/>
    </row>
    <row r="2378" spans="4:13" s="11" customFormat="1" x14ac:dyDescent="0.2">
      <c r="D2378" s="14"/>
      <c r="E2378" s="14"/>
      <c r="F2378" s="14"/>
      <c r="G2378" s="14"/>
      <c r="L2378" s="14"/>
      <c r="M2378" s="14"/>
    </row>
    <row r="2379" spans="4:13" s="11" customFormat="1" x14ac:dyDescent="0.2">
      <c r="D2379" s="14"/>
      <c r="E2379" s="14"/>
      <c r="F2379" s="14"/>
      <c r="G2379" s="14"/>
      <c r="L2379" s="14"/>
      <c r="M2379" s="14"/>
    </row>
    <row r="2380" spans="4:13" s="11" customFormat="1" x14ac:dyDescent="0.2">
      <c r="D2380" s="14"/>
      <c r="E2380" s="14"/>
      <c r="F2380" s="14"/>
      <c r="G2380" s="14"/>
      <c r="L2380" s="14"/>
      <c r="M2380" s="14"/>
    </row>
    <row r="2381" spans="4:13" s="11" customFormat="1" x14ac:dyDescent="0.2">
      <c r="D2381" s="14"/>
      <c r="E2381" s="14"/>
      <c r="F2381" s="14"/>
      <c r="G2381" s="14"/>
      <c r="L2381" s="14"/>
      <c r="M2381" s="14"/>
    </row>
    <row r="2382" spans="4:13" s="11" customFormat="1" x14ac:dyDescent="0.2">
      <c r="D2382" s="14"/>
      <c r="E2382" s="14"/>
      <c r="F2382" s="14"/>
      <c r="G2382" s="14"/>
      <c r="L2382" s="14"/>
      <c r="M2382" s="14"/>
    </row>
    <row r="2383" spans="4:13" s="11" customFormat="1" x14ac:dyDescent="0.2">
      <c r="D2383" s="14"/>
      <c r="E2383" s="14"/>
      <c r="F2383" s="14"/>
      <c r="G2383" s="14"/>
      <c r="L2383" s="14"/>
      <c r="M2383" s="14"/>
    </row>
    <row r="2384" spans="4:13" s="11" customFormat="1" x14ac:dyDescent="0.2">
      <c r="D2384" s="14"/>
      <c r="E2384" s="14"/>
      <c r="F2384" s="14"/>
      <c r="G2384" s="14"/>
      <c r="L2384" s="14"/>
      <c r="M2384" s="14"/>
    </row>
    <row r="2385" spans="4:13" s="11" customFormat="1" x14ac:dyDescent="0.2">
      <c r="D2385" s="14"/>
      <c r="E2385" s="14"/>
      <c r="F2385" s="14"/>
      <c r="G2385" s="14"/>
      <c r="L2385" s="14"/>
      <c r="M2385" s="14"/>
    </row>
    <row r="2386" spans="4:13" s="11" customFormat="1" x14ac:dyDescent="0.2">
      <c r="D2386" s="14"/>
      <c r="E2386" s="14"/>
      <c r="F2386" s="14"/>
      <c r="G2386" s="14"/>
      <c r="L2386" s="14"/>
      <c r="M2386" s="14"/>
    </row>
    <row r="2387" spans="4:13" s="11" customFormat="1" x14ac:dyDescent="0.2">
      <c r="D2387" s="14"/>
      <c r="E2387" s="14"/>
      <c r="F2387" s="14"/>
      <c r="G2387" s="14"/>
      <c r="L2387" s="14"/>
      <c r="M2387" s="14"/>
    </row>
    <row r="2388" spans="4:13" s="11" customFormat="1" x14ac:dyDescent="0.2">
      <c r="D2388" s="14"/>
      <c r="E2388" s="14"/>
      <c r="F2388" s="14"/>
      <c r="G2388" s="14"/>
      <c r="L2388" s="14"/>
      <c r="M2388" s="14"/>
    </row>
    <row r="2389" spans="4:13" s="11" customFormat="1" x14ac:dyDescent="0.2">
      <c r="D2389" s="14"/>
      <c r="E2389" s="14"/>
      <c r="F2389" s="14"/>
      <c r="G2389" s="14"/>
      <c r="L2389" s="14"/>
      <c r="M2389" s="14"/>
    </row>
    <row r="2390" spans="4:13" s="11" customFormat="1" x14ac:dyDescent="0.2">
      <c r="D2390" s="14"/>
      <c r="E2390" s="14"/>
      <c r="F2390" s="14"/>
      <c r="G2390" s="14"/>
      <c r="L2390" s="14"/>
      <c r="M2390" s="14"/>
    </row>
    <row r="2391" spans="4:13" s="11" customFormat="1" x14ac:dyDescent="0.2">
      <c r="D2391" s="14"/>
      <c r="E2391" s="14"/>
      <c r="F2391" s="14"/>
      <c r="G2391" s="14"/>
      <c r="L2391" s="14"/>
      <c r="M2391" s="14"/>
    </row>
    <row r="2392" spans="4:13" s="11" customFormat="1" x14ac:dyDescent="0.2">
      <c r="D2392" s="14"/>
      <c r="E2392" s="14"/>
      <c r="F2392" s="14"/>
      <c r="G2392" s="14"/>
      <c r="L2392" s="14"/>
      <c r="M2392" s="14"/>
    </row>
    <row r="2393" spans="4:13" s="11" customFormat="1" x14ac:dyDescent="0.2">
      <c r="D2393" s="14"/>
      <c r="E2393" s="14"/>
      <c r="F2393" s="14"/>
      <c r="G2393" s="14"/>
      <c r="L2393" s="14"/>
      <c r="M2393" s="14"/>
    </row>
    <row r="2394" spans="4:13" s="11" customFormat="1" x14ac:dyDescent="0.2">
      <c r="D2394" s="14"/>
      <c r="E2394" s="14"/>
      <c r="F2394" s="14"/>
      <c r="G2394" s="14"/>
      <c r="L2394" s="14"/>
      <c r="M2394" s="14"/>
    </row>
    <row r="2395" spans="4:13" s="11" customFormat="1" x14ac:dyDescent="0.2">
      <c r="D2395" s="14"/>
      <c r="E2395" s="14"/>
      <c r="F2395" s="14"/>
      <c r="G2395" s="14"/>
      <c r="L2395" s="14"/>
      <c r="M2395" s="14"/>
    </row>
    <row r="2396" spans="4:13" s="11" customFormat="1" x14ac:dyDescent="0.2">
      <c r="D2396" s="14"/>
      <c r="E2396" s="14"/>
      <c r="F2396" s="14"/>
      <c r="G2396" s="14"/>
      <c r="L2396" s="14"/>
      <c r="M2396" s="14"/>
    </row>
    <row r="2397" spans="4:13" s="11" customFormat="1" x14ac:dyDescent="0.2">
      <c r="D2397" s="14"/>
      <c r="E2397" s="14"/>
      <c r="F2397" s="14"/>
      <c r="G2397" s="14"/>
      <c r="L2397" s="14"/>
      <c r="M2397" s="14"/>
    </row>
    <row r="2398" spans="4:13" s="11" customFormat="1" x14ac:dyDescent="0.2">
      <c r="D2398" s="14"/>
      <c r="E2398" s="14"/>
      <c r="F2398" s="14"/>
      <c r="G2398" s="14"/>
      <c r="L2398" s="14"/>
      <c r="M2398" s="14"/>
    </row>
    <row r="2399" spans="4:13" s="11" customFormat="1" x14ac:dyDescent="0.2">
      <c r="D2399" s="14"/>
      <c r="E2399" s="14"/>
      <c r="F2399" s="14"/>
      <c r="G2399" s="14"/>
      <c r="L2399" s="14"/>
      <c r="M2399" s="14"/>
    </row>
    <row r="2400" spans="4:13" s="11" customFormat="1" x14ac:dyDescent="0.2">
      <c r="D2400" s="14"/>
      <c r="E2400" s="14"/>
      <c r="F2400" s="14"/>
      <c r="G2400" s="14"/>
      <c r="L2400" s="14"/>
      <c r="M2400" s="14"/>
    </row>
    <row r="2401" spans="4:13" s="11" customFormat="1" x14ac:dyDescent="0.2">
      <c r="D2401" s="14"/>
      <c r="E2401" s="14"/>
      <c r="F2401" s="14"/>
      <c r="G2401" s="14"/>
      <c r="L2401" s="14"/>
      <c r="M2401" s="14"/>
    </row>
    <row r="2402" spans="4:13" s="11" customFormat="1" x14ac:dyDescent="0.2">
      <c r="D2402" s="14"/>
      <c r="E2402" s="14"/>
      <c r="F2402" s="14"/>
      <c r="G2402" s="14"/>
      <c r="L2402" s="14"/>
      <c r="M2402" s="14"/>
    </row>
    <row r="2403" spans="4:13" s="11" customFormat="1" x14ac:dyDescent="0.2">
      <c r="D2403" s="14"/>
      <c r="E2403" s="14"/>
      <c r="F2403" s="14"/>
      <c r="G2403" s="14"/>
      <c r="L2403" s="14"/>
      <c r="M2403" s="14"/>
    </row>
    <row r="2404" spans="4:13" s="11" customFormat="1" x14ac:dyDescent="0.2">
      <c r="D2404" s="14"/>
      <c r="E2404" s="14"/>
      <c r="F2404" s="14"/>
      <c r="G2404" s="14"/>
      <c r="L2404" s="14"/>
      <c r="M2404" s="14"/>
    </row>
    <row r="2405" spans="4:13" s="11" customFormat="1" x14ac:dyDescent="0.2">
      <c r="D2405" s="14"/>
      <c r="E2405" s="14"/>
      <c r="F2405" s="14"/>
      <c r="G2405" s="14"/>
      <c r="L2405" s="14"/>
      <c r="M2405" s="14"/>
    </row>
    <row r="2406" spans="4:13" s="11" customFormat="1" x14ac:dyDescent="0.2">
      <c r="D2406" s="14"/>
      <c r="E2406" s="14"/>
      <c r="F2406" s="14"/>
      <c r="G2406" s="14"/>
      <c r="L2406" s="14"/>
      <c r="M2406" s="14"/>
    </row>
    <row r="2407" spans="4:13" s="11" customFormat="1" x14ac:dyDescent="0.2">
      <c r="D2407" s="14"/>
      <c r="E2407" s="14"/>
      <c r="F2407" s="14"/>
      <c r="G2407" s="14"/>
      <c r="L2407" s="14"/>
      <c r="M2407" s="14"/>
    </row>
    <row r="2408" spans="4:13" s="11" customFormat="1" x14ac:dyDescent="0.2">
      <c r="D2408" s="14"/>
      <c r="E2408" s="14"/>
      <c r="F2408" s="14"/>
      <c r="G2408" s="14"/>
      <c r="L2408" s="14"/>
      <c r="M2408" s="14"/>
    </row>
    <row r="2409" spans="4:13" s="11" customFormat="1" x14ac:dyDescent="0.2">
      <c r="D2409" s="14"/>
      <c r="E2409" s="14"/>
      <c r="F2409" s="14"/>
      <c r="G2409" s="14"/>
      <c r="L2409" s="14"/>
      <c r="M2409" s="14"/>
    </row>
    <row r="2410" spans="4:13" s="11" customFormat="1" x14ac:dyDescent="0.2">
      <c r="D2410" s="14"/>
      <c r="E2410" s="14"/>
      <c r="F2410" s="14"/>
      <c r="G2410" s="14"/>
      <c r="L2410" s="14"/>
      <c r="M2410" s="14"/>
    </row>
    <row r="2411" spans="4:13" s="11" customFormat="1" x14ac:dyDescent="0.2">
      <c r="D2411" s="14"/>
      <c r="E2411" s="14"/>
      <c r="F2411" s="14"/>
      <c r="G2411" s="14"/>
      <c r="L2411" s="14"/>
      <c r="M2411" s="14"/>
    </row>
    <row r="2412" spans="4:13" s="11" customFormat="1" x14ac:dyDescent="0.2">
      <c r="D2412" s="14"/>
      <c r="E2412" s="14"/>
      <c r="F2412" s="14"/>
      <c r="G2412" s="14"/>
      <c r="L2412" s="14"/>
      <c r="M2412" s="14"/>
    </row>
    <row r="2413" spans="4:13" s="11" customFormat="1" x14ac:dyDescent="0.2">
      <c r="D2413" s="14"/>
      <c r="E2413" s="14"/>
      <c r="F2413" s="14"/>
      <c r="G2413" s="14"/>
      <c r="L2413" s="14"/>
      <c r="M2413" s="14"/>
    </row>
    <row r="2414" spans="4:13" s="11" customFormat="1" x14ac:dyDescent="0.2">
      <c r="D2414" s="14"/>
      <c r="E2414" s="14"/>
      <c r="F2414" s="14"/>
      <c r="G2414" s="14"/>
      <c r="L2414" s="14"/>
      <c r="M2414" s="14"/>
    </row>
    <row r="2415" spans="4:13" s="11" customFormat="1" x14ac:dyDescent="0.2">
      <c r="D2415" s="14"/>
      <c r="E2415" s="14"/>
      <c r="F2415" s="14"/>
      <c r="G2415" s="14"/>
      <c r="L2415" s="14"/>
      <c r="M2415" s="14"/>
    </row>
    <row r="2416" spans="4:13" s="11" customFormat="1" x14ac:dyDescent="0.2">
      <c r="D2416" s="14"/>
      <c r="E2416" s="14"/>
      <c r="F2416" s="14"/>
      <c r="G2416" s="14"/>
      <c r="L2416" s="14"/>
      <c r="M2416" s="14"/>
    </row>
    <row r="2417" spans="4:13" s="11" customFormat="1" x14ac:dyDescent="0.2">
      <c r="D2417" s="14"/>
      <c r="E2417" s="14"/>
      <c r="F2417" s="14"/>
      <c r="G2417" s="14"/>
      <c r="L2417" s="14"/>
      <c r="M2417" s="14"/>
    </row>
    <row r="2418" spans="4:13" s="11" customFormat="1" x14ac:dyDescent="0.2">
      <c r="D2418" s="14"/>
      <c r="E2418" s="14"/>
      <c r="F2418" s="14"/>
      <c r="G2418" s="14"/>
      <c r="L2418" s="14"/>
      <c r="M2418" s="14"/>
    </row>
    <row r="2419" spans="4:13" s="11" customFormat="1" x14ac:dyDescent="0.2">
      <c r="D2419" s="14"/>
      <c r="E2419" s="14"/>
      <c r="F2419" s="14"/>
      <c r="G2419" s="14"/>
      <c r="L2419" s="14"/>
      <c r="M2419" s="14"/>
    </row>
    <row r="2420" spans="4:13" s="11" customFormat="1" x14ac:dyDescent="0.2">
      <c r="D2420" s="14"/>
      <c r="E2420" s="14"/>
      <c r="F2420" s="14"/>
      <c r="G2420" s="14"/>
      <c r="L2420" s="14"/>
      <c r="M2420" s="14"/>
    </row>
    <row r="2421" spans="4:13" s="11" customFormat="1" x14ac:dyDescent="0.2">
      <c r="D2421" s="14"/>
      <c r="E2421" s="14"/>
      <c r="F2421" s="14"/>
      <c r="G2421" s="14"/>
      <c r="L2421" s="14"/>
      <c r="M2421" s="14"/>
    </row>
    <row r="2422" spans="4:13" s="11" customFormat="1" x14ac:dyDescent="0.2">
      <c r="D2422" s="14"/>
      <c r="E2422" s="14"/>
      <c r="F2422" s="14"/>
      <c r="G2422" s="14"/>
      <c r="L2422" s="14"/>
      <c r="M2422" s="14"/>
    </row>
    <row r="2423" spans="4:13" s="11" customFormat="1" x14ac:dyDescent="0.2">
      <c r="D2423" s="14"/>
      <c r="E2423" s="14"/>
      <c r="F2423" s="14"/>
      <c r="G2423" s="14"/>
      <c r="L2423" s="14"/>
      <c r="M2423" s="14"/>
    </row>
    <row r="2424" spans="4:13" s="11" customFormat="1" x14ac:dyDescent="0.2">
      <c r="D2424" s="14"/>
      <c r="E2424" s="14"/>
      <c r="F2424" s="14"/>
      <c r="G2424" s="14"/>
      <c r="L2424" s="14"/>
      <c r="M2424" s="14"/>
    </row>
    <row r="2425" spans="4:13" s="11" customFormat="1" x14ac:dyDescent="0.2">
      <c r="D2425" s="14"/>
      <c r="E2425" s="14"/>
      <c r="F2425" s="14"/>
      <c r="G2425" s="14"/>
      <c r="L2425" s="14"/>
      <c r="M2425" s="14"/>
    </row>
    <row r="2426" spans="4:13" s="11" customFormat="1" x14ac:dyDescent="0.2">
      <c r="D2426" s="14"/>
      <c r="E2426" s="14"/>
      <c r="F2426" s="14"/>
      <c r="G2426" s="14"/>
      <c r="L2426" s="14"/>
      <c r="M2426" s="14"/>
    </row>
    <row r="2427" spans="4:13" s="11" customFormat="1" x14ac:dyDescent="0.2">
      <c r="D2427" s="14"/>
      <c r="E2427" s="14"/>
      <c r="F2427" s="14"/>
      <c r="G2427" s="14"/>
      <c r="L2427" s="14"/>
      <c r="M2427" s="14"/>
    </row>
    <row r="2428" spans="4:13" s="11" customFormat="1" x14ac:dyDescent="0.2">
      <c r="D2428" s="14"/>
      <c r="E2428" s="14"/>
      <c r="F2428" s="14"/>
      <c r="G2428" s="14"/>
      <c r="L2428" s="14"/>
      <c r="M2428" s="14"/>
    </row>
    <row r="2429" spans="4:13" s="11" customFormat="1" x14ac:dyDescent="0.2">
      <c r="D2429" s="14"/>
      <c r="E2429" s="14"/>
      <c r="F2429" s="14"/>
      <c r="G2429" s="14"/>
      <c r="L2429" s="14"/>
      <c r="M2429" s="14"/>
    </row>
    <row r="2430" spans="4:13" s="11" customFormat="1" x14ac:dyDescent="0.2">
      <c r="D2430" s="14"/>
      <c r="E2430" s="14"/>
      <c r="F2430" s="14"/>
      <c r="G2430" s="14"/>
      <c r="L2430" s="14"/>
      <c r="M2430" s="14"/>
    </row>
    <row r="2431" spans="4:13" s="11" customFormat="1" x14ac:dyDescent="0.2">
      <c r="D2431" s="14"/>
      <c r="E2431" s="14"/>
      <c r="F2431" s="14"/>
      <c r="G2431" s="14"/>
      <c r="L2431" s="14"/>
      <c r="M2431" s="14"/>
    </row>
    <row r="2432" spans="4:13" s="11" customFormat="1" x14ac:dyDescent="0.2">
      <c r="D2432" s="14"/>
      <c r="E2432" s="14"/>
      <c r="F2432" s="14"/>
      <c r="G2432" s="14"/>
      <c r="L2432" s="14"/>
      <c r="M2432" s="14"/>
    </row>
    <row r="2433" spans="4:13" s="11" customFormat="1" x14ac:dyDescent="0.2">
      <c r="D2433" s="14"/>
      <c r="E2433" s="14"/>
      <c r="F2433" s="14"/>
      <c r="G2433" s="14"/>
      <c r="L2433" s="14"/>
      <c r="M2433" s="14"/>
    </row>
    <row r="2434" spans="4:13" s="11" customFormat="1" x14ac:dyDescent="0.2">
      <c r="D2434" s="14"/>
      <c r="E2434" s="14"/>
      <c r="F2434" s="14"/>
      <c r="G2434" s="14"/>
      <c r="L2434" s="14"/>
      <c r="M2434" s="14"/>
    </row>
    <row r="2435" spans="4:13" s="11" customFormat="1" x14ac:dyDescent="0.2">
      <c r="D2435" s="14"/>
      <c r="E2435" s="14"/>
      <c r="F2435" s="14"/>
      <c r="G2435" s="14"/>
      <c r="L2435" s="14"/>
      <c r="M2435" s="14"/>
    </row>
    <row r="2436" spans="4:13" s="11" customFormat="1" x14ac:dyDescent="0.2">
      <c r="D2436" s="14"/>
      <c r="E2436" s="14"/>
      <c r="F2436" s="14"/>
      <c r="G2436" s="14"/>
      <c r="L2436" s="14"/>
      <c r="M2436" s="14"/>
    </row>
    <row r="2437" spans="4:13" s="11" customFormat="1" x14ac:dyDescent="0.2">
      <c r="D2437" s="14"/>
      <c r="E2437" s="14"/>
      <c r="F2437" s="14"/>
      <c r="G2437" s="14"/>
      <c r="L2437" s="14"/>
      <c r="M2437" s="14"/>
    </row>
    <row r="2438" spans="4:13" s="11" customFormat="1" x14ac:dyDescent="0.2">
      <c r="D2438" s="14"/>
      <c r="E2438" s="14"/>
      <c r="F2438" s="14"/>
      <c r="G2438" s="14"/>
      <c r="L2438" s="14"/>
      <c r="M2438" s="14"/>
    </row>
    <row r="2439" spans="4:13" s="11" customFormat="1" x14ac:dyDescent="0.2">
      <c r="D2439" s="14"/>
      <c r="E2439" s="14"/>
      <c r="F2439" s="14"/>
      <c r="G2439" s="14"/>
      <c r="L2439" s="14"/>
      <c r="M2439" s="14"/>
    </row>
    <row r="2440" spans="4:13" s="11" customFormat="1" x14ac:dyDescent="0.2">
      <c r="D2440" s="14"/>
      <c r="E2440" s="14"/>
      <c r="F2440" s="14"/>
      <c r="G2440" s="14"/>
      <c r="L2440" s="14"/>
      <c r="M2440" s="14"/>
    </row>
    <row r="2441" spans="4:13" s="11" customFormat="1" x14ac:dyDescent="0.2">
      <c r="D2441" s="14"/>
      <c r="E2441" s="14"/>
      <c r="F2441" s="14"/>
      <c r="G2441" s="14"/>
      <c r="L2441" s="14"/>
      <c r="M2441" s="14"/>
    </row>
    <row r="2442" spans="4:13" s="11" customFormat="1" x14ac:dyDescent="0.2">
      <c r="D2442" s="14"/>
      <c r="E2442" s="14"/>
      <c r="F2442" s="14"/>
      <c r="G2442" s="14"/>
      <c r="L2442" s="14"/>
      <c r="M2442" s="14"/>
    </row>
    <row r="2443" spans="4:13" s="11" customFormat="1" x14ac:dyDescent="0.2">
      <c r="D2443" s="14"/>
      <c r="E2443" s="14"/>
      <c r="F2443" s="14"/>
      <c r="G2443" s="14"/>
      <c r="L2443" s="14"/>
      <c r="M2443" s="14"/>
    </row>
    <row r="2444" spans="4:13" s="11" customFormat="1" x14ac:dyDescent="0.2">
      <c r="D2444" s="14"/>
      <c r="E2444" s="14"/>
      <c r="F2444" s="14"/>
      <c r="G2444" s="14"/>
      <c r="L2444" s="14"/>
      <c r="M2444" s="14"/>
    </row>
    <row r="2445" spans="4:13" s="11" customFormat="1" x14ac:dyDescent="0.2">
      <c r="D2445" s="14"/>
      <c r="E2445" s="14"/>
      <c r="F2445" s="14"/>
      <c r="G2445" s="14"/>
      <c r="L2445" s="14"/>
      <c r="M2445" s="14"/>
    </row>
    <row r="2446" spans="4:13" s="11" customFormat="1" x14ac:dyDescent="0.2">
      <c r="D2446" s="14"/>
      <c r="E2446" s="14"/>
      <c r="F2446" s="14"/>
      <c r="G2446" s="14"/>
      <c r="L2446" s="14"/>
      <c r="M2446" s="14"/>
    </row>
    <row r="2447" spans="4:13" s="11" customFormat="1" x14ac:dyDescent="0.2">
      <c r="D2447" s="14"/>
      <c r="E2447" s="14"/>
      <c r="F2447" s="14"/>
      <c r="G2447" s="14"/>
      <c r="L2447" s="14"/>
      <c r="M2447" s="14"/>
    </row>
    <row r="2448" spans="4:13" s="11" customFormat="1" x14ac:dyDescent="0.2">
      <c r="D2448" s="14"/>
      <c r="E2448" s="14"/>
      <c r="F2448" s="14"/>
      <c r="G2448" s="14"/>
      <c r="L2448" s="14"/>
      <c r="M2448" s="14"/>
    </row>
    <row r="2449" spans="4:13" s="11" customFormat="1" x14ac:dyDescent="0.2">
      <c r="D2449" s="14"/>
      <c r="E2449" s="14"/>
      <c r="F2449" s="14"/>
      <c r="G2449" s="14"/>
      <c r="L2449" s="14"/>
      <c r="M2449" s="14"/>
    </row>
    <row r="2450" spans="4:13" s="11" customFormat="1" x14ac:dyDescent="0.2">
      <c r="D2450" s="14"/>
      <c r="E2450" s="14"/>
      <c r="F2450" s="14"/>
      <c r="G2450" s="14"/>
      <c r="L2450" s="14"/>
      <c r="M2450" s="14"/>
    </row>
    <row r="2451" spans="4:13" s="11" customFormat="1" x14ac:dyDescent="0.2">
      <c r="D2451" s="14"/>
      <c r="E2451" s="14"/>
      <c r="F2451" s="14"/>
      <c r="G2451" s="14"/>
      <c r="L2451" s="14"/>
      <c r="M2451" s="14"/>
    </row>
    <row r="2452" spans="4:13" s="11" customFormat="1" x14ac:dyDescent="0.2">
      <c r="D2452" s="14"/>
      <c r="E2452" s="14"/>
      <c r="F2452" s="14"/>
      <c r="G2452" s="14"/>
      <c r="L2452" s="14"/>
      <c r="M2452" s="14"/>
    </row>
    <row r="2453" spans="4:13" s="11" customFormat="1" x14ac:dyDescent="0.2">
      <c r="D2453" s="14"/>
      <c r="E2453" s="14"/>
      <c r="F2453" s="14"/>
      <c r="G2453" s="14"/>
      <c r="L2453" s="14"/>
      <c r="M2453" s="14"/>
    </row>
    <row r="2454" spans="4:13" s="11" customFormat="1" x14ac:dyDescent="0.2">
      <c r="D2454" s="14"/>
      <c r="E2454" s="14"/>
      <c r="F2454" s="14"/>
      <c r="G2454" s="14"/>
      <c r="L2454" s="14"/>
      <c r="M2454" s="14"/>
    </row>
    <row r="2455" spans="4:13" s="11" customFormat="1" x14ac:dyDescent="0.2">
      <c r="D2455" s="14"/>
      <c r="E2455" s="14"/>
      <c r="F2455" s="14"/>
      <c r="G2455" s="14"/>
      <c r="L2455" s="14"/>
      <c r="M2455" s="14"/>
    </row>
    <row r="2456" spans="4:13" s="11" customFormat="1" x14ac:dyDescent="0.2">
      <c r="D2456" s="14"/>
      <c r="E2456" s="14"/>
      <c r="F2456" s="14"/>
      <c r="G2456" s="14"/>
      <c r="L2456" s="14"/>
      <c r="M2456" s="14"/>
    </row>
    <row r="2457" spans="4:13" s="11" customFormat="1" x14ac:dyDescent="0.2">
      <c r="D2457" s="14"/>
      <c r="E2457" s="14"/>
      <c r="F2457" s="14"/>
      <c r="G2457" s="14"/>
      <c r="L2457" s="14"/>
      <c r="M2457" s="14"/>
    </row>
    <row r="2458" spans="4:13" s="11" customFormat="1" x14ac:dyDescent="0.2">
      <c r="D2458" s="14"/>
      <c r="E2458" s="14"/>
      <c r="F2458" s="14"/>
      <c r="G2458" s="14"/>
      <c r="L2458" s="14"/>
      <c r="M2458" s="14"/>
    </row>
    <row r="2459" spans="4:13" s="11" customFormat="1" x14ac:dyDescent="0.2">
      <c r="D2459" s="14"/>
      <c r="E2459" s="14"/>
      <c r="F2459" s="14"/>
      <c r="G2459" s="14"/>
      <c r="L2459" s="14"/>
      <c r="M2459" s="14"/>
    </row>
    <row r="2460" spans="4:13" s="11" customFormat="1" x14ac:dyDescent="0.2">
      <c r="D2460" s="14"/>
      <c r="E2460" s="14"/>
      <c r="F2460" s="14"/>
      <c r="G2460" s="14"/>
      <c r="L2460" s="14"/>
      <c r="M2460" s="14"/>
    </row>
    <row r="2461" spans="4:13" s="11" customFormat="1" x14ac:dyDescent="0.2">
      <c r="D2461" s="14"/>
      <c r="E2461" s="14"/>
      <c r="F2461" s="14"/>
      <c r="G2461" s="14"/>
      <c r="L2461" s="14"/>
      <c r="M2461" s="14"/>
    </row>
    <row r="2462" spans="4:13" s="11" customFormat="1" x14ac:dyDescent="0.2">
      <c r="D2462" s="14"/>
      <c r="E2462" s="14"/>
      <c r="F2462" s="14"/>
      <c r="G2462" s="14"/>
      <c r="L2462" s="14"/>
      <c r="M2462" s="14"/>
    </row>
    <row r="2463" spans="4:13" s="11" customFormat="1" x14ac:dyDescent="0.2">
      <c r="D2463" s="14"/>
      <c r="E2463" s="14"/>
      <c r="F2463" s="14"/>
      <c r="G2463" s="14"/>
      <c r="L2463" s="14"/>
      <c r="M2463" s="14"/>
    </row>
    <row r="2464" spans="4:13" s="11" customFormat="1" x14ac:dyDescent="0.2">
      <c r="D2464" s="14"/>
      <c r="E2464" s="14"/>
      <c r="F2464" s="14"/>
      <c r="G2464" s="14"/>
      <c r="L2464" s="14"/>
      <c r="M2464" s="14"/>
    </row>
    <row r="2465" spans="4:13" s="11" customFormat="1" x14ac:dyDescent="0.2">
      <c r="D2465" s="14"/>
      <c r="E2465" s="14"/>
      <c r="F2465" s="14"/>
      <c r="G2465" s="14"/>
      <c r="L2465" s="14"/>
      <c r="M2465" s="14"/>
    </row>
    <row r="2466" spans="4:13" s="11" customFormat="1" x14ac:dyDescent="0.2">
      <c r="D2466" s="14"/>
      <c r="E2466" s="14"/>
      <c r="F2466" s="14"/>
      <c r="G2466" s="14"/>
      <c r="L2466" s="14"/>
      <c r="M2466" s="14"/>
    </row>
    <row r="2467" spans="4:13" s="11" customFormat="1" x14ac:dyDescent="0.2">
      <c r="D2467" s="14"/>
      <c r="E2467" s="14"/>
      <c r="F2467" s="14"/>
      <c r="G2467" s="14"/>
      <c r="L2467" s="14"/>
      <c r="M2467" s="14"/>
    </row>
    <row r="2468" spans="4:13" s="11" customFormat="1" x14ac:dyDescent="0.2">
      <c r="D2468" s="14"/>
      <c r="E2468" s="14"/>
      <c r="F2468" s="14"/>
      <c r="G2468" s="14"/>
      <c r="L2468" s="14"/>
      <c r="M2468" s="14"/>
    </row>
    <row r="2469" spans="4:13" s="11" customFormat="1" x14ac:dyDescent="0.2">
      <c r="D2469" s="14"/>
      <c r="E2469" s="14"/>
      <c r="F2469" s="14"/>
      <c r="G2469" s="14"/>
      <c r="L2469" s="14"/>
      <c r="M2469" s="14"/>
    </row>
    <row r="2470" spans="4:13" s="11" customFormat="1" x14ac:dyDescent="0.2">
      <c r="D2470" s="14"/>
      <c r="E2470" s="14"/>
      <c r="F2470" s="14"/>
      <c r="G2470" s="14"/>
      <c r="L2470" s="14"/>
      <c r="M2470" s="14"/>
    </row>
    <row r="2471" spans="4:13" s="11" customFormat="1" x14ac:dyDescent="0.2">
      <c r="D2471" s="14"/>
      <c r="E2471" s="14"/>
      <c r="F2471" s="14"/>
      <c r="G2471" s="14"/>
      <c r="L2471" s="14"/>
      <c r="M2471" s="14"/>
    </row>
    <row r="2472" spans="4:13" s="11" customFormat="1" x14ac:dyDescent="0.2">
      <c r="D2472" s="14"/>
      <c r="E2472" s="14"/>
      <c r="F2472" s="14"/>
      <c r="G2472" s="14"/>
      <c r="L2472" s="14"/>
      <c r="M2472" s="14"/>
    </row>
    <row r="2473" spans="4:13" s="11" customFormat="1" x14ac:dyDescent="0.2">
      <c r="D2473" s="14"/>
      <c r="E2473" s="14"/>
      <c r="F2473" s="14"/>
      <c r="G2473" s="14"/>
      <c r="L2473" s="14"/>
      <c r="M2473" s="14"/>
    </row>
    <row r="2474" spans="4:13" s="11" customFormat="1" x14ac:dyDescent="0.2">
      <c r="D2474" s="14"/>
      <c r="E2474" s="14"/>
      <c r="F2474" s="14"/>
      <c r="G2474" s="14"/>
      <c r="L2474" s="14"/>
      <c r="M2474" s="14"/>
    </row>
    <row r="2475" spans="4:13" s="11" customFormat="1" x14ac:dyDescent="0.2">
      <c r="D2475" s="14"/>
      <c r="E2475" s="14"/>
      <c r="F2475" s="14"/>
      <c r="G2475" s="14"/>
      <c r="L2475" s="14"/>
      <c r="M2475" s="14"/>
    </row>
    <row r="2476" spans="4:13" s="11" customFormat="1" x14ac:dyDescent="0.2">
      <c r="D2476" s="14"/>
      <c r="E2476" s="14"/>
      <c r="F2476" s="14"/>
      <c r="G2476" s="14"/>
      <c r="L2476" s="14"/>
      <c r="M2476" s="14"/>
    </row>
    <row r="2477" spans="4:13" s="11" customFormat="1" x14ac:dyDescent="0.2">
      <c r="D2477" s="14"/>
      <c r="E2477" s="14"/>
      <c r="F2477" s="14"/>
      <c r="G2477" s="14"/>
      <c r="L2477" s="14"/>
      <c r="M2477" s="14"/>
    </row>
    <row r="2478" spans="4:13" s="11" customFormat="1" x14ac:dyDescent="0.2">
      <c r="D2478" s="14"/>
      <c r="E2478" s="14"/>
      <c r="F2478" s="14"/>
      <c r="G2478" s="14"/>
      <c r="L2478" s="14"/>
      <c r="M2478" s="14"/>
    </row>
    <row r="2479" spans="4:13" s="11" customFormat="1" x14ac:dyDescent="0.2">
      <c r="D2479" s="14"/>
      <c r="E2479" s="14"/>
      <c r="F2479" s="14"/>
      <c r="G2479" s="14"/>
      <c r="L2479" s="14"/>
      <c r="M2479" s="14"/>
    </row>
    <row r="2480" spans="4:13" s="11" customFormat="1" x14ac:dyDescent="0.2">
      <c r="D2480" s="14"/>
      <c r="E2480" s="14"/>
      <c r="F2480" s="14"/>
      <c r="G2480" s="14"/>
      <c r="L2480" s="14"/>
      <c r="M2480" s="14"/>
    </row>
    <row r="2481" spans="4:13" s="11" customFormat="1" x14ac:dyDescent="0.2">
      <c r="D2481" s="14"/>
      <c r="E2481" s="14"/>
      <c r="F2481" s="14"/>
      <c r="G2481" s="14"/>
      <c r="L2481" s="14"/>
      <c r="M2481" s="14"/>
    </row>
    <row r="2482" spans="4:13" s="11" customFormat="1" x14ac:dyDescent="0.2">
      <c r="D2482" s="14"/>
      <c r="E2482" s="14"/>
      <c r="F2482" s="14"/>
      <c r="G2482" s="14"/>
      <c r="L2482" s="14"/>
      <c r="M2482" s="14"/>
    </row>
    <row r="2483" spans="4:13" s="11" customFormat="1" x14ac:dyDescent="0.2">
      <c r="D2483" s="14"/>
      <c r="E2483" s="14"/>
      <c r="F2483" s="14"/>
      <c r="G2483" s="14"/>
      <c r="L2483" s="14"/>
      <c r="M2483" s="14"/>
    </row>
    <row r="2484" spans="4:13" s="11" customFormat="1" x14ac:dyDescent="0.2">
      <c r="D2484" s="14"/>
      <c r="E2484" s="14"/>
      <c r="F2484" s="14"/>
      <c r="G2484" s="14"/>
      <c r="L2484" s="14"/>
      <c r="M2484" s="14"/>
    </row>
    <row r="2485" spans="4:13" s="11" customFormat="1" x14ac:dyDescent="0.2">
      <c r="D2485" s="14"/>
      <c r="E2485" s="14"/>
      <c r="F2485" s="14"/>
      <c r="G2485" s="14"/>
      <c r="L2485" s="14"/>
      <c r="M2485" s="14"/>
    </row>
    <row r="2486" spans="4:13" s="11" customFormat="1" x14ac:dyDescent="0.2">
      <c r="D2486" s="14"/>
      <c r="E2486" s="14"/>
      <c r="F2486" s="14"/>
      <c r="G2486" s="14"/>
      <c r="L2486" s="14"/>
      <c r="M2486" s="14"/>
    </row>
    <row r="2487" spans="4:13" s="11" customFormat="1" x14ac:dyDescent="0.2">
      <c r="D2487" s="14"/>
      <c r="E2487" s="14"/>
      <c r="F2487" s="14"/>
      <c r="G2487" s="14"/>
      <c r="L2487" s="14"/>
      <c r="M2487" s="14"/>
    </row>
    <row r="2488" spans="4:13" s="11" customFormat="1" x14ac:dyDescent="0.2">
      <c r="D2488" s="14"/>
      <c r="E2488" s="14"/>
      <c r="F2488" s="14"/>
      <c r="G2488" s="14"/>
      <c r="L2488" s="14"/>
      <c r="M2488" s="14"/>
    </row>
    <row r="2489" spans="4:13" s="11" customFormat="1" x14ac:dyDescent="0.2">
      <c r="D2489" s="14"/>
      <c r="E2489" s="14"/>
      <c r="F2489" s="14"/>
      <c r="G2489" s="14"/>
      <c r="L2489" s="14"/>
      <c r="M2489" s="14"/>
    </row>
    <row r="2490" spans="4:13" s="11" customFormat="1" x14ac:dyDescent="0.2">
      <c r="D2490" s="14"/>
      <c r="E2490" s="14"/>
      <c r="F2490" s="14"/>
      <c r="G2490" s="14"/>
      <c r="L2490" s="14"/>
      <c r="M2490" s="14"/>
    </row>
    <row r="2491" spans="4:13" s="11" customFormat="1" x14ac:dyDescent="0.2">
      <c r="D2491" s="14"/>
      <c r="E2491" s="14"/>
      <c r="F2491" s="14"/>
      <c r="G2491" s="14"/>
      <c r="L2491" s="14"/>
      <c r="M2491" s="14"/>
    </row>
    <row r="2492" spans="4:13" s="11" customFormat="1" x14ac:dyDescent="0.2">
      <c r="D2492" s="14"/>
      <c r="E2492" s="14"/>
      <c r="F2492" s="14"/>
      <c r="G2492" s="14"/>
      <c r="L2492" s="14"/>
      <c r="M2492" s="14"/>
    </row>
    <row r="2493" spans="4:13" s="11" customFormat="1" x14ac:dyDescent="0.2">
      <c r="D2493" s="14"/>
      <c r="E2493" s="14"/>
      <c r="F2493" s="14"/>
      <c r="G2493" s="14"/>
      <c r="L2493" s="14"/>
      <c r="M2493" s="14"/>
    </row>
    <row r="2494" spans="4:13" s="11" customFormat="1" x14ac:dyDescent="0.2">
      <c r="D2494" s="14"/>
      <c r="E2494" s="14"/>
      <c r="F2494" s="14"/>
      <c r="G2494" s="14"/>
      <c r="L2494" s="14"/>
      <c r="M2494" s="14"/>
    </row>
    <row r="2495" spans="4:13" s="11" customFormat="1" x14ac:dyDescent="0.2">
      <c r="D2495" s="14"/>
      <c r="E2495" s="14"/>
      <c r="F2495" s="14"/>
      <c r="G2495" s="14"/>
      <c r="L2495" s="14"/>
      <c r="M2495" s="14"/>
    </row>
    <row r="2496" spans="4:13" s="11" customFormat="1" x14ac:dyDescent="0.2">
      <c r="D2496" s="14"/>
      <c r="E2496" s="14"/>
      <c r="F2496" s="14"/>
      <c r="G2496" s="14"/>
      <c r="L2496" s="14"/>
      <c r="M2496" s="14"/>
    </row>
    <row r="2497" spans="4:13" s="11" customFormat="1" x14ac:dyDescent="0.2">
      <c r="D2497" s="14"/>
      <c r="E2497" s="14"/>
      <c r="F2497" s="14"/>
      <c r="G2497" s="14"/>
      <c r="L2497" s="14"/>
      <c r="M2497" s="14"/>
    </row>
    <row r="2498" spans="4:13" s="11" customFormat="1" x14ac:dyDescent="0.2">
      <c r="D2498" s="14"/>
      <c r="E2498" s="14"/>
      <c r="F2498" s="14"/>
      <c r="G2498" s="14"/>
      <c r="L2498" s="14"/>
      <c r="M2498" s="14"/>
    </row>
    <row r="2499" spans="4:13" s="11" customFormat="1" x14ac:dyDescent="0.2">
      <c r="D2499" s="14"/>
      <c r="E2499" s="14"/>
      <c r="F2499" s="14"/>
      <c r="G2499" s="14"/>
      <c r="L2499" s="14"/>
      <c r="M2499" s="14"/>
    </row>
    <row r="2500" spans="4:13" s="11" customFormat="1" x14ac:dyDescent="0.2">
      <c r="D2500" s="14"/>
      <c r="E2500" s="14"/>
      <c r="F2500" s="14"/>
      <c r="G2500" s="14"/>
      <c r="L2500" s="14"/>
      <c r="M2500" s="14"/>
    </row>
    <row r="2501" spans="4:13" s="11" customFormat="1" x14ac:dyDescent="0.2">
      <c r="D2501" s="14"/>
      <c r="E2501" s="14"/>
      <c r="F2501" s="14"/>
      <c r="G2501" s="14"/>
      <c r="L2501" s="14"/>
      <c r="M2501" s="14"/>
    </row>
    <row r="2502" spans="4:13" s="11" customFormat="1" x14ac:dyDescent="0.2">
      <c r="D2502" s="14"/>
      <c r="E2502" s="14"/>
      <c r="F2502" s="14"/>
      <c r="G2502" s="14"/>
      <c r="L2502" s="14"/>
      <c r="M2502" s="14"/>
    </row>
    <row r="2503" spans="4:13" s="11" customFormat="1" x14ac:dyDescent="0.2">
      <c r="D2503" s="14"/>
      <c r="E2503" s="14"/>
      <c r="F2503" s="14"/>
      <c r="G2503" s="14"/>
      <c r="L2503" s="14"/>
      <c r="M2503" s="14"/>
    </row>
    <row r="2504" spans="4:13" s="11" customFormat="1" x14ac:dyDescent="0.2">
      <c r="D2504" s="14"/>
      <c r="E2504" s="14"/>
      <c r="F2504" s="14"/>
      <c r="G2504" s="14"/>
      <c r="L2504" s="14"/>
      <c r="M2504" s="14"/>
    </row>
    <row r="2505" spans="4:13" s="11" customFormat="1" x14ac:dyDescent="0.2">
      <c r="D2505" s="14"/>
      <c r="E2505" s="14"/>
      <c r="F2505" s="14"/>
      <c r="G2505" s="14"/>
      <c r="L2505" s="14"/>
      <c r="M2505" s="14"/>
    </row>
    <row r="2506" spans="4:13" s="11" customFormat="1" x14ac:dyDescent="0.2">
      <c r="D2506" s="14"/>
      <c r="E2506" s="14"/>
      <c r="F2506" s="14"/>
      <c r="G2506" s="14"/>
      <c r="L2506" s="14"/>
      <c r="M2506" s="14"/>
    </row>
    <row r="2507" spans="4:13" s="11" customFormat="1" x14ac:dyDescent="0.2">
      <c r="D2507" s="14"/>
      <c r="E2507" s="14"/>
      <c r="F2507" s="14"/>
      <c r="G2507" s="14"/>
      <c r="L2507" s="14"/>
      <c r="M2507" s="14"/>
    </row>
    <row r="2508" spans="4:13" s="11" customFormat="1" x14ac:dyDescent="0.2">
      <c r="D2508" s="14"/>
      <c r="E2508" s="14"/>
      <c r="F2508" s="14"/>
      <c r="G2508" s="14"/>
      <c r="L2508" s="14"/>
      <c r="M2508" s="14"/>
    </row>
    <row r="2509" spans="4:13" s="11" customFormat="1" x14ac:dyDescent="0.2">
      <c r="D2509" s="14"/>
      <c r="E2509" s="14"/>
      <c r="F2509" s="14"/>
      <c r="G2509" s="14"/>
      <c r="L2509" s="14"/>
      <c r="M2509" s="14"/>
    </row>
    <row r="2510" spans="4:13" s="11" customFormat="1" x14ac:dyDescent="0.2">
      <c r="D2510" s="14"/>
      <c r="E2510" s="14"/>
      <c r="F2510" s="14"/>
      <c r="G2510" s="14"/>
      <c r="L2510" s="14"/>
      <c r="M2510" s="14"/>
    </row>
    <row r="2511" spans="4:13" s="11" customFormat="1" x14ac:dyDescent="0.2">
      <c r="D2511" s="14"/>
      <c r="E2511" s="14"/>
      <c r="F2511" s="14"/>
      <c r="G2511" s="14"/>
      <c r="L2511" s="14"/>
      <c r="M2511" s="14"/>
    </row>
    <row r="2512" spans="4:13" s="11" customFormat="1" x14ac:dyDescent="0.2">
      <c r="D2512" s="14"/>
      <c r="E2512" s="14"/>
      <c r="F2512" s="14"/>
      <c r="G2512" s="14"/>
      <c r="L2512" s="14"/>
      <c r="M2512" s="14"/>
    </row>
    <row r="2513" spans="4:13" s="11" customFormat="1" x14ac:dyDescent="0.2">
      <c r="D2513" s="14"/>
      <c r="E2513" s="14"/>
      <c r="F2513" s="14"/>
      <c r="G2513" s="14"/>
      <c r="L2513" s="14"/>
      <c r="M2513" s="14"/>
    </row>
    <row r="2514" spans="4:13" s="11" customFormat="1" x14ac:dyDescent="0.2">
      <c r="D2514" s="14"/>
      <c r="E2514" s="14"/>
      <c r="F2514" s="14"/>
      <c r="G2514" s="14"/>
      <c r="L2514" s="14"/>
      <c r="M2514" s="14"/>
    </row>
    <row r="2515" spans="4:13" s="11" customFormat="1" x14ac:dyDescent="0.2">
      <c r="D2515" s="14"/>
      <c r="E2515" s="14"/>
      <c r="F2515" s="14"/>
      <c r="G2515" s="14"/>
      <c r="L2515" s="14"/>
      <c r="M2515" s="14"/>
    </row>
    <row r="2516" spans="4:13" s="11" customFormat="1" x14ac:dyDescent="0.2">
      <c r="D2516" s="14"/>
      <c r="E2516" s="14"/>
      <c r="F2516" s="14"/>
      <c r="G2516" s="14"/>
      <c r="L2516" s="14"/>
      <c r="M2516" s="14"/>
    </row>
    <row r="2517" spans="4:13" s="11" customFormat="1" x14ac:dyDescent="0.2">
      <c r="D2517" s="14"/>
      <c r="E2517" s="14"/>
      <c r="F2517" s="14"/>
      <c r="G2517" s="14"/>
      <c r="L2517" s="14"/>
      <c r="M2517" s="14"/>
    </row>
    <row r="2518" spans="4:13" s="11" customFormat="1" x14ac:dyDescent="0.2">
      <c r="D2518" s="14"/>
      <c r="E2518" s="14"/>
      <c r="F2518" s="14"/>
      <c r="G2518" s="14"/>
      <c r="L2518" s="14"/>
      <c r="M2518" s="14"/>
    </row>
    <row r="2519" spans="4:13" s="11" customFormat="1" x14ac:dyDescent="0.2">
      <c r="D2519" s="14"/>
      <c r="E2519" s="14"/>
      <c r="F2519" s="14"/>
      <c r="G2519" s="14"/>
      <c r="L2519" s="14"/>
      <c r="M2519" s="14"/>
    </row>
    <row r="2520" spans="4:13" s="11" customFormat="1" x14ac:dyDescent="0.2">
      <c r="D2520" s="14"/>
      <c r="E2520" s="14"/>
      <c r="F2520" s="14"/>
      <c r="G2520" s="14"/>
      <c r="L2520" s="14"/>
      <c r="M2520" s="14"/>
    </row>
    <row r="2521" spans="4:13" s="11" customFormat="1" x14ac:dyDescent="0.2">
      <c r="D2521" s="14"/>
      <c r="E2521" s="14"/>
      <c r="F2521" s="14"/>
      <c r="G2521" s="14"/>
      <c r="L2521" s="14"/>
      <c r="M2521" s="14"/>
    </row>
    <row r="2522" spans="4:13" s="11" customFormat="1" x14ac:dyDescent="0.2">
      <c r="D2522" s="14"/>
      <c r="E2522" s="14"/>
      <c r="F2522" s="14"/>
      <c r="G2522" s="14"/>
      <c r="L2522" s="14"/>
      <c r="M2522" s="14"/>
    </row>
    <row r="2523" spans="4:13" s="11" customFormat="1" x14ac:dyDescent="0.2">
      <c r="D2523" s="14"/>
      <c r="E2523" s="14"/>
      <c r="F2523" s="14"/>
      <c r="G2523" s="14"/>
      <c r="L2523" s="14"/>
      <c r="M2523" s="14"/>
    </row>
    <row r="2524" spans="4:13" s="11" customFormat="1" x14ac:dyDescent="0.2">
      <c r="D2524" s="14"/>
      <c r="E2524" s="14"/>
      <c r="F2524" s="14"/>
      <c r="G2524" s="14"/>
      <c r="L2524" s="14"/>
      <c r="M2524" s="14"/>
    </row>
    <row r="2525" spans="4:13" s="11" customFormat="1" x14ac:dyDescent="0.2">
      <c r="D2525" s="14"/>
      <c r="E2525" s="14"/>
      <c r="F2525" s="14"/>
      <c r="G2525" s="14"/>
      <c r="L2525" s="14"/>
      <c r="M2525" s="14"/>
    </row>
    <row r="2526" spans="4:13" s="11" customFormat="1" x14ac:dyDescent="0.2">
      <c r="D2526" s="14"/>
      <c r="E2526" s="14"/>
      <c r="F2526" s="14"/>
      <c r="G2526" s="14"/>
      <c r="L2526" s="14"/>
      <c r="M2526" s="14"/>
    </row>
    <row r="2527" spans="4:13" s="11" customFormat="1" x14ac:dyDescent="0.2">
      <c r="D2527" s="14"/>
      <c r="E2527" s="14"/>
      <c r="F2527" s="14"/>
      <c r="G2527" s="14"/>
      <c r="L2527" s="14"/>
      <c r="M2527" s="14"/>
    </row>
    <row r="2528" spans="4:13" s="11" customFormat="1" x14ac:dyDescent="0.2">
      <c r="D2528" s="14"/>
      <c r="E2528" s="14"/>
      <c r="F2528" s="14"/>
      <c r="G2528" s="14"/>
      <c r="L2528" s="14"/>
      <c r="M2528" s="14"/>
    </row>
    <row r="2529" spans="4:13" s="11" customFormat="1" x14ac:dyDescent="0.2">
      <c r="D2529" s="14"/>
      <c r="E2529" s="14"/>
      <c r="F2529" s="14"/>
      <c r="G2529" s="14"/>
      <c r="L2529" s="14"/>
      <c r="M2529" s="14"/>
    </row>
    <row r="2530" spans="4:13" s="11" customFormat="1" x14ac:dyDescent="0.2">
      <c r="D2530" s="14"/>
      <c r="E2530" s="14"/>
      <c r="F2530" s="14"/>
      <c r="G2530" s="14"/>
      <c r="L2530" s="14"/>
      <c r="M2530" s="14"/>
    </row>
    <row r="2531" spans="4:13" s="11" customFormat="1" x14ac:dyDescent="0.2">
      <c r="D2531" s="14"/>
      <c r="E2531" s="14"/>
      <c r="F2531" s="14"/>
      <c r="G2531" s="14"/>
      <c r="L2531" s="14"/>
      <c r="M2531" s="14"/>
    </row>
    <row r="2532" spans="4:13" s="11" customFormat="1" x14ac:dyDescent="0.2">
      <c r="D2532" s="14"/>
      <c r="E2532" s="14"/>
      <c r="F2532" s="14"/>
      <c r="G2532" s="14"/>
      <c r="L2532" s="14"/>
      <c r="M2532" s="14"/>
    </row>
    <row r="2533" spans="4:13" s="11" customFormat="1" x14ac:dyDescent="0.2">
      <c r="D2533" s="14"/>
      <c r="E2533" s="14"/>
      <c r="F2533" s="14"/>
      <c r="G2533" s="14"/>
      <c r="L2533" s="14"/>
      <c r="M2533" s="14"/>
    </row>
    <row r="2534" spans="4:13" s="11" customFormat="1" x14ac:dyDescent="0.2">
      <c r="D2534" s="14"/>
      <c r="E2534" s="14"/>
      <c r="F2534" s="14"/>
      <c r="G2534" s="14"/>
      <c r="L2534" s="14"/>
      <c r="M2534" s="14"/>
    </row>
    <row r="2535" spans="4:13" s="11" customFormat="1" x14ac:dyDescent="0.2">
      <c r="D2535" s="14"/>
      <c r="E2535" s="14"/>
      <c r="F2535" s="14"/>
      <c r="G2535" s="14"/>
      <c r="L2535" s="14"/>
      <c r="M2535" s="14"/>
    </row>
    <row r="2536" spans="4:13" s="11" customFormat="1" x14ac:dyDescent="0.2">
      <c r="D2536" s="14"/>
      <c r="E2536" s="14"/>
      <c r="F2536" s="14"/>
      <c r="G2536" s="14"/>
      <c r="L2536" s="14"/>
      <c r="M2536" s="14"/>
    </row>
    <row r="2537" spans="4:13" s="11" customFormat="1" x14ac:dyDescent="0.2">
      <c r="D2537" s="14"/>
      <c r="E2537" s="14"/>
      <c r="F2537" s="14"/>
      <c r="G2537" s="14"/>
      <c r="L2537" s="14"/>
      <c r="M2537" s="14"/>
    </row>
    <row r="2538" spans="4:13" s="11" customFormat="1" x14ac:dyDescent="0.2">
      <c r="D2538" s="14"/>
      <c r="E2538" s="14"/>
      <c r="F2538" s="14"/>
      <c r="G2538" s="14"/>
      <c r="L2538" s="14"/>
      <c r="M2538" s="14"/>
    </row>
    <row r="2539" spans="4:13" s="11" customFormat="1" x14ac:dyDescent="0.2">
      <c r="D2539" s="14"/>
      <c r="E2539" s="14"/>
      <c r="F2539" s="14"/>
      <c r="G2539" s="14"/>
      <c r="L2539" s="14"/>
      <c r="M2539" s="14"/>
    </row>
    <row r="2540" spans="4:13" s="11" customFormat="1" x14ac:dyDescent="0.2">
      <c r="D2540" s="14"/>
      <c r="E2540" s="14"/>
      <c r="F2540" s="14"/>
      <c r="G2540" s="14"/>
      <c r="L2540" s="14"/>
      <c r="M2540" s="14"/>
    </row>
    <row r="2541" spans="4:13" s="11" customFormat="1" x14ac:dyDescent="0.2">
      <c r="D2541" s="14"/>
      <c r="E2541" s="14"/>
      <c r="F2541" s="14"/>
      <c r="G2541" s="14"/>
      <c r="L2541" s="14"/>
      <c r="M2541" s="14"/>
    </row>
    <row r="2542" spans="4:13" s="11" customFormat="1" x14ac:dyDescent="0.2">
      <c r="D2542" s="14"/>
      <c r="E2542" s="14"/>
      <c r="F2542" s="14"/>
      <c r="G2542" s="14"/>
      <c r="L2542" s="14"/>
      <c r="M2542" s="14"/>
    </row>
    <row r="2543" spans="4:13" s="11" customFormat="1" x14ac:dyDescent="0.2">
      <c r="D2543" s="14"/>
      <c r="E2543" s="14"/>
      <c r="F2543" s="14"/>
      <c r="G2543" s="14"/>
      <c r="L2543" s="14"/>
      <c r="M2543" s="14"/>
    </row>
    <row r="2544" spans="4:13" s="11" customFormat="1" x14ac:dyDescent="0.2">
      <c r="D2544" s="14"/>
      <c r="E2544" s="14"/>
      <c r="F2544" s="14"/>
      <c r="G2544" s="14"/>
      <c r="L2544" s="14"/>
      <c r="M2544" s="14"/>
    </row>
    <row r="2545" spans="4:13" s="11" customFormat="1" x14ac:dyDescent="0.2">
      <c r="D2545" s="14"/>
      <c r="E2545" s="14"/>
      <c r="F2545" s="14"/>
      <c r="G2545" s="14"/>
      <c r="L2545" s="14"/>
      <c r="M2545" s="14"/>
    </row>
    <row r="2546" spans="4:13" s="11" customFormat="1" x14ac:dyDescent="0.2">
      <c r="D2546" s="14"/>
      <c r="E2546" s="14"/>
      <c r="F2546" s="14"/>
      <c r="G2546" s="14"/>
      <c r="L2546" s="14"/>
      <c r="M2546" s="14"/>
    </row>
    <row r="2547" spans="4:13" s="11" customFormat="1" x14ac:dyDescent="0.2">
      <c r="D2547" s="14"/>
      <c r="E2547" s="14"/>
      <c r="F2547" s="14"/>
      <c r="G2547" s="14"/>
      <c r="L2547" s="14"/>
      <c r="M2547" s="14"/>
    </row>
    <row r="2548" spans="4:13" s="11" customFormat="1" x14ac:dyDescent="0.2">
      <c r="D2548" s="14"/>
      <c r="E2548" s="14"/>
      <c r="F2548" s="14"/>
      <c r="G2548" s="14"/>
      <c r="L2548" s="14"/>
      <c r="M2548" s="14"/>
    </row>
    <row r="2549" spans="4:13" s="11" customFormat="1" x14ac:dyDescent="0.2">
      <c r="D2549" s="14"/>
      <c r="E2549" s="14"/>
      <c r="F2549" s="14"/>
      <c r="G2549" s="14"/>
      <c r="L2549" s="14"/>
      <c r="M2549" s="14"/>
    </row>
    <row r="2550" spans="4:13" s="11" customFormat="1" x14ac:dyDescent="0.2">
      <c r="D2550" s="14"/>
      <c r="E2550" s="14"/>
      <c r="F2550" s="14"/>
      <c r="G2550" s="14"/>
      <c r="L2550" s="14"/>
      <c r="M2550" s="14"/>
    </row>
    <row r="2551" spans="4:13" s="11" customFormat="1" x14ac:dyDescent="0.2">
      <c r="D2551" s="14"/>
      <c r="E2551" s="14"/>
      <c r="F2551" s="14"/>
      <c r="G2551" s="14"/>
      <c r="L2551" s="14"/>
      <c r="M2551" s="14"/>
    </row>
    <row r="2552" spans="4:13" s="11" customFormat="1" x14ac:dyDescent="0.2">
      <c r="D2552" s="14"/>
      <c r="E2552" s="14"/>
      <c r="F2552" s="14"/>
      <c r="G2552" s="14"/>
      <c r="L2552" s="14"/>
      <c r="M2552" s="14"/>
    </row>
    <row r="2553" spans="4:13" s="11" customFormat="1" x14ac:dyDescent="0.2">
      <c r="D2553" s="14"/>
      <c r="E2553" s="14"/>
      <c r="F2553" s="14"/>
      <c r="G2553" s="14"/>
      <c r="L2553" s="14"/>
      <c r="M2553" s="14"/>
    </row>
    <row r="2554" spans="4:13" s="11" customFormat="1" x14ac:dyDescent="0.2">
      <c r="D2554" s="14"/>
      <c r="E2554" s="14"/>
      <c r="F2554" s="14"/>
      <c r="G2554" s="14"/>
      <c r="L2554" s="14"/>
      <c r="M2554" s="14"/>
    </row>
    <row r="2555" spans="4:13" s="11" customFormat="1" x14ac:dyDescent="0.2">
      <c r="D2555" s="14"/>
      <c r="E2555" s="14"/>
      <c r="F2555" s="14"/>
      <c r="G2555" s="14"/>
      <c r="L2555" s="14"/>
      <c r="M2555" s="14"/>
    </row>
    <row r="2556" spans="4:13" s="11" customFormat="1" x14ac:dyDescent="0.2">
      <c r="D2556" s="14"/>
      <c r="E2556" s="14"/>
      <c r="F2556" s="14"/>
      <c r="G2556" s="14"/>
      <c r="L2556" s="14"/>
      <c r="M2556" s="14"/>
    </row>
    <row r="2557" spans="4:13" s="11" customFormat="1" x14ac:dyDescent="0.2">
      <c r="D2557" s="14"/>
      <c r="E2557" s="14"/>
      <c r="F2557" s="14"/>
      <c r="G2557" s="14"/>
      <c r="L2557" s="14"/>
      <c r="M2557" s="14"/>
    </row>
    <row r="2558" spans="4:13" s="11" customFormat="1" x14ac:dyDescent="0.2">
      <c r="D2558" s="14"/>
      <c r="E2558" s="14"/>
      <c r="F2558" s="14"/>
      <c r="G2558" s="14"/>
      <c r="L2558" s="14"/>
      <c r="M2558" s="14"/>
    </row>
    <row r="2559" spans="4:13" s="11" customFormat="1" x14ac:dyDescent="0.2">
      <c r="D2559" s="14"/>
      <c r="E2559" s="14"/>
      <c r="F2559" s="14"/>
      <c r="G2559" s="14"/>
      <c r="L2559" s="14"/>
      <c r="M2559" s="14"/>
    </row>
    <row r="2560" spans="4:13" s="11" customFormat="1" x14ac:dyDescent="0.2">
      <c r="D2560" s="14"/>
      <c r="E2560" s="14"/>
      <c r="F2560" s="14"/>
      <c r="G2560" s="14"/>
      <c r="L2560" s="14"/>
      <c r="M2560" s="14"/>
    </row>
    <row r="2561" spans="4:13" s="11" customFormat="1" x14ac:dyDescent="0.2">
      <c r="D2561" s="14"/>
      <c r="E2561" s="14"/>
      <c r="F2561" s="14"/>
      <c r="G2561" s="14"/>
      <c r="L2561" s="14"/>
      <c r="M2561" s="14"/>
    </row>
    <row r="2562" spans="4:13" s="11" customFormat="1" x14ac:dyDescent="0.2">
      <c r="D2562" s="14"/>
      <c r="E2562" s="14"/>
      <c r="F2562" s="14"/>
      <c r="G2562" s="14"/>
      <c r="L2562" s="14"/>
      <c r="M2562" s="14"/>
    </row>
    <row r="2563" spans="4:13" s="11" customFormat="1" x14ac:dyDescent="0.2">
      <c r="D2563" s="14"/>
      <c r="E2563" s="14"/>
      <c r="F2563" s="14"/>
      <c r="G2563" s="14"/>
      <c r="L2563" s="14"/>
      <c r="M2563" s="14"/>
    </row>
    <row r="2564" spans="4:13" s="11" customFormat="1" x14ac:dyDescent="0.2">
      <c r="D2564" s="14"/>
      <c r="E2564" s="14"/>
      <c r="F2564" s="14"/>
      <c r="G2564" s="14"/>
      <c r="L2564" s="14"/>
      <c r="M2564" s="14"/>
    </row>
    <row r="2565" spans="4:13" s="11" customFormat="1" x14ac:dyDescent="0.2">
      <c r="D2565" s="14"/>
      <c r="E2565" s="14"/>
      <c r="F2565" s="14"/>
      <c r="G2565" s="14"/>
      <c r="L2565" s="14"/>
      <c r="M2565" s="14"/>
    </row>
    <row r="2566" spans="4:13" s="11" customFormat="1" x14ac:dyDescent="0.2">
      <c r="D2566" s="14"/>
      <c r="E2566" s="14"/>
      <c r="F2566" s="14"/>
      <c r="G2566" s="14"/>
      <c r="L2566" s="14"/>
      <c r="M2566" s="14"/>
    </row>
    <row r="2567" spans="4:13" s="11" customFormat="1" x14ac:dyDescent="0.2">
      <c r="D2567" s="14"/>
      <c r="E2567" s="14"/>
      <c r="F2567" s="14"/>
      <c r="G2567" s="14"/>
      <c r="L2567" s="14"/>
      <c r="M2567" s="14"/>
    </row>
    <row r="2568" spans="4:13" s="11" customFormat="1" x14ac:dyDescent="0.2">
      <c r="D2568" s="14"/>
      <c r="E2568" s="14"/>
      <c r="F2568" s="14"/>
      <c r="G2568" s="14"/>
      <c r="L2568" s="14"/>
      <c r="M2568" s="14"/>
    </row>
    <row r="2569" spans="4:13" s="11" customFormat="1" x14ac:dyDescent="0.2">
      <c r="D2569" s="14"/>
      <c r="E2569" s="14"/>
      <c r="F2569" s="14"/>
      <c r="G2569" s="14"/>
      <c r="L2569" s="14"/>
      <c r="M2569" s="14"/>
    </row>
    <row r="2570" spans="4:13" s="11" customFormat="1" x14ac:dyDescent="0.2">
      <c r="D2570" s="14"/>
      <c r="E2570" s="14"/>
      <c r="F2570" s="14"/>
      <c r="G2570" s="14"/>
      <c r="L2570" s="14"/>
      <c r="M2570" s="14"/>
    </row>
    <row r="2571" spans="4:13" s="11" customFormat="1" x14ac:dyDescent="0.2">
      <c r="D2571" s="14"/>
      <c r="E2571" s="14"/>
      <c r="F2571" s="14"/>
      <c r="G2571" s="14"/>
      <c r="L2571" s="14"/>
      <c r="M2571" s="14"/>
    </row>
    <row r="2572" spans="4:13" s="11" customFormat="1" x14ac:dyDescent="0.2">
      <c r="D2572" s="14"/>
      <c r="E2572" s="14"/>
      <c r="F2572" s="14"/>
      <c r="G2572" s="14"/>
      <c r="L2572" s="14"/>
      <c r="M2572" s="14"/>
    </row>
    <row r="2573" spans="4:13" s="11" customFormat="1" x14ac:dyDescent="0.2">
      <c r="D2573" s="14"/>
      <c r="E2573" s="14"/>
      <c r="F2573" s="14"/>
      <c r="G2573" s="14"/>
      <c r="L2573" s="14"/>
      <c r="M2573" s="14"/>
    </row>
    <row r="2574" spans="4:13" s="11" customFormat="1" x14ac:dyDescent="0.2">
      <c r="D2574" s="14"/>
      <c r="E2574" s="14"/>
      <c r="F2574" s="14"/>
      <c r="G2574" s="14"/>
      <c r="L2574" s="14"/>
      <c r="M2574" s="14"/>
    </row>
    <row r="2575" spans="4:13" s="11" customFormat="1" x14ac:dyDescent="0.2">
      <c r="D2575" s="14"/>
      <c r="E2575" s="14"/>
      <c r="F2575" s="14"/>
      <c r="G2575" s="14"/>
      <c r="L2575" s="14"/>
      <c r="M2575" s="14"/>
    </row>
    <row r="2576" spans="4:13" s="11" customFormat="1" x14ac:dyDescent="0.2">
      <c r="D2576" s="14"/>
      <c r="E2576" s="14"/>
      <c r="F2576" s="14"/>
      <c r="G2576" s="14"/>
      <c r="L2576" s="14"/>
      <c r="M2576" s="14"/>
    </row>
    <row r="2577" spans="4:13" s="11" customFormat="1" x14ac:dyDescent="0.2">
      <c r="D2577" s="14"/>
      <c r="E2577" s="14"/>
      <c r="F2577" s="14"/>
      <c r="G2577" s="14"/>
      <c r="L2577" s="14"/>
      <c r="M2577" s="14"/>
    </row>
    <row r="2578" spans="4:13" s="11" customFormat="1" x14ac:dyDescent="0.2">
      <c r="D2578" s="14"/>
      <c r="E2578" s="14"/>
      <c r="F2578" s="14"/>
      <c r="G2578" s="14"/>
      <c r="L2578" s="14"/>
      <c r="M2578" s="14"/>
    </row>
    <row r="2579" spans="4:13" s="11" customFormat="1" x14ac:dyDescent="0.2">
      <c r="D2579" s="14"/>
      <c r="E2579" s="14"/>
      <c r="F2579" s="14"/>
      <c r="G2579" s="14"/>
      <c r="L2579" s="14"/>
      <c r="M2579" s="14"/>
    </row>
    <row r="2580" spans="4:13" s="11" customFormat="1" x14ac:dyDescent="0.2">
      <c r="D2580" s="14"/>
      <c r="E2580" s="14"/>
      <c r="F2580" s="14"/>
      <c r="G2580" s="14"/>
      <c r="L2580" s="14"/>
      <c r="M2580" s="14"/>
    </row>
    <row r="2581" spans="4:13" s="11" customFormat="1" x14ac:dyDescent="0.2">
      <c r="D2581" s="14"/>
      <c r="E2581" s="14"/>
      <c r="F2581" s="14"/>
      <c r="G2581" s="14"/>
      <c r="L2581" s="14"/>
      <c r="M2581" s="14"/>
    </row>
    <row r="2582" spans="4:13" s="11" customFormat="1" x14ac:dyDescent="0.2">
      <c r="D2582" s="14"/>
      <c r="E2582" s="14"/>
      <c r="F2582" s="14"/>
      <c r="G2582" s="14"/>
      <c r="L2582" s="14"/>
      <c r="M2582" s="14"/>
    </row>
    <row r="2583" spans="4:13" s="11" customFormat="1" x14ac:dyDescent="0.2">
      <c r="D2583" s="14"/>
      <c r="E2583" s="14"/>
      <c r="F2583" s="14"/>
      <c r="G2583" s="14"/>
      <c r="L2583" s="14"/>
      <c r="M2583" s="14"/>
    </row>
    <row r="2584" spans="4:13" s="11" customFormat="1" x14ac:dyDescent="0.2">
      <c r="D2584" s="14"/>
      <c r="E2584" s="14"/>
      <c r="F2584" s="14"/>
      <c r="G2584" s="14"/>
      <c r="L2584" s="14"/>
      <c r="M2584" s="14"/>
    </row>
    <row r="2585" spans="4:13" s="11" customFormat="1" x14ac:dyDescent="0.2">
      <c r="D2585" s="14"/>
      <c r="E2585" s="14"/>
      <c r="F2585" s="14"/>
      <c r="G2585" s="14"/>
      <c r="L2585" s="14"/>
      <c r="M2585" s="14"/>
    </row>
    <row r="2586" spans="4:13" s="11" customFormat="1" x14ac:dyDescent="0.2">
      <c r="D2586" s="14"/>
      <c r="E2586" s="14"/>
      <c r="F2586" s="14"/>
      <c r="G2586" s="14"/>
      <c r="L2586" s="14"/>
      <c r="M2586" s="14"/>
    </row>
    <row r="2587" spans="4:13" s="11" customFormat="1" x14ac:dyDescent="0.2">
      <c r="D2587" s="14"/>
      <c r="E2587" s="14"/>
      <c r="F2587" s="14"/>
      <c r="G2587" s="14"/>
      <c r="L2587" s="14"/>
      <c r="M2587" s="14"/>
    </row>
    <row r="2588" spans="4:13" s="11" customFormat="1" x14ac:dyDescent="0.2">
      <c r="D2588" s="14"/>
      <c r="E2588" s="14"/>
      <c r="F2588" s="14"/>
      <c r="G2588" s="14"/>
      <c r="L2588" s="14"/>
      <c r="M2588" s="14"/>
    </row>
    <row r="2589" spans="4:13" s="11" customFormat="1" x14ac:dyDescent="0.2">
      <c r="D2589" s="14"/>
      <c r="E2589" s="14"/>
      <c r="F2589" s="14"/>
      <c r="G2589" s="14"/>
      <c r="L2589" s="14"/>
      <c r="M2589" s="14"/>
    </row>
    <row r="2590" spans="4:13" s="11" customFormat="1" x14ac:dyDescent="0.2">
      <c r="D2590" s="14"/>
      <c r="E2590" s="14"/>
      <c r="F2590" s="14"/>
      <c r="G2590" s="14"/>
      <c r="L2590" s="14"/>
      <c r="M2590" s="14"/>
    </row>
    <row r="2591" spans="4:13" s="11" customFormat="1" x14ac:dyDescent="0.2">
      <c r="D2591" s="14"/>
      <c r="E2591" s="14"/>
      <c r="F2591" s="14"/>
      <c r="G2591" s="14"/>
      <c r="L2591" s="14"/>
      <c r="M2591" s="14"/>
    </row>
    <row r="2592" spans="4:13" s="11" customFormat="1" x14ac:dyDescent="0.2">
      <c r="D2592" s="14"/>
      <c r="E2592" s="14"/>
      <c r="F2592" s="14"/>
      <c r="G2592" s="14"/>
      <c r="L2592" s="14"/>
      <c r="M2592" s="14"/>
    </row>
    <row r="2593" spans="4:13" s="11" customFormat="1" x14ac:dyDescent="0.2">
      <c r="D2593" s="14"/>
      <c r="E2593" s="14"/>
      <c r="F2593" s="14"/>
      <c r="G2593" s="14"/>
      <c r="L2593" s="14"/>
      <c r="M2593" s="14"/>
    </row>
    <row r="2594" spans="4:13" s="11" customFormat="1" x14ac:dyDescent="0.2">
      <c r="D2594" s="14"/>
      <c r="E2594" s="14"/>
      <c r="F2594" s="14"/>
      <c r="G2594" s="14"/>
      <c r="L2594" s="14"/>
      <c r="M2594" s="14"/>
    </row>
    <row r="2595" spans="4:13" s="11" customFormat="1" x14ac:dyDescent="0.2">
      <c r="D2595" s="14"/>
      <c r="E2595" s="14"/>
      <c r="F2595" s="14"/>
      <c r="G2595" s="14"/>
      <c r="L2595" s="14"/>
      <c r="M2595" s="14"/>
    </row>
    <row r="2596" spans="4:13" s="11" customFormat="1" x14ac:dyDescent="0.2">
      <c r="D2596" s="14"/>
      <c r="E2596" s="14"/>
      <c r="F2596" s="14"/>
      <c r="G2596" s="14"/>
      <c r="L2596" s="14"/>
      <c r="M2596" s="14"/>
    </row>
    <row r="2597" spans="4:13" s="11" customFormat="1" x14ac:dyDescent="0.2">
      <c r="D2597" s="14"/>
      <c r="E2597" s="14"/>
      <c r="F2597" s="14"/>
      <c r="G2597" s="14"/>
      <c r="L2597" s="14"/>
      <c r="M2597" s="14"/>
    </row>
    <row r="2598" spans="4:13" s="11" customFormat="1" x14ac:dyDescent="0.2">
      <c r="D2598" s="14"/>
      <c r="E2598" s="14"/>
      <c r="F2598" s="14"/>
      <c r="G2598" s="14"/>
      <c r="L2598" s="14"/>
      <c r="M2598" s="14"/>
    </row>
    <row r="2599" spans="4:13" s="11" customFormat="1" x14ac:dyDescent="0.2">
      <c r="D2599" s="14"/>
      <c r="E2599" s="14"/>
      <c r="F2599" s="14"/>
      <c r="G2599" s="14"/>
      <c r="L2599" s="14"/>
      <c r="M2599" s="14"/>
    </row>
    <row r="2600" spans="4:13" s="11" customFormat="1" x14ac:dyDescent="0.2">
      <c r="D2600" s="14"/>
      <c r="E2600" s="14"/>
      <c r="F2600" s="14"/>
      <c r="G2600" s="14"/>
      <c r="L2600" s="14"/>
      <c r="M2600" s="14"/>
    </row>
    <row r="2601" spans="4:13" s="11" customFormat="1" x14ac:dyDescent="0.2">
      <c r="D2601" s="14"/>
      <c r="E2601" s="14"/>
      <c r="F2601" s="14"/>
      <c r="G2601" s="14"/>
      <c r="L2601" s="14"/>
      <c r="M2601" s="14"/>
    </row>
    <row r="2602" spans="4:13" s="11" customFormat="1" x14ac:dyDescent="0.2">
      <c r="D2602" s="14"/>
      <c r="E2602" s="14"/>
      <c r="F2602" s="14"/>
      <c r="G2602" s="14"/>
      <c r="L2602" s="14"/>
      <c r="M2602" s="14"/>
    </row>
    <row r="2603" spans="4:13" s="11" customFormat="1" x14ac:dyDescent="0.2">
      <c r="D2603" s="14"/>
      <c r="E2603" s="14"/>
      <c r="F2603" s="14"/>
      <c r="G2603" s="14"/>
      <c r="L2603" s="14"/>
      <c r="M2603" s="14"/>
    </row>
    <row r="2604" spans="4:13" s="11" customFormat="1" x14ac:dyDescent="0.2">
      <c r="D2604" s="14"/>
      <c r="E2604" s="14"/>
      <c r="F2604" s="14"/>
      <c r="G2604" s="14"/>
      <c r="L2604" s="14"/>
      <c r="M2604" s="14"/>
    </row>
    <row r="2605" spans="4:13" s="11" customFormat="1" x14ac:dyDescent="0.2">
      <c r="D2605" s="14"/>
      <c r="E2605" s="14"/>
      <c r="F2605" s="14"/>
      <c r="G2605" s="14"/>
      <c r="L2605" s="14"/>
      <c r="M2605" s="14"/>
    </row>
    <row r="2606" spans="4:13" s="11" customFormat="1" x14ac:dyDescent="0.2">
      <c r="D2606" s="14"/>
      <c r="E2606" s="14"/>
      <c r="F2606" s="14"/>
      <c r="G2606" s="14"/>
      <c r="L2606" s="14"/>
      <c r="M2606" s="14"/>
    </row>
    <row r="2607" spans="4:13" s="11" customFormat="1" x14ac:dyDescent="0.2">
      <c r="D2607" s="14"/>
      <c r="E2607" s="14"/>
      <c r="F2607" s="14"/>
      <c r="G2607" s="14"/>
      <c r="L2607" s="14"/>
      <c r="M2607" s="14"/>
    </row>
    <row r="2608" spans="4:13" s="11" customFormat="1" x14ac:dyDescent="0.2">
      <c r="D2608" s="14"/>
      <c r="E2608" s="14"/>
      <c r="F2608" s="14"/>
      <c r="G2608" s="14"/>
      <c r="L2608" s="14"/>
      <c r="M2608" s="14"/>
    </row>
    <row r="2609" spans="4:13" s="11" customFormat="1" x14ac:dyDescent="0.2">
      <c r="D2609" s="14"/>
      <c r="E2609" s="14"/>
      <c r="F2609" s="14"/>
      <c r="G2609" s="14"/>
      <c r="L2609" s="14"/>
      <c r="M2609" s="14"/>
    </row>
    <row r="2610" spans="4:13" s="11" customFormat="1" x14ac:dyDescent="0.2">
      <c r="D2610" s="14"/>
      <c r="E2610" s="14"/>
      <c r="F2610" s="14"/>
      <c r="G2610" s="14"/>
      <c r="L2610" s="14"/>
      <c r="M2610" s="14"/>
    </row>
    <row r="2611" spans="4:13" s="11" customFormat="1" x14ac:dyDescent="0.2">
      <c r="D2611" s="14"/>
      <c r="E2611" s="14"/>
      <c r="F2611" s="14"/>
      <c r="G2611" s="14"/>
      <c r="L2611" s="14"/>
      <c r="M2611" s="14"/>
    </row>
    <row r="2612" spans="4:13" s="11" customFormat="1" x14ac:dyDescent="0.2">
      <c r="D2612" s="14"/>
      <c r="E2612" s="14"/>
      <c r="F2612" s="14"/>
      <c r="G2612" s="14"/>
      <c r="L2612" s="14"/>
      <c r="M2612" s="14"/>
    </row>
    <row r="2613" spans="4:13" s="11" customFormat="1" x14ac:dyDescent="0.2">
      <c r="D2613" s="14"/>
      <c r="E2613" s="14"/>
      <c r="F2613" s="14"/>
      <c r="G2613" s="14"/>
      <c r="L2613" s="14"/>
      <c r="M2613" s="14"/>
    </row>
    <row r="2614" spans="4:13" s="11" customFormat="1" x14ac:dyDescent="0.2">
      <c r="D2614" s="14"/>
      <c r="E2614" s="14"/>
      <c r="F2614" s="14"/>
      <c r="G2614" s="14"/>
      <c r="L2614" s="14"/>
      <c r="M2614" s="14"/>
    </row>
    <row r="2615" spans="4:13" s="11" customFormat="1" x14ac:dyDescent="0.2">
      <c r="D2615" s="14"/>
      <c r="E2615" s="14"/>
      <c r="F2615" s="14"/>
      <c r="G2615" s="14"/>
      <c r="L2615" s="14"/>
      <c r="M2615" s="14"/>
    </row>
    <row r="2616" spans="4:13" s="11" customFormat="1" x14ac:dyDescent="0.2">
      <c r="D2616" s="14"/>
      <c r="E2616" s="14"/>
      <c r="F2616" s="14"/>
      <c r="G2616" s="14"/>
      <c r="L2616" s="14"/>
      <c r="M2616" s="14"/>
    </row>
    <row r="2617" spans="4:13" s="11" customFormat="1" x14ac:dyDescent="0.2">
      <c r="D2617" s="14"/>
      <c r="E2617" s="14"/>
      <c r="F2617" s="14"/>
      <c r="G2617" s="14"/>
      <c r="L2617" s="14"/>
      <c r="M2617" s="14"/>
    </row>
    <row r="2618" spans="4:13" s="11" customFormat="1" x14ac:dyDescent="0.2">
      <c r="D2618" s="14"/>
      <c r="E2618" s="14"/>
      <c r="F2618" s="14"/>
      <c r="G2618" s="14"/>
      <c r="L2618" s="14"/>
      <c r="M2618" s="14"/>
    </row>
    <row r="2619" spans="4:13" s="11" customFormat="1" x14ac:dyDescent="0.2">
      <c r="D2619" s="14"/>
      <c r="E2619" s="14"/>
      <c r="F2619" s="14"/>
      <c r="G2619" s="14"/>
      <c r="L2619" s="14"/>
      <c r="M2619" s="14"/>
    </row>
    <row r="2620" spans="4:13" s="11" customFormat="1" x14ac:dyDescent="0.2">
      <c r="D2620" s="14"/>
      <c r="E2620" s="14"/>
      <c r="F2620" s="14"/>
      <c r="G2620" s="14"/>
      <c r="L2620" s="14"/>
      <c r="M2620" s="14"/>
    </row>
    <row r="2621" spans="4:13" s="11" customFormat="1" x14ac:dyDescent="0.2">
      <c r="D2621" s="14"/>
      <c r="E2621" s="14"/>
      <c r="F2621" s="14"/>
      <c r="G2621" s="14"/>
      <c r="L2621" s="14"/>
      <c r="M2621" s="14"/>
    </row>
    <row r="2622" spans="4:13" s="11" customFormat="1" x14ac:dyDescent="0.2">
      <c r="D2622" s="14"/>
      <c r="E2622" s="14"/>
      <c r="F2622" s="14"/>
      <c r="G2622" s="14"/>
      <c r="L2622" s="14"/>
      <c r="M2622" s="14"/>
    </row>
    <row r="2623" spans="4:13" s="11" customFormat="1" x14ac:dyDescent="0.2">
      <c r="D2623" s="14"/>
      <c r="E2623" s="14"/>
      <c r="F2623" s="14"/>
      <c r="G2623" s="14"/>
      <c r="L2623" s="14"/>
      <c r="M2623" s="14"/>
    </row>
    <row r="2624" spans="4:13" s="11" customFormat="1" x14ac:dyDescent="0.2">
      <c r="D2624" s="14"/>
      <c r="E2624" s="14"/>
      <c r="F2624" s="14"/>
      <c r="G2624" s="14"/>
      <c r="L2624" s="14"/>
      <c r="M2624" s="14"/>
    </row>
    <row r="2625" spans="4:13" s="11" customFormat="1" x14ac:dyDescent="0.2">
      <c r="D2625" s="14"/>
      <c r="E2625" s="14"/>
      <c r="F2625" s="14"/>
      <c r="G2625" s="14"/>
      <c r="L2625" s="14"/>
      <c r="M2625" s="14"/>
    </row>
    <row r="2626" spans="4:13" s="11" customFormat="1" x14ac:dyDescent="0.2">
      <c r="D2626" s="14"/>
      <c r="E2626" s="14"/>
      <c r="F2626" s="14"/>
      <c r="G2626" s="14"/>
      <c r="L2626" s="14"/>
      <c r="M2626" s="14"/>
    </row>
    <row r="2627" spans="4:13" s="11" customFormat="1" x14ac:dyDescent="0.2">
      <c r="D2627" s="14"/>
      <c r="E2627" s="14"/>
      <c r="F2627" s="14"/>
      <c r="G2627" s="14"/>
      <c r="L2627" s="14"/>
      <c r="M2627" s="14"/>
    </row>
    <row r="2628" spans="4:13" s="11" customFormat="1" x14ac:dyDescent="0.2">
      <c r="D2628" s="14"/>
      <c r="E2628" s="14"/>
      <c r="F2628" s="14"/>
      <c r="G2628" s="14"/>
      <c r="L2628" s="14"/>
      <c r="M2628" s="14"/>
    </row>
    <row r="2629" spans="4:13" s="11" customFormat="1" x14ac:dyDescent="0.2">
      <c r="D2629" s="14"/>
      <c r="E2629" s="14"/>
      <c r="F2629" s="14"/>
      <c r="G2629" s="14"/>
      <c r="L2629" s="14"/>
      <c r="M2629" s="14"/>
    </row>
    <row r="2630" spans="4:13" s="11" customFormat="1" x14ac:dyDescent="0.2">
      <c r="D2630" s="14"/>
      <c r="E2630" s="14"/>
      <c r="F2630" s="14"/>
      <c r="G2630" s="14"/>
      <c r="L2630" s="14"/>
      <c r="M2630" s="14"/>
    </row>
    <row r="2631" spans="4:13" s="11" customFormat="1" x14ac:dyDescent="0.2">
      <c r="D2631" s="14"/>
      <c r="E2631" s="14"/>
      <c r="F2631" s="14"/>
      <c r="G2631" s="14"/>
      <c r="L2631" s="14"/>
      <c r="M2631" s="14"/>
    </row>
    <row r="2632" spans="4:13" s="11" customFormat="1" x14ac:dyDescent="0.2">
      <c r="D2632" s="14"/>
      <c r="E2632" s="14"/>
      <c r="F2632" s="14"/>
      <c r="G2632" s="14"/>
      <c r="L2632" s="14"/>
      <c r="M2632" s="14"/>
    </row>
    <row r="2633" spans="4:13" s="11" customFormat="1" x14ac:dyDescent="0.2">
      <c r="D2633" s="14"/>
      <c r="E2633" s="14"/>
      <c r="F2633" s="14"/>
      <c r="G2633" s="14"/>
      <c r="L2633" s="14"/>
      <c r="M2633" s="14"/>
    </row>
    <row r="2634" spans="4:13" s="11" customFormat="1" x14ac:dyDescent="0.2">
      <c r="D2634" s="14"/>
      <c r="E2634" s="14"/>
      <c r="F2634" s="14"/>
      <c r="G2634" s="14"/>
      <c r="L2634" s="14"/>
      <c r="M2634" s="14"/>
    </row>
    <row r="2635" spans="4:13" s="11" customFormat="1" x14ac:dyDescent="0.2">
      <c r="D2635" s="14"/>
      <c r="E2635" s="14"/>
      <c r="F2635" s="14"/>
      <c r="G2635" s="14"/>
      <c r="L2635" s="14"/>
      <c r="M2635" s="14"/>
    </row>
    <row r="2636" spans="4:13" s="11" customFormat="1" x14ac:dyDescent="0.2">
      <c r="D2636" s="14"/>
      <c r="E2636" s="14"/>
      <c r="F2636" s="14"/>
      <c r="G2636" s="14"/>
      <c r="L2636" s="14"/>
      <c r="M2636" s="14"/>
    </row>
    <row r="2637" spans="4:13" s="11" customFormat="1" x14ac:dyDescent="0.2">
      <c r="D2637" s="14"/>
      <c r="E2637" s="14"/>
      <c r="F2637" s="14"/>
      <c r="G2637" s="14"/>
      <c r="L2637" s="14"/>
      <c r="M2637" s="14"/>
    </row>
    <row r="2638" spans="4:13" s="11" customFormat="1" x14ac:dyDescent="0.2">
      <c r="D2638" s="14"/>
      <c r="E2638" s="14"/>
      <c r="F2638" s="14"/>
      <c r="G2638" s="14"/>
      <c r="L2638" s="14"/>
      <c r="M2638" s="14"/>
    </row>
    <row r="2639" spans="4:13" s="11" customFormat="1" x14ac:dyDescent="0.2">
      <c r="D2639" s="14"/>
      <c r="E2639" s="14"/>
      <c r="F2639" s="14"/>
      <c r="G2639" s="14"/>
      <c r="L2639" s="14"/>
      <c r="M2639" s="14"/>
    </row>
    <row r="2640" spans="4:13" s="11" customFormat="1" x14ac:dyDescent="0.2">
      <c r="D2640" s="14"/>
      <c r="E2640" s="14"/>
      <c r="F2640" s="14"/>
      <c r="G2640" s="14"/>
      <c r="L2640" s="14"/>
      <c r="M2640" s="14"/>
    </row>
    <row r="2641" spans="4:13" s="11" customFormat="1" x14ac:dyDescent="0.2">
      <c r="D2641" s="14"/>
      <c r="E2641" s="14"/>
      <c r="F2641" s="14"/>
      <c r="G2641" s="14"/>
      <c r="L2641" s="14"/>
      <c r="M2641" s="14"/>
    </row>
    <row r="2642" spans="4:13" s="11" customFormat="1" x14ac:dyDescent="0.2">
      <c r="D2642" s="14"/>
      <c r="E2642" s="14"/>
      <c r="F2642" s="14"/>
      <c r="G2642" s="14"/>
      <c r="L2642" s="14"/>
      <c r="M2642" s="14"/>
    </row>
    <row r="2643" spans="4:13" s="11" customFormat="1" x14ac:dyDescent="0.2">
      <c r="D2643" s="14"/>
      <c r="E2643" s="14"/>
      <c r="F2643" s="14"/>
      <c r="G2643" s="14"/>
      <c r="L2643" s="14"/>
      <c r="M2643" s="14"/>
    </row>
    <row r="2644" spans="4:13" s="11" customFormat="1" x14ac:dyDescent="0.2">
      <c r="D2644" s="14"/>
      <c r="E2644" s="14"/>
      <c r="F2644" s="14"/>
      <c r="G2644" s="14"/>
      <c r="L2644" s="14"/>
      <c r="M2644" s="14"/>
    </row>
    <row r="2645" spans="4:13" s="11" customFormat="1" x14ac:dyDescent="0.2">
      <c r="D2645" s="14"/>
      <c r="E2645" s="14"/>
      <c r="F2645" s="14"/>
      <c r="G2645" s="14"/>
      <c r="L2645" s="14"/>
      <c r="M2645" s="14"/>
    </row>
    <row r="2646" spans="4:13" s="11" customFormat="1" x14ac:dyDescent="0.2">
      <c r="D2646" s="14"/>
      <c r="E2646" s="14"/>
      <c r="F2646" s="14"/>
      <c r="G2646" s="14"/>
      <c r="L2646" s="14"/>
      <c r="M2646" s="14"/>
    </row>
    <row r="2647" spans="4:13" s="11" customFormat="1" x14ac:dyDescent="0.2">
      <c r="D2647" s="14"/>
      <c r="E2647" s="14"/>
      <c r="F2647" s="14"/>
      <c r="G2647" s="14"/>
      <c r="L2647" s="14"/>
      <c r="M2647" s="14"/>
    </row>
    <row r="2648" spans="4:13" s="11" customFormat="1" x14ac:dyDescent="0.2">
      <c r="D2648" s="14"/>
      <c r="E2648" s="14"/>
      <c r="F2648" s="14"/>
      <c r="G2648" s="14"/>
      <c r="L2648" s="14"/>
      <c r="M2648" s="14"/>
    </row>
    <row r="2649" spans="4:13" s="11" customFormat="1" x14ac:dyDescent="0.2">
      <c r="D2649" s="14"/>
      <c r="E2649" s="14"/>
      <c r="F2649" s="14"/>
      <c r="G2649" s="14"/>
      <c r="L2649" s="14"/>
      <c r="M2649" s="14"/>
    </row>
    <row r="2650" spans="4:13" s="11" customFormat="1" x14ac:dyDescent="0.2">
      <c r="D2650" s="14"/>
      <c r="E2650" s="14"/>
      <c r="F2650" s="14"/>
      <c r="G2650" s="14"/>
      <c r="L2650" s="14"/>
      <c r="M2650" s="14"/>
    </row>
    <row r="2651" spans="4:13" s="11" customFormat="1" x14ac:dyDescent="0.2">
      <c r="D2651" s="14"/>
      <c r="E2651" s="14"/>
      <c r="F2651" s="14"/>
      <c r="G2651" s="14"/>
      <c r="L2651" s="14"/>
      <c r="M2651" s="14"/>
    </row>
    <row r="2652" spans="4:13" s="11" customFormat="1" x14ac:dyDescent="0.2">
      <c r="D2652" s="14"/>
      <c r="E2652" s="14"/>
      <c r="F2652" s="14"/>
      <c r="G2652" s="14"/>
      <c r="L2652" s="14"/>
      <c r="M2652" s="14"/>
    </row>
    <row r="2653" spans="4:13" s="11" customFormat="1" x14ac:dyDescent="0.2">
      <c r="D2653" s="14"/>
      <c r="E2653" s="14"/>
      <c r="F2653" s="14"/>
      <c r="G2653" s="14"/>
      <c r="L2653" s="14"/>
      <c r="M2653" s="14"/>
    </row>
    <row r="2654" spans="4:13" s="11" customFormat="1" x14ac:dyDescent="0.2">
      <c r="D2654" s="14"/>
      <c r="E2654" s="14"/>
      <c r="F2654" s="14"/>
      <c r="G2654" s="14"/>
      <c r="L2654" s="14"/>
      <c r="M2654" s="14"/>
    </row>
    <row r="2655" spans="4:13" s="11" customFormat="1" x14ac:dyDescent="0.2">
      <c r="D2655" s="14"/>
      <c r="E2655" s="14"/>
      <c r="F2655" s="14"/>
      <c r="G2655" s="14"/>
      <c r="L2655" s="14"/>
      <c r="M2655" s="14"/>
    </row>
    <row r="2656" spans="4:13" s="11" customFormat="1" x14ac:dyDescent="0.2">
      <c r="D2656" s="14"/>
      <c r="E2656" s="14"/>
      <c r="F2656" s="14"/>
      <c r="G2656" s="14"/>
      <c r="L2656" s="14"/>
      <c r="M2656" s="14"/>
    </row>
    <row r="2657" spans="4:13" s="11" customFormat="1" x14ac:dyDescent="0.2">
      <c r="D2657" s="14"/>
      <c r="E2657" s="14"/>
      <c r="F2657" s="14"/>
      <c r="G2657" s="14"/>
      <c r="L2657" s="14"/>
      <c r="M2657" s="14"/>
    </row>
    <row r="2658" spans="4:13" s="11" customFormat="1" x14ac:dyDescent="0.2">
      <c r="D2658" s="14"/>
      <c r="E2658" s="14"/>
      <c r="F2658" s="14"/>
      <c r="G2658" s="14"/>
      <c r="L2658" s="14"/>
      <c r="M2658" s="14"/>
    </row>
    <row r="2659" spans="4:13" s="11" customFormat="1" x14ac:dyDescent="0.2">
      <c r="D2659" s="14"/>
      <c r="E2659" s="14"/>
      <c r="F2659" s="14"/>
      <c r="G2659" s="14"/>
      <c r="L2659" s="14"/>
      <c r="M2659" s="14"/>
    </row>
    <row r="2660" spans="4:13" s="11" customFormat="1" x14ac:dyDescent="0.2">
      <c r="D2660" s="14"/>
      <c r="E2660" s="14"/>
      <c r="F2660" s="14"/>
      <c r="G2660" s="14"/>
      <c r="L2660" s="14"/>
      <c r="M2660" s="14"/>
    </row>
    <row r="2661" spans="4:13" s="11" customFormat="1" x14ac:dyDescent="0.2">
      <c r="D2661" s="14"/>
      <c r="E2661" s="14"/>
      <c r="F2661" s="14"/>
      <c r="G2661" s="14"/>
      <c r="L2661" s="14"/>
      <c r="M2661" s="14"/>
    </row>
    <row r="2662" spans="4:13" s="11" customFormat="1" x14ac:dyDescent="0.2">
      <c r="D2662" s="14"/>
      <c r="E2662" s="14"/>
      <c r="F2662" s="14"/>
      <c r="G2662" s="14"/>
      <c r="L2662" s="14"/>
      <c r="M2662" s="14"/>
    </row>
    <row r="2663" spans="4:13" s="11" customFormat="1" x14ac:dyDescent="0.2">
      <c r="D2663" s="14"/>
      <c r="E2663" s="14"/>
      <c r="F2663" s="14"/>
      <c r="G2663" s="14"/>
      <c r="L2663" s="14"/>
      <c r="M2663" s="14"/>
    </row>
    <row r="2664" spans="4:13" s="11" customFormat="1" x14ac:dyDescent="0.2">
      <c r="D2664" s="14"/>
      <c r="E2664" s="14"/>
      <c r="F2664" s="14"/>
      <c r="G2664" s="14"/>
      <c r="L2664" s="14"/>
      <c r="M2664" s="14"/>
    </row>
    <row r="2665" spans="4:13" s="11" customFormat="1" x14ac:dyDescent="0.2">
      <c r="D2665" s="14"/>
      <c r="E2665" s="14"/>
      <c r="F2665" s="14"/>
      <c r="G2665" s="14"/>
      <c r="L2665" s="14"/>
      <c r="M2665" s="14"/>
    </row>
    <row r="2666" spans="4:13" s="11" customFormat="1" x14ac:dyDescent="0.2">
      <c r="D2666" s="14"/>
      <c r="E2666" s="14"/>
      <c r="F2666" s="14"/>
      <c r="G2666" s="14"/>
      <c r="L2666" s="14"/>
      <c r="M2666" s="14"/>
    </row>
    <row r="2667" spans="4:13" s="11" customFormat="1" x14ac:dyDescent="0.2">
      <c r="D2667" s="14"/>
      <c r="E2667" s="14"/>
      <c r="F2667" s="14"/>
      <c r="G2667" s="14"/>
      <c r="L2667" s="14"/>
      <c r="M2667" s="14"/>
    </row>
    <row r="2668" spans="4:13" s="11" customFormat="1" x14ac:dyDescent="0.2">
      <c r="D2668" s="14"/>
      <c r="E2668" s="14"/>
      <c r="F2668" s="14"/>
      <c r="G2668" s="14"/>
      <c r="L2668" s="14"/>
      <c r="M2668" s="14"/>
    </row>
    <row r="2669" spans="4:13" s="11" customFormat="1" x14ac:dyDescent="0.2">
      <c r="D2669" s="14"/>
      <c r="E2669" s="14"/>
      <c r="F2669" s="14"/>
      <c r="G2669" s="14"/>
      <c r="L2669" s="14"/>
      <c r="M2669" s="14"/>
    </row>
    <row r="2670" spans="4:13" s="11" customFormat="1" x14ac:dyDescent="0.2">
      <c r="D2670" s="14"/>
      <c r="E2670" s="14"/>
      <c r="F2670" s="14"/>
      <c r="G2670" s="14"/>
      <c r="L2670" s="14"/>
      <c r="M2670" s="14"/>
    </row>
    <row r="2671" spans="4:13" s="11" customFormat="1" x14ac:dyDescent="0.2">
      <c r="D2671" s="14"/>
      <c r="E2671" s="14"/>
      <c r="F2671" s="14"/>
      <c r="G2671" s="14"/>
      <c r="L2671" s="14"/>
      <c r="M2671" s="14"/>
    </row>
    <row r="2672" spans="4:13" s="11" customFormat="1" x14ac:dyDescent="0.2">
      <c r="D2672" s="14"/>
      <c r="E2672" s="14"/>
      <c r="F2672" s="14"/>
      <c r="G2672" s="14"/>
      <c r="L2672" s="14"/>
      <c r="M2672" s="14"/>
    </row>
    <row r="2673" spans="4:13" s="11" customFormat="1" x14ac:dyDescent="0.2">
      <c r="D2673" s="14"/>
      <c r="E2673" s="14"/>
      <c r="F2673" s="14"/>
      <c r="G2673" s="14"/>
      <c r="L2673" s="14"/>
      <c r="M2673" s="14"/>
    </row>
    <row r="2674" spans="4:13" s="11" customFormat="1" x14ac:dyDescent="0.2">
      <c r="D2674" s="14"/>
      <c r="E2674" s="14"/>
      <c r="F2674" s="14"/>
      <c r="G2674" s="14"/>
      <c r="L2674" s="14"/>
      <c r="M2674" s="14"/>
    </row>
    <row r="2675" spans="4:13" s="11" customFormat="1" x14ac:dyDescent="0.2">
      <c r="D2675" s="14"/>
      <c r="E2675" s="14"/>
      <c r="F2675" s="14"/>
      <c r="G2675" s="14"/>
      <c r="L2675" s="14"/>
      <c r="M2675" s="14"/>
    </row>
    <row r="2676" spans="4:13" s="11" customFormat="1" x14ac:dyDescent="0.2">
      <c r="D2676" s="14"/>
      <c r="E2676" s="14"/>
      <c r="F2676" s="14"/>
      <c r="G2676" s="14"/>
      <c r="L2676" s="14"/>
      <c r="M2676" s="14"/>
    </row>
    <row r="2677" spans="4:13" s="11" customFormat="1" x14ac:dyDescent="0.2">
      <c r="D2677" s="14"/>
      <c r="E2677" s="14"/>
      <c r="F2677" s="14"/>
      <c r="G2677" s="14"/>
      <c r="L2677" s="14"/>
      <c r="M2677" s="14"/>
    </row>
    <row r="2678" spans="4:13" s="11" customFormat="1" x14ac:dyDescent="0.2">
      <c r="D2678" s="14"/>
      <c r="E2678" s="14"/>
      <c r="F2678" s="14"/>
      <c r="G2678" s="14"/>
      <c r="L2678" s="14"/>
      <c r="M2678" s="14"/>
    </row>
    <row r="2679" spans="4:13" s="11" customFormat="1" x14ac:dyDescent="0.2">
      <c r="D2679" s="14"/>
      <c r="E2679" s="14"/>
      <c r="F2679" s="14"/>
      <c r="G2679" s="14"/>
      <c r="L2679" s="14"/>
      <c r="M2679" s="14"/>
    </row>
    <row r="2680" spans="4:13" s="11" customFormat="1" x14ac:dyDescent="0.2">
      <c r="D2680" s="14"/>
      <c r="E2680" s="14"/>
      <c r="F2680" s="14"/>
      <c r="G2680" s="14"/>
      <c r="L2680" s="14"/>
      <c r="M2680" s="14"/>
    </row>
    <row r="2681" spans="4:13" s="11" customFormat="1" x14ac:dyDescent="0.2">
      <c r="D2681" s="14"/>
      <c r="E2681" s="14"/>
      <c r="F2681" s="14"/>
      <c r="G2681" s="14"/>
      <c r="L2681" s="14"/>
      <c r="M2681" s="14"/>
    </row>
    <row r="2682" spans="4:13" s="11" customFormat="1" x14ac:dyDescent="0.2">
      <c r="D2682" s="14"/>
      <c r="E2682" s="14"/>
      <c r="F2682" s="14"/>
      <c r="G2682" s="14"/>
      <c r="L2682" s="14"/>
      <c r="M2682" s="14"/>
    </row>
    <row r="2683" spans="4:13" s="11" customFormat="1" x14ac:dyDescent="0.2">
      <c r="D2683" s="14"/>
      <c r="E2683" s="14"/>
      <c r="F2683" s="14"/>
      <c r="G2683" s="14"/>
      <c r="L2683" s="14"/>
      <c r="M2683" s="14"/>
    </row>
    <row r="2684" spans="4:13" s="11" customFormat="1" x14ac:dyDescent="0.2">
      <c r="D2684" s="14"/>
      <c r="E2684" s="14"/>
      <c r="F2684" s="14"/>
      <c r="G2684" s="14"/>
      <c r="L2684" s="14"/>
      <c r="M2684" s="14"/>
    </row>
    <row r="2685" spans="4:13" s="11" customFormat="1" x14ac:dyDescent="0.2">
      <c r="D2685" s="14"/>
      <c r="E2685" s="14"/>
      <c r="F2685" s="14"/>
      <c r="G2685" s="14"/>
      <c r="L2685" s="14"/>
      <c r="M2685" s="14"/>
    </row>
    <row r="2686" spans="4:13" s="11" customFormat="1" x14ac:dyDescent="0.2">
      <c r="D2686" s="14"/>
      <c r="E2686" s="14"/>
      <c r="F2686" s="14"/>
      <c r="G2686" s="14"/>
      <c r="L2686" s="14"/>
      <c r="M2686" s="14"/>
    </row>
    <row r="2687" spans="4:13" s="11" customFormat="1" x14ac:dyDescent="0.2">
      <c r="D2687" s="14"/>
      <c r="E2687" s="14"/>
      <c r="F2687" s="14"/>
      <c r="G2687" s="14"/>
      <c r="L2687" s="14"/>
      <c r="M2687" s="14"/>
    </row>
    <row r="2688" spans="4:13" s="11" customFormat="1" x14ac:dyDescent="0.2">
      <c r="D2688" s="14"/>
      <c r="E2688" s="14"/>
      <c r="F2688" s="14"/>
      <c r="G2688" s="14"/>
      <c r="L2688" s="14"/>
      <c r="M2688" s="14"/>
    </row>
    <row r="2689" spans="4:13" s="11" customFormat="1" x14ac:dyDescent="0.2">
      <c r="D2689" s="14"/>
      <c r="E2689" s="14"/>
      <c r="F2689" s="14"/>
      <c r="G2689" s="14"/>
      <c r="L2689" s="14"/>
      <c r="M2689" s="14"/>
    </row>
    <row r="2690" spans="4:13" s="11" customFormat="1" x14ac:dyDescent="0.2">
      <c r="D2690" s="14"/>
      <c r="E2690" s="14"/>
      <c r="F2690" s="14"/>
      <c r="G2690" s="14"/>
      <c r="L2690" s="14"/>
      <c r="M2690" s="14"/>
    </row>
    <row r="2691" spans="4:13" s="11" customFormat="1" x14ac:dyDescent="0.2">
      <c r="D2691" s="14"/>
      <c r="E2691" s="14"/>
      <c r="F2691" s="14"/>
      <c r="G2691" s="14"/>
      <c r="L2691" s="14"/>
      <c r="M2691" s="14"/>
    </row>
    <row r="2692" spans="4:13" s="11" customFormat="1" x14ac:dyDescent="0.2">
      <c r="D2692" s="14"/>
      <c r="E2692" s="14"/>
      <c r="F2692" s="14"/>
      <c r="G2692" s="14"/>
      <c r="L2692" s="14"/>
      <c r="M2692" s="14"/>
    </row>
    <row r="2693" spans="4:13" s="11" customFormat="1" x14ac:dyDescent="0.2">
      <c r="D2693" s="14"/>
      <c r="E2693" s="14"/>
      <c r="F2693" s="14"/>
      <c r="G2693" s="14"/>
      <c r="L2693" s="14"/>
      <c r="M2693" s="14"/>
    </row>
    <row r="2694" spans="4:13" s="11" customFormat="1" x14ac:dyDescent="0.2">
      <c r="D2694" s="14"/>
      <c r="E2694" s="14"/>
      <c r="F2694" s="14"/>
      <c r="G2694" s="14"/>
      <c r="L2694" s="14"/>
      <c r="M2694" s="14"/>
    </row>
    <row r="2695" spans="4:13" s="11" customFormat="1" x14ac:dyDescent="0.2">
      <c r="D2695" s="14"/>
      <c r="E2695" s="14"/>
      <c r="F2695" s="14"/>
      <c r="G2695" s="14"/>
      <c r="L2695" s="14"/>
      <c r="M2695" s="14"/>
    </row>
    <row r="2696" spans="4:13" s="11" customFormat="1" x14ac:dyDescent="0.2">
      <c r="D2696" s="14"/>
      <c r="E2696" s="14"/>
      <c r="F2696" s="14"/>
      <c r="G2696" s="14"/>
      <c r="L2696" s="14"/>
      <c r="M2696" s="14"/>
    </row>
    <row r="2697" spans="4:13" s="11" customFormat="1" x14ac:dyDescent="0.2">
      <c r="D2697" s="14"/>
      <c r="E2697" s="14"/>
      <c r="F2697" s="14"/>
      <c r="G2697" s="14"/>
      <c r="L2697" s="14"/>
      <c r="M2697" s="14"/>
    </row>
    <row r="2698" spans="4:13" s="11" customFormat="1" x14ac:dyDescent="0.2">
      <c r="D2698" s="14"/>
      <c r="E2698" s="14"/>
      <c r="F2698" s="14"/>
      <c r="G2698" s="14"/>
      <c r="L2698" s="14"/>
      <c r="M2698" s="14"/>
    </row>
    <row r="2699" spans="4:13" s="11" customFormat="1" x14ac:dyDescent="0.2">
      <c r="D2699" s="14"/>
      <c r="E2699" s="14"/>
      <c r="F2699" s="14"/>
      <c r="G2699" s="14"/>
      <c r="L2699" s="14"/>
      <c r="M2699" s="14"/>
    </row>
  </sheetData>
  <conditionalFormatting sqref="D5:F1048576">
    <cfRule type="containsText" dxfId="47" priority="32" operator="containsText" text="x">
      <formula>NOT(ISERROR(SEARCH("x",D5)))</formula>
    </cfRule>
  </conditionalFormatting>
  <conditionalFormatting sqref="F1:F1048576">
    <cfRule type="containsText" dxfId="46" priority="27" operator="containsText" text="x">
      <formula>NOT(ISERROR(SEARCH("x",F1)))</formula>
    </cfRule>
  </conditionalFormatting>
  <conditionalFormatting sqref="F4 E2:F2 F1">
    <cfRule type="containsText" dxfId="45" priority="26" operator="containsText" text="x">
      <formula>NOT(ISERROR(SEARCH("x",E1)))</formula>
    </cfRule>
  </conditionalFormatting>
  <conditionalFormatting sqref="E5:E2004">
    <cfRule type="containsText" dxfId="44" priority="24" operator="containsText" text="x">
      <formula>NOT(ISERROR(SEARCH("x",E5)))</formula>
    </cfRule>
  </conditionalFormatting>
  <conditionalFormatting sqref="F5:F2004">
    <cfRule type="containsText" dxfId="43" priority="23" operator="containsText" text="x">
      <formula>NOT(ISERROR(SEARCH("x",F5)))</formula>
    </cfRule>
  </conditionalFormatting>
  <conditionalFormatting sqref="G5:G1003 G1005:G2004">
    <cfRule type="containsText" dxfId="42" priority="6" operator="containsText" text="wait">
      <formula>NOT(ISERROR(SEARCH("wait",G5)))</formula>
    </cfRule>
    <cfRule type="containsText" dxfId="41" priority="7" operator="containsText" text="done">
      <formula>NOT(ISERROR(SEARCH("done",G5)))</formula>
    </cfRule>
    <cfRule type="containsText" dxfId="40" priority="8" operator="containsText" text="todo">
      <formula>NOT(ISERROR(SEARCH("todo",G5)))</formula>
    </cfRule>
  </conditionalFormatting>
  <conditionalFormatting sqref="G5:G1003 G1005:G2004">
    <cfRule type="containsText" dxfId="39" priority="2" operator="containsText" text="another_day">
      <formula>NOT(ISERROR(SEARCH("another_day",G5)))</formula>
    </cfRule>
    <cfRule type="cellIs" dxfId="38" priority="3" operator="equal">
      <formula>"info"</formula>
    </cfRule>
    <cfRule type="containsText" dxfId="37" priority="4" operator="containsText" text="delegiert">
      <formula>NOT(ISERROR(SEARCH("delegiert",G5)))</formula>
    </cfRule>
    <cfRule type="containsText" dxfId="36" priority="5" operator="containsText" text="prio">
      <formula>NOT(ISERROR(SEARCH("prio",G5)))</formula>
    </cfRule>
  </conditionalFormatting>
  <conditionalFormatting sqref="G5:G1003 G1005:G2004">
    <cfRule type="containsText" dxfId="35" priority="1" operator="containsText" text="gelöscht">
      <formula>NOT(ISERROR(SEARCH("gelöscht",G5)))</formula>
    </cfRule>
  </conditionalFormatting>
  <hyperlinks>
    <hyperlink ref="E5" r:id="rId1" xr:uid="{65357809-A02F-4D76-9A44-583CE547556B}"/>
    <hyperlink ref="E6" r:id="rId2" xr:uid="{DA92B748-5BF8-4B48-8A3C-D16FBA513905}"/>
    <hyperlink ref="E7" r:id="rId3" xr:uid="{22CB958F-42EB-4361-BD45-DAEE582ADDEB}"/>
    <hyperlink ref="E9" r:id="rId4" xr:uid="{0C95D7FD-B891-46FA-873C-41A22F097520}"/>
    <hyperlink ref="E10" r:id="rId5" xr:uid="{E9C05B60-09D7-464B-B3AC-7C4747072054}"/>
    <hyperlink ref="E11" r:id="rId6" xr:uid="{21561B77-2EFB-464B-9B65-F996974BEB6F}"/>
    <hyperlink ref="E12" r:id="rId7" xr:uid="{59E1697E-A3B9-430E-BEA0-DBDE8679640F}"/>
    <hyperlink ref="E13" r:id="rId8" xr:uid="{DDE0E980-CD5A-49D2-B708-DFF102985D0A}"/>
    <hyperlink ref="E14" r:id="rId9" xr:uid="{E942155F-CF7E-45F7-A806-5BDDA681BB55}"/>
    <hyperlink ref="E15" r:id="rId10" xr:uid="{D98B0A10-CCDF-47B7-845F-1EC37897E686}"/>
    <hyperlink ref="E16" r:id="rId11" xr:uid="{AFFAF9F8-B508-43F6-BA04-92A22E8CC7F4}"/>
    <hyperlink ref="E17" r:id="rId12" xr:uid="{00C3B2B0-95A0-4140-BBC5-F0DFBB5DE5A2}"/>
    <hyperlink ref="E18" r:id="rId13" xr:uid="{05141957-7389-44E2-9AD8-09A75CE35DF1}"/>
    <hyperlink ref="E19" r:id="rId14" xr:uid="{90A48A8C-28F6-43B7-9F09-B8BA196BDD8D}"/>
    <hyperlink ref="E21" r:id="rId15" xr:uid="{F4ABB481-8CB4-4A79-9F56-6DD7FA9A1631}"/>
    <hyperlink ref="E22" r:id="rId16" xr:uid="{BD40A3FC-5421-46A6-A994-0F4284B2A7DF}"/>
    <hyperlink ref="E23" r:id="rId17" xr:uid="{1E07EDFC-0913-4E6A-9785-E26713EFA801}"/>
    <hyperlink ref="E24" r:id="rId18" xr:uid="{327C3B25-4C74-4E86-8CB1-DAE715B58500}"/>
    <hyperlink ref="E25" r:id="rId19" xr:uid="{3D1C0DF6-14F5-47D1-89FD-372CB63DA9B9}"/>
    <hyperlink ref="E26" r:id="rId20" xr:uid="{FB63C9D9-2AFB-4111-BE89-18E3793F6BF7}"/>
    <hyperlink ref="E27" r:id="rId21" xr:uid="{EA552795-44B5-4D07-9C6C-56532BD6F9F9}"/>
    <hyperlink ref="E28" r:id="rId22" xr:uid="{6D319B88-B027-49E9-BA1B-0259771E5673}"/>
    <hyperlink ref="E29" r:id="rId23" xr:uid="{4EE26F0F-4C9B-44D6-B97D-69AA47CC8AC0}"/>
    <hyperlink ref="E30" r:id="rId24" xr:uid="{6A244FD9-B7F6-4D64-9F03-1E4B5F165F63}"/>
    <hyperlink ref="E31" r:id="rId25" xr:uid="{320C5066-D351-4056-9E03-FC25B29E65F0}"/>
    <hyperlink ref="E32" r:id="rId26" xr:uid="{D23EBC6A-BD09-4335-85C8-433E9D2EF78F}"/>
    <hyperlink ref="E33" r:id="rId27" xr:uid="{D4E03663-5C00-4321-99F9-E3ADD33F192C}"/>
    <hyperlink ref="E34" r:id="rId28" xr:uid="{0973AB57-C5C4-4038-97EF-C6B3AEB8F92C}"/>
    <hyperlink ref="E35" r:id="rId29" xr:uid="{CB319D84-C6C5-4CB1-BAED-DCBD8E2837B7}"/>
    <hyperlink ref="E36" r:id="rId30" xr:uid="{32E81117-379B-4670-B16D-BFCE622344DA}"/>
    <hyperlink ref="E37" r:id="rId31" xr:uid="{E91C6675-0FBA-4DA2-9D9D-5C289AFBE678}"/>
    <hyperlink ref="E38" r:id="rId32" xr:uid="{1C9FA5A3-549D-45FC-AB9D-A7F6A987D9FD}"/>
    <hyperlink ref="E39" r:id="rId33" xr:uid="{A8A4C7B0-64FB-401D-8B79-DFCD49565708}"/>
    <hyperlink ref="E40" r:id="rId34" xr:uid="{165D8833-7EE4-40AD-BEDB-738F638F600C}"/>
    <hyperlink ref="E41" r:id="rId35" xr:uid="{BC9F27AE-BC4A-4B38-96E7-35D08E1FDFCB}"/>
    <hyperlink ref="E42" r:id="rId36" xr:uid="{46AC394B-20BE-421C-916F-7E478CEBDF25}"/>
    <hyperlink ref="E43" r:id="rId37" xr:uid="{0B15C5EB-86E6-400A-974F-D3792AFD720F}"/>
    <hyperlink ref="E44" r:id="rId38" xr:uid="{A21B649B-5FE5-4402-BC54-BA7B8BFDFEC6}"/>
    <hyperlink ref="E45" r:id="rId39" xr:uid="{B0FACFDE-25BB-460B-9AA8-4A6216163F3E}"/>
    <hyperlink ref="E46" r:id="rId40" xr:uid="{77B26044-1AB6-40D7-BF87-2F1A40467690}"/>
    <hyperlink ref="E47" r:id="rId41" xr:uid="{C585BD69-5D54-4B68-A864-A7D8F5E749E0}"/>
    <hyperlink ref="E48" r:id="rId42" xr:uid="{313F122B-444E-490E-8AA3-148AEB434231}"/>
    <hyperlink ref="E49" r:id="rId43" xr:uid="{4DC60008-627B-4E5A-932D-AAC866A6500E}"/>
    <hyperlink ref="E50" r:id="rId44" xr:uid="{BF078269-9B97-49C4-A727-E7E2A120218F}"/>
    <hyperlink ref="E51" r:id="rId45" xr:uid="{957DFAF2-95B8-419F-8223-68594D1D1F59}"/>
    <hyperlink ref="E52" r:id="rId46" xr:uid="{EC65AC40-18DF-446B-B3E9-64B53380B65C}"/>
    <hyperlink ref="E53" r:id="rId47" xr:uid="{18F124E3-27DA-44F8-BF1D-EA71945021FA}"/>
    <hyperlink ref="E54" r:id="rId48" xr:uid="{654FB5CB-70D9-4A16-895A-6649F80106F6}"/>
    <hyperlink ref="E55" r:id="rId49" xr:uid="{7C68F339-4675-4BD6-850C-8615959CABAF}"/>
    <hyperlink ref="E56" r:id="rId50" xr:uid="{F8E195B9-88B3-439F-A233-CFA4C2E80317}"/>
    <hyperlink ref="E57" r:id="rId51" xr:uid="{ADB92953-2B69-4D5D-A32B-F4395AB0BD7A}"/>
    <hyperlink ref="E58" r:id="rId52" xr:uid="{17C3D39A-9827-4091-ACAD-7BDDB00D1BCC}"/>
    <hyperlink ref="E59" r:id="rId53" xr:uid="{EF543546-738A-4F21-AE34-01CB8B9FEB97}"/>
    <hyperlink ref="E60" r:id="rId54" xr:uid="{55BCA7EC-7891-4A89-BAEF-67A34A400262}"/>
    <hyperlink ref="E61" r:id="rId55" xr:uid="{5ABC11D7-5EEB-43CF-B617-080E5638DB04}"/>
    <hyperlink ref="E62" r:id="rId56" xr:uid="{78B6F46B-65B0-4EE4-B1AB-4D6B1DB70976}"/>
    <hyperlink ref="E63" r:id="rId57" xr:uid="{39E1D2F6-FCA7-4E6F-B5DC-EE95AEDC5223}"/>
    <hyperlink ref="E64" r:id="rId58" xr:uid="{91D30465-77D2-4B1B-B8D4-8F839BBD2E05}"/>
    <hyperlink ref="E65" r:id="rId59" xr:uid="{95723B0C-D992-45F8-A200-F467EA424FCB}"/>
    <hyperlink ref="E66" r:id="rId60" xr:uid="{2C64DE4B-2CE8-4241-B046-836C76A48AB8}"/>
    <hyperlink ref="E67" r:id="rId61" xr:uid="{E4F05F0F-ED33-4DD0-BF21-A2FDFCAAA0E9}"/>
    <hyperlink ref="E68" r:id="rId62" xr:uid="{B04B65DB-E8E4-4FEF-9118-602315165627}"/>
    <hyperlink ref="E69" r:id="rId63" xr:uid="{4155C885-DA5C-44CA-89EE-608099461018}"/>
    <hyperlink ref="E70" r:id="rId64" xr:uid="{C123FB01-8566-4866-8048-D2B4DC3F67FF}"/>
    <hyperlink ref="E71" r:id="rId65" xr:uid="{5ACF5D3B-80F1-458B-8629-623AFDFA9763}"/>
    <hyperlink ref="E72" r:id="rId66" xr:uid="{3D5BC558-2F66-4997-971D-6A2A352CDC08}"/>
    <hyperlink ref="E73" r:id="rId67" xr:uid="{69C9398F-9850-411F-8658-3D61616DFB77}"/>
    <hyperlink ref="E74" r:id="rId68" xr:uid="{C922CBEE-BC58-409D-A50D-5B41166AD3B6}"/>
    <hyperlink ref="E75" r:id="rId69" xr:uid="{0CFEC71D-0680-4D49-B4D5-0B4C11B87C6E}"/>
    <hyperlink ref="E76" r:id="rId70" xr:uid="{13E957BB-1821-4CE1-B66F-23C32DC81E1B}"/>
    <hyperlink ref="E77" r:id="rId71" xr:uid="{25B84EC7-AAF3-4258-A54F-A37850112853}"/>
    <hyperlink ref="E78" r:id="rId72" xr:uid="{FA63492F-40C4-49F8-A305-C175DADA31D3}"/>
    <hyperlink ref="E79" r:id="rId73" xr:uid="{0BB23F8F-B453-44CC-877F-398A667DF6DB}"/>
    <hyperlink ref="E80" r:id="rId74" xr:uid="{C06A979B-52C4-4023-AF48-5FA18C674F34}"/>
    <hyperlink ref="E81" r:id="rId75" xr:uid="{844297A0-1C07-4CBD-8C04-B99E072663C4}"/>
    <hyperlink ref="E82" r:id="rId76" xr:uid="{2376B592-ED9C-4646-AF95-AE66F960EB8E}"/>
    <hyperlink ref="E83" r:id="rId77" xr:uid="{9F5BA6A0-7B76-4658-B2BD-EC0C9583CFD1}"/>
    <hyperlink ref="E84" r:id="rId78" xr:uid="{35A097D2-042B-4B4E-8355-A4D3ACAED075}"/>
    <hyperlink ref="E85" r:id="rId79" xr:uid="{C71A8844-DD19-449C-A407-BE30C3E6FA3E}"/>
    <hyperlink ref="E86" r:id="rId80" xr:uid="{A0A3F1FC-F1CE-47B9-9452-E91012FE8C44}"/>
    <hyperlink ref="E87" r:id="rId81" xr:uid="{8ADB8E2E-992D-416C-85C2-34E52DA44A83}"/>
    <hyperlink ref="E88" r:id="rId82" xr:uid="{0D143B39-F679-4EEF-8EF9-84724F67B051}"/>
    <hyperlink ref="E89" r:id="rId83" xr:uid="{D9467E16-161A-4244-A7EA-BE01BE93A28A}"/>
    <hyperlink ref="E90" r:id="rId84" xr:uid="{0B130761-B07A-493A-9389-47DD24F07A9D}"/>
    <hyperlink ref="E91" r:id="rId85" xr:uid="{BDF448D5-89FB-4AE3-8B22-C85185E42E21}"/>
    <hyperlink ref="E92" r:id="rId86" xr:uid="{7A29E1C6-DD44-40CA-8907-3E0FA63863E4}"/>
    <hyperlink ref="E93" r:id="rId87" xr:uid="{176B6BB2-8403-4D2A-9C83-B1ABFB7A0540}"/>
    <hyperlink ref="E94" r:id="rId88" xr:uid="{1DB2E22A-4254-4870-A19E-4FEC8ACB6A47}"/>
    <hyperlink ref="E95" r:id="rId89" xr:uid="{04EB257D-BCD2-4C8C-BB04-F3B45B2E23C1}"/>
    <hyperlink ref="E96" r:id="rId90" xr:uid="{2252A1F4-3100-4FB2-9F06-9FE1A18D6E09}"/>
    <hyperlink ref="E97" r:id="rId91" xr:uid="{AB27BB6A-7F22-4BB7-96A3-FD4E6DE5115C}"/>
    <hyperlink ref="E98" r:id="rId92" xr:uid="{98CE4F1E-6EB5-4144-BBF0-F03A5DC98820}"/>
    <hyperlink ref="E99" r:id="rId93" xr:uid="{E966444B-66A0-436F-A4C6-A6117DEAE1C6}"/>
    <hyperlink ref="E100" r:id="rId94" xr:uid="{D0AEE2AF-BA7B-4176-B34D-38DAEA1CA009}"/>
    <hyperlink ref="E101" r:id="rId95" xr:uid="{2290FCED-A00A-4E38-BAA7-05ED79F5F2BF}"/>
    <hyperlink ref="E102" r:id="rId96" xr:uid="{A88E0A6D-6009-4AD7-86D7-DD4286DF4236}"/>
    <hyperlink ref="E103" r:id="rId97" xr:uid="{E9266E38-6D20-4211-B449-2DA2B809C097}"/>
    <hyperlink ref="E104" r:id="rId98" xr:uid="{3E25CA76-B239-4698-9390-B910373E878E}"/>
    <hyperlink ref="E105" r:id="rId99" xr:uid="{76D91585-7FB7-4632-9AE1-2A731AA03A32}"/>
    <hyperlink ref="E106" r:id="rId100" xr:uid="{EB40176D-FB8B-4755-B3B7-711E5ED21AF9}"/>
    <hyperlink ref="E107" r:id="rId101" xr:uid="{ECC5FC77-ECC6-4CAC-9456-EB18B1BD0F19}"/>
    <hyperlink ref="E108" r:id="rId102" xr:uid="{68071F55-A43F-4CC0-9446-E275F79DB7EC}"/>
    <hyperlink ref="E109" r:id="rId103" xr:uid="{53BCEB9D-CC27-49F4-85D3-C4AF8AFC8CC3}"/>
    <hyperlink ref="E110" r:id="rId104" xr:uid="{040DF40E-8FC3-4A83-B25F-846026C2CC26}"/>
    <hyperlink ref="E111" r:id="rId105" xr:uid="{07F90B11-46A5-4563-ACB4-99559D51D93C}"/>
    <hyperlink ref="E112" r:id="rId106" xr:uid="{79926AEC-F990-4856-9731-3CCEE3A20A3C}"/>
    <hyperlink ref="E113" r:id="rId107" xr:uid="{42FD9D51-064E-47C7-96C1-64F196729355}"/>
    <hyperlink ref="E114" r:id="rId108" xr:uid="{4D427D65-CE99-4914-AF93-3794D10ABD83}"/>
    <hyperlink ref="E115" r:id="rId109" xr:uid="{8BBF3B7F-3262-498A-A2A3-26EB30A88B35}"/>
    <hyperlink ref="E116" r:id="rId110" xr:uid="{D0612293-53EE-4922-884A-F98927A4F42E}"/>
    <hyperlink ref="E117" r:id="rId111" xr:uid="{EC4A513E-39D8-465B-B72E-A5C87733CF0F}"/>
    <hyperlink ref="E118" r:id="rId112" xr:uid="{82578C9E-31B8-45D4-A065-D108A528EAE3}"/>
    <hyperlink ref="E119" r:id="rId113" xr:uid="{52B6F1CD-CE0B-45DC-95AD-A0224CAE1543}"/>
    <hyperlink ref="E120" r:id="rId114" xr:uid="{F54B97D5-C423-4856-8CCA-EE966CDBE6A2}"/>
    <hyperlink ref="E121" r:id="rId115" xr:uid="{DA0C43B7-577C-4832-BD58-EA32B538933C}"/>
    <hyperlink ref="E122" r:id="rId116" xr:uid="{771BBBDB-8213-4584-B503-402D7C41F843}"/>
    <hyperlink ref="E123" r:id="rId117" xr:uid="{AF94A0EC-0BE8-4DD8-BB15-3B1D7879F3BC}"/>
    <hyperlink ref="E124" r:id="rId118" xr:uid="{F3ED3FF9-DB0C-4539-A237-5C632DD238D5}"/>
    <hyperlink ref="E125" r:id="rId119" xr:uid="{A4FAFFF8-576F-4A91-AA06-F4935F9EF1AA}"/>
    <hyperlink ref="E126" r:id="rId120" xr:uid="{0B83D66A-3E77-4BB6-A233-9C39356B852D}"/>
    <hyperlink ref="E127" r:id="rId121" xr:uid="{69313E9C-3DB2-489C-8963-903C6D6297BD}"/>
    <hyperlink ref="E128" r:id="rId122" xr:uid="{F8DF741A-4D4A-476D-9599-26204D08CBD9}"/>
    <hyperlink ref="E129" r:id="rId123" xr:uid="{5554CC68-4C90-4D6C-9F04-16E1C83781EC}"/>
    <hyperlink ref="E130" r:id="rId124" xr:uid="{CF6A9BAF-B27A-45E9-8A51-F97EB5BB39EA}"/>
    <hyperlink ref="E131" r:id="rId125" xr:uid="{6FE59325-5091-4BB2-B5FE-5AA52A2E08AC}"/>
    <hyperlink ref="E132" r:id="rId126" xr:uid="{AA82B870-2A76-4CF5-84FF-F4BE30AA8A6E}"/>
    <hyperlink ref="E133" r:id="rId127" xr:uid="{9F7C268C-2B79-4B3E-B4EB-A3E54FAF4552}"/>
    <hyperlink ref="E134" r:id="rId128" xr:uid="{6C84CB97-FC12-440C-BDFA-B7003286E463}"/>
    <hyperlink ref="E135" r:id="rId129" xr:uid="{BE8D2A64-020C-47CA-80FA-4E21A932416F}"/>
    <hyperlink ref="E136" r:id="rId130" xr:uid="{D0CA242D-ED5B-4638-9D20-403B8B565A3A}"/>
    <hyperlink ref="E137" r:id="rId131" xr:uid="{7380C45F-D6F1-4F63-915A-9F458FD50ECD}"/>
    <hyperlink ref="E138" r:id="rId132" xr:uid="{BB47D28E-341F-4C8A-80FD-D1836400CB73}"/>
    <hyperlink ref="E139" r:id="rId133" xr:uid="{C0C5C7EB-7BD1-440C-9892-57EF486D1F22}"/>
    <hyperlink ref="E140" r:id="rId134" xr:uid="{0AE8D792-2813-4E38-84DA-828F4580BE2F}"/>
    <hyperlink ref="E141" r:id="rId135" xr:uid="{93AEA0E4-1FAD-4398-8C42-83F673ECE50F}"/>
    <hyperlink ref="E142" r:id="rId136" xr:uid="{9CC82772-7BF4-46DB-86EA-C64446D6760C}"/>
    <hyperlink ref="E143" r:id="rId137" xr:uid="{AA54A1A3-6332-4598-9882-D4D4E30B650C}"/>
    <hyperlink ref="E144" r:id="rId138" xr:uid="{CA111F1F-A00A-4C3C-B993-85C1645BA4CD}"/>
    <hyperlink ref="E145" r:id="rId139" xr:uid="{BC5FF3CE-21B3-4001-BA38-D496156701D5}"/>
    <hyperlink ref="E146" r:id="rId140" xr:uid="{D9676032-6C62-439E-9994-92B3935B1F5A}"/>
    <hyperlink ref="E147" r:id="rId141" xr:uid="{8A5C9D50-9313-4597-824B-DDC7F26B2775}"/>
    <hyperlink ref="E148" r:id="rId142" xr:uid="{80BA90E3-EF62-4E41-8B4F-3E04F694F136}"/>
    <hyperlink ref="E149" r:id="rId143" xr:uid="{4F4C7FB7-C683-4F76-AC0E-7974262B699A}"/>
    <hyperlink ref="E150" r:id="rId144" xr:uid="{8B139F17-A4D1-4CCB-89A8-88C7FFF80470}"/>
    <hyperlink ref="E151" r:id="rId145" xr:uid="{3BF8D478-E4F1-4265-AD9E-3D46DF6392A3}"/>
    <hyperlink ref="E152" r:id="rId146" xr:uid="{8043CEB9-E888-496D-9323-582B7408A506}"/>
    <hyperlink ref="E153" r:id="rId147" xr:uid="{EED2A535-F93B-4E72-AB48-8926271EDF8B}"/>
    <hyperlink ref="E154" r:id="rId148" xr:uid="{B92376CB-A514-46FD-8354-BCA35015E798}"/>
    <hyperlink ref="E155" r:id="rId149" xr:uid="{1B3067BA-D7A5-4187-8DD6-0D1D0B3676EC}"/>
    <hyperlink ref="E156" r:id="rId150" xr:uid="{EDEE10C7-6041-463C-91BB-4E337405DD20}"/>
    <hyperlink ref="E157" r:id="rId151" xr:uid="{4255700A-6219-4E8E-8C28-4EEE24F9E71C}"/>
    <hyperlink ref="E158" r:id="rId152" xr:uid="{00F63234-0952-4AE6-A306-1E0608DBBB85}"/>
    <hyperlink ref="E159" r:id="rId153" xr:uid="{12D1E08E-D8FA-4BE5-926A-06B97F48CB0E}"/>
    <hyperlink ref="E160" r:id="rId154" xr:uid="{E1BBCDF5-0F99-4880-8E5D-C27DEF882ADC}"/>
    <hyperlink ref="E161" r:id="rId155" xr:uid="{DAA3796D-18B2-4E0E-BA5E-6E7DDC905C82}"/>
    <hyperlink ref="E162" r:id="rId156" xr:uid="{89973C63-8D8E-4CDF-AF94-E3A148D607A2}"/>
    <hyperlink ref="E163" r:id="rId157" xr:uid="{6C8788D4-BEDE-470E-975C-DD2C80599312}"/>
    <hyperlink ref="E164" r:id="rId158" xr:uid="{9FF21A7F-88F2-432F-B735-AC1CD37D0953}"/>
    <hyperlink ref="E165" r:id="rId159" xr:uid="{B1D51638-FDAA-440A-A09C-981F758A80FC}"/>
    <hyperlink ref="E166" r:id="rId160" xr:uid="{B90B4708-5400-4A1A-930B-887DD5BE4F6F}"/>
    <hyperlink ref="E167" r:id="rId161" xr:uid="{9B0F1D36-BC91-4D64-95B1-917087BFDED0}"/>
    <hyperlink ref="E168" r:id="rId162" xr:uid="{607B717E-E094-4487-A34B-710646BEE47E}"/>
    <hyperlink ref="E169" r:id="rId163" xr:uid="{4EB4F7A8-DA5E-4D65-A435-2187E062B3C0}"/>
    <hyperlink ref="E170" r:id="rId164" xr:uid="{18E82732-1668-4F62-9BFF-612EA0A9236C}"/>
    <hyperlink ref="E171" r:id="rId165" xr:uid="{E4F0F4BA-2DB0-4F93-9B69-C7DC5568F81F}"/>
    <hyperlink ref="E172" r:id="rId166" xr:uid="{08158A91-1C09-4A30-BB01-0085DA562E95}"/>
    <hyperlink ref="E173" r:id="rId167" xr:uid="{48C3E2CC-69CA-450B-8F98-7392E69E992F}"/>
    <hyperlink ref="E174" r:id="rId168" xr:uid="{0DA20167-F59F-4FE9-84AB-85564CC61763}"/>
    <hyperlink ref="E175" r:id="rId169" xr:uid="{7A757A01-410E-4255-959E-6B7521511DBB}"/>
    <hyperlink ref="E176" r:id="rId170" xr:uid="{9DD6F763-5032-46AF-A908-DF7F2612C682}"/>
    <hyperlink ref="E177" r:id="rId171" xr:uid="{CDD9DC41-58A0-4ADC-9638-26F868D82BBC}"/>
    <hyperlink ref="E178" r:id="rId172" xr:uid="{FB35912D-CD1C-4988-BE71-7E186FB13BBB}"/>
    <hyperlink ref="E179" r:id="rId173" xr:uid="{5D3C35F7-F08C-4C65-AC39-9695DDC9B0FB}"/>
    <hyperlink ref="E180" r:id="rId174" xr:uid="{C8328764-822D-4259-B6F7-66CE0E922027}"/>
    <hyperlink ref="E181" r:id="rId175" xr:uid="{9F3A216C-6929-4F53-B0F2-FE5F9FBE03AF}"/>
    <hyperlink ref="E182" r:id="rId176" xr:uid="{826ED3D5-96AD-4538-9CEB-6CE0C1CFF3D6}"/>
    <hyperlink ref="E183" r:id="rId177" xr:uid="{9F23A87E-BD6F-470C-BEE6-CEB575C50DEC}"/>
    <hyperlink ref="E184" r:id="rId178" xr:uid="{E6C3C570-2F84-4FFB-8AE5-0662698FCE95}"/>
    <hyperlink ref="E185" r:id="rId179" xr:uid="{A09E4061-DE33-4906-861C-2C4133B14FD5}"/>
    <hyperlink ref="E186" r:id="rId180" xr:uid="{74C77A0C-A9BA-4033-8A60-E7AA20F69F67}"/>
    <hyperlink ref="E187" r:id="rId181" xr:uid="{715312A8-036B-486D-902D-E03D5E32FEE8}"/>
    <hyperlink ref="E188" r:id="rId182" xr:uid="{08BD659D-28B4-4183-A8AF-CE14B923476A}"/>
    <hyperlink ref="E189" r:id="rId183" xr:uid="{D5548C99-BC5C-40BC-8C0E-663069E0630E}"/>
    <hyperlink ref="E190" r:id="rId184" xr:uid="{9C7C3619-A699-4D03-8A83-1318C1F5991C}"/>
    <hyperlink ref="E191" r:id="rId185" xr:uid="{1A9A4408-BDAF-4001-966E-21017D2C971E}"/>
    <hyperlink ref="E192" r:id="rId186" xr:uid="{90B09C40-2042-4575-ADA8-B9306D1C901B}"/>
    <hyperlink ref="E193" r:id="rId187" xr:uid="{CE08D894-508D-47A3-B505-6B37FC6BC1CE}"/>
    <hyperlink ref="E194" r:id="rId188" xr:uid="{E8036C6A-D40D-41BF-B687-197C2E6D449A}"/>
    <hyperlink ref="E195" r:id="rId189" xr:uid="{4B347E6C-81CB-4DCC-9BB0-FC14C58D85DC}"/>
    <hyperlink ref="E196" r:id="rId190" xr:uid="{622C4CB0-2C86-4228-BEC4-DED8CA992A91}"/>
    <hyperlink ref="E197" r:id="rId191" xr:uid="{78DA4FB8-8E19-4FCC-BC85-F76D50242DF0}"/>
    <hyperlink ref="E198" r:id="rId192" xr:uid="{FA8B795C-DB62-4EAF-911C-82B57441E746}"/>
    <hyperlink ref="E199" r:id="rId193" xr:uid="{7E5FEB94-1038-49A8-8771-7DE8713275CE}"/>
    <hyperlink ref="E200" r:id="rId194" xr:uid="{C05EE38D-C5F6-43E0-8BE3-144CB9108E99}"/>
    <hyperlink ref="E201" r:id="rId195" xr:uid="{93DB34B9-FCF1-4F21-B73C-71B9ADAD5D82}"/>
    <hyperlink ref="E202" r:id="rId196" xr:uid="{4C69615F-CB80-46CA-8A7B-C332CB1D824A}"/>
    <hyperlink ref="E203" r:id="rId197" xr:uid="{BC362C7F-FF83-47F4-9DB9-2C2226B311E7}"/>
    <hyperlink ref="E204" r:id="rId198" xr:uid="{2FBDAA87-04AA-4520-B966-5EC32724102E}"/>
    <hyperlink ref="E205" r:id="rId199" xr:uid="{AC2E87E6-65D0-4791-8D04-20D05D2167A7}"/>
    <hyperlink ref="E206" r:id="rId200" xr:uid="{F8DF4444-F2AE-4F65-AA9B-0969C1CCC083}"/>
    <hyperlink ref="E207" r:id="rId201" xr:uid="{BE37B0CD-A487-4FA3-816B-C777767273C2}"/>
    <hyperlink ref="E208" r:id="rId202" xr:uid="{8D4CEA2A-5BD7-48EE-AED1-26FFBB446E08}"/>
    <hyperlink ref="E209" r:id="rId203" xr:uid="{17CA1435-BA77-449E-BCE9-B4AD81CB98E9}"/>
    <hyperlink ref="E210" r:id="rId204" xr:uid="{366F096A-61DC-4D1B-96F4-E343C869D4C1}"/>
    <hyperlink ref="E211" r:id="rId205" xr:uid="{41A54B01-D3F9-4E27-8694-A9C01FE8E12E}"/>
    <hyperlink ref="E212" r:id="rId206" xr:uid="{9D5AE330-E4C1-4E2F-9472-1B190AF85124}"/>
    <hyperlink ref="E213" r:id="rId207" xr:uid="{46FA9082-0A4D-4902-9615-DD995CF2961F}"/>
    <hyperlink ref="E214" r:id="rId208" xr:uid="{F1BA967C-E1FF-438C-B3E2-F9BA81839F26}"/>
    <hyperlink ref="E215" r:id="rId209" xr:uid="{2B2D8D3C-4FCF-4B30-8209-1214A6180498}"/>
    <hyperlink ref="E216" r:id="rId210" xr:uid="{2E8854DF-0991-4470-A596-00D57579AD5A}"/>
    <hyperlink ref="E217" r:id="rId211" xr:uid="{029B4E46-668A-4D8C-8ADA-6A8370D0F345}"/>
    <hyperlink ref="E218" r:id="rId212" xr:uid="{0A470E54-E7E3-44E2-B802-92E9BE09787A}"/>
    <hyperlink ref="E219" r:id="rId213" xr:uid="{E51B268F-776D-430A-89C2-D162D53F299E}"/>
    <hyperlink ref="E220" r:id="rId214" xr:uid="{33AD9BE2-2C92-421F-98E9-A79D86665D4C}"/>
    <hyperlink ref="E221" r:id="rId215" xr:uid="{8A1C7B16-1825-4DAF-9E35-1B099FA0BD9A}"/>
    <hyperlink ref="E222" r:id="rId216" xr:uid="{62903DAA-AC63-470D-AAB0-FE4700152AC3}"/>
    <hyperlink ref="E223" r:id="rId217" xr:uid="{42139763-2CE4-4DAA-B3BA-7C2721FAAB16}"/>
    <hyperlink ref="E224" r:id="rId218" xr:uid="{72AD58D8-3835-4E42-AF57-9276C397110C}"/>
    <hyperlink ref="E225" r:id="rId219" xr:uid="{6DC5EF45-FEC9-4140-A1D0-9B90292FA333}"/>
    <hyperlink ref="E226" r:id="rId220" xr:uid="{F2302F61-25A0-4B8E-9191-CBAAA10EEB58}"/>
    <hyperlink ref="E227" r:id="rId221" xr:uid="{7C48A8B3-7203-4207-96DF-D91A22EDECED}"/>
    <hyperlink ref="E228" r:id="rId222" xr:uid="{98C7586D-D4B9-4DDD-A8FC-0090C629E21B}"/>
    <hyperlink ref="E229" r:id="rId223" xr:uid="{6A45E1D0-4E63-4533-A5DF-A829DE9C26E6}"/>
    <hyperlink ref="E230" r:id="rId224" xr:uid="{60D9A130-08ED-4D76-AB68-3EE9732470C0}"/>
    <hyperlink ref="E231" r:id="rId225" xr:uid="{075A4A88-4276-4EB5-8680-78EAB13E99AA}"/>
    <hyperlink ref="E232" r:id="rId226" xr:uid="{61C4210F-5FE5-468A-BFFF-C55CE515A282}"/>
    <hyperlink ref="E233" r:id="rId227" xr:uid="{1B2EFF83-C0CD-4F1A-85E9-CC431A739A3F}"/>
    <hyperlink ref="E234" r:id="rId228" xr:uid="{7E05C7E4-2994-4645-8C1C-222CD48D6B7B}"/>
    <hyperlink ref="E235" r:id="rId229" xr:uid="{006734BF-1BBA-4817-80F1-722A2DAF8D16}"/>
    <hyperlink ref="E236" r:id="rId230" xr:uid="{9B8956DD-B888-461D-A7AD-AFF37AB6BF77}"/>
    <hyperlink ref="E237" r:id="rId231" xr:uid="{3971143D-420B-44F0-B38E-6D9A6FD87972}"/>
    <hyperlink ref="E238" r:id="rId232" xr:uid="{03A99CB1-5509-40FF-BBD6-C2A8E02B5BD0}"/>
    <hyperlink ref="E239" r:id="rId233" xr:uid="{CE1DD59F-DEA4-46E6-928F-0BF1B8F9737B}"/>
    <hyperlink ref="E240" r:id="rId234" xr:uid="{212CAB95-D962-4FDF-90E6-585696BA927C}"/>
    <hyperlink ref="E241" r:id="rId235" xr:uid="{8515D36E-89A4-4994-9160-3867E6FE8E98}"/>
    <hyperlink ref="E242" r:id="rId236" xr:uid="{1DD889A2-2C06-4105-A577-FA5A4E038620}"/>
    <hyperlink ref="E243" r:id="rId237" xr:uid="{9599106C-A8BD-4C19-81E3-122EE0694587}"/>
    <hyperlink ref="E244" r:id="rId238" xr:uid="{EAB71387-D28C-42A2-8D7C-BDCCF707BD17}"/>
    <hyperlink ref="E245" r:id="rId239" xr:uid="{70A86D38-59C1-41E7-B9C2-E002006129A0}"/>
    <hyperlink ref="E246" r:id="rId240" xr:uid="{47169060-F8F1-4929-B559-B451F58CB71A}"/>
    <hyperlink ref="E247" r:id="rId241" xr:uid="{3313FCE7-0C73-473F-954C-AE6111DDCE1B}"/>
    <hyperlink ref="E248" r:id="rId242" xr:uid="{27B831BE-021F-4DF8-A5C6-656E3F68E215}"/>
    <hyperlink ref="E249" r:id="rId243" xr:uid="{A85230D9-071A-4329-92CB-1618BDEF58D1}"/>
    <hyperlink ref="E250" r:id="rId244" xr:uid="{05F44DDF-1343-4209-ABFA-B91ADE5502A6}"/>
    <hyperlink ref="E251" r:id="rId245" xr:uid="{B3B946F5-0B30-4CD7-9228-73E1D6EEE4E7}"/>
    <hyperlink ref="E252" r:id="rId246" xr:uid="{468E4DC0-F4DA-4D0F-88CD-C8CF9B134667}"/>
    <hyperlink ref="E253" r:id="rId247" xr:uid="{B8A2B743-0157-471F-87FA-3B7494B7F053}"/>
    <hyperlink ref="E254" r:id="rId248" xr:uid="{485E76A8-A119-4038-8131-8769228E0CD3}"/>
    <hyperlink ref="E255" r:id="rId249" xr:uid="{BD79E259-9355-4E4E-967E-21D7387A6945}"/>
    <hyperlink ref="E256" r:id="rId250" xr:uid="{FCAEA99A-5406-4485-BDA4-EBC33C8F0A56}"/>
    <hyperlink ref="E257" r:id="rId251" xr:uid="{E6E63625-E562-4F63-A571-B6388BC63F34}"/>
    <hyperlink ref="E258" r:id="rId252" xr:uid="{7D01BC92-7C15-4356-B306-C05351DFB773}"/>
    <hyperlink ref="E259" r:id="rId253" xr:uid="{2DD70C19-2216-489F-AA89-5FFBE8880424}"/>
    <hyperlink ref="E260" r:id="rId254" xr:uid="{0AD86068-8A86-4487-BED6-3B0AA31D2787}"/>
    <hyperlink ref="E261" r:id="rId255" xr:uid="{2A433E6F-2ACA-4F84-8333-43D0B20B96DE}"/>
    <hyperlink ref="E262" r:id="rId256" xr:uid="{DFBD242B-D31A-42BA-B034-B1F3C90E6827}"/>
    <hyperlink ref="E263" r:id="rId257" xr:uid="{DE10B857-D533-4364-B9AF-8BCD46852564}"/>
    <hyperlink ref="E264" r:id="rId258" xr:uid="{1B83E386-08DD-4BEE-94B5-9F269CD328A4}"/>
    <hyperlink ref="E265" r:id="rId259" xr:uid="{80388F9B-50DB-4202-AF65-F6003F663CCA}"/>
    <hyperlink ref="E266" r:id="rId260" xr:uid="{B5DC70BF-1399-4932-8BF0-72CBB7A2562C}"/>
    <hyperlink ref="E267" r:id="rId261" xr:uid="{2DE911B0-B146-497D-9061-12BF3A1CFFAD}"/>
    <hyperlink ref="E268" r:id="rId262" xr:uid="{BE936EB1-DCCF-41C9-8F05-5CCA323C5011}"/>
    <hyperlink ref="E269" r:id="rId263" xr:uid="{461AED26-EC40-4728-BF3D-8FE49590AE4C}"/>
    <hyperlink ref="E270" r:id="rId264" xr:uid="{FA83BA66-2CCC-4AEA-B5AD-85502A575326}"/>
    <hyperlink ref="E271" r:id="rId265" xr:uid="{2EFC03C1-B02D-4B78-8480-384CAB21C0F5}"/>
    <hyperlink ref="E272" r:id="rId266" xr:uid="{137B7059-3FFF-4E87-9B70-921B103B6913}"/>
    <hyperlink ref="E273" r:id="rId267" xr:uid="{49F6B56A-F62F-4178-AA9F-1673EEBC396C}"/>
    <hyperlink ref="E274" r:id="rId268" xr:uid="{1C37A195-95A3-4AE0-ABB3-F09A5AA4B0CD}"/>
    <hyperlink ref="E275" r:id="rId269" xr:uid="{08AC6694-4D50-4D9C-A3F2-AF65D2B2C28E}"/>
    <hyperlink ref="E276" r:id="rId270" xr:uid="{5470EE3D-54E2-4B1C-B54D-CC69096B82EB}"/>
    <hyperlink ref="E277" r:id="rId271" xr:uid="{1536B014-2940-4153-9ACF-10657FBF3666}"/>
    <hyperlink ref="E278" r:id="rId272" xr:uid="{DF8CF17C-134A-49D4-8EDD-54E42C153E5A}"/>
    <hyperlink ref="E279" r:id="rId273" xr:uid="{C4C44556-0368-44F0-B373-90C732E5C5E1}"/>
    <hyperlink ref="E280" r:id="rId274" xr:uid="{A1B6D969-637D-4CC3-BCFB-688514D0A9D5}"/>
    <hyperlink ref="E281" r:id="rId275" xr:uid="{88F5DF92-363F-43FA-BBF9-0299285483D8}"/>
    <hyperlink ref="E282" r:id="rId276" xr:uid="{9CA995C9-F9E6-4CB7-8620-887E662C1474}"/>
    <hyperlink ref="E283" r:id="rId277" xr:uid="{C5EF1553-318D-41FB-9F31-5FCB283C4C03}"/>
    <hyperlink ref="E284" r:id="rId278" xr:uid="{E5018AF2-75B0-4F9F-A8D9-42822439729D}"/>
    <hyperlink ref="E285" r:id="rId279" xr:uid="{1F641558-56D9-4F16-AEBC-086543BC628B}"/>
    <hyperlink ref="E286" r:id="rId280" xr:uid="{EA6DCF3B-31D5-45BC-BC89-78A6F1265B4B}"/>
    <hyperlink ref="E287" r:id="rId281" xr:uid="{722B2367-A2FB-4556-A36F-D7953C9BC275}"/>
    <hyperlink ref="E288" r:id="rId282" xr:uid="{603D0350-E276-40CA-A55E-1CB5BF203131}"/>
    <hyperlink ref="E289" r:id="rId283" xr:uid="{A0B493B3-FF9E-4A43-B8F8-9341FAF96B9A}"/>
    <hyperlink ref="E290" r:id="rId284" xr:uid="{BC5F86C9-4524-4171-AEFA-675269082779}"/>
    <hyperlink ref="E291" r:id="rId285" xr:uid="{278FEC60-5F65-4A63-AD03-30364593ADB9}"/>
    <hyperlink ref="E292" r:id="rId286" xr:uid="{1E3338DD-9E37-4BA1-BEB5-C714E457BB15}"/>
    <hyperlink ref="E293" r:id="rId287" xr:uid="{91EEFB8D-3516-4DD1-B3C6-9E1749DF2554}"/>
    <hyperlink ref="E294" r:id="rId288" xr:uid="{1D840B8C-E83E-4B7D-983C-E93B7F686609}"/>
    <hyperlink ref="E295" r:id="rId289" xr:uid="{801304B2-8F86-4BBB-9292-3EA1D627BE82}"/>
    <hyperlink ref="E296" r:id="rId290" xr:uid="{1A3A4520-AD19-42A4-8971-B463CD70729E}"/>
    <hyperlink ref="E297" r:id="rId291" xr:uid="{F37090A3-DD2E-4F7C-92DF-E699F57A7C45}"/>
    <hyperlink ref="E298" r:id="rId292" xr:uid="{C97AC828-B741-43E9-885E-73F6EB04B4C1}"/>
    <hyperlink ref="E299" r:id="rId293" xr:uid="{E39909CE-4231-4598-AA2F-BB12CC1A0848}"/>
    <hyperlink ref="E300" r:id="rId294" xr:uid="{65906A88-063D-492E-AA4E-A435C9B69EBF}"/>
    <hyperlink ref="E301" r:id="rId295" xr:uid="{09CC3DF1-A579-49CD-93D5-6487443016DF}"/>
    <hyperlink ref="E302" r:id="rId296" xr:uid="{C832D439-D341-434E-B71F-F8B01005B705}"/>
    <hyperlink ref="E303" r:id="rId297" xr:uid="{C00D8C19-9426-4FA7-9F6E-14FEF656728E}"/>
    <hyperlink ref="E304" r:id="rId298" xr:uid="{3D64E59C-E301-4085-A004-3056387EB78F}"/>
    <hyperlink ref="E305" r:id="rId299" xr:uid="{12ED3286-8C6B-498F-8DD5-C9CFB028A3F7}"/>
    <hyperlink ref="E306" r:id="rId300" xr:uid="{4165680F-B934-4921-AE05-C2625362F241}"/>
    <hyperlink ref="E307" r:id="rId301" xr:uid="{EE539059-1FBD-404A-949F-6697FF44D6F1}"/>
    <hyperlink ref="E308" r:id="rId302" xr:uid="{C9F4930E-3ED0-4D7D-A95B-ED4B778C4963}"/>
    <hyperlink ref="E309" r:id="rId303" xr:uid="{D52FF3CE-C454-43EB-A145-7CA2EAC0E277}"/>
    <hyperlink ref="E310" r:id="rId304" xr:uid="{6531BD85-325B-4204-BFE7-86F165DBB37A}"/>
    <hyperlink ref="E311" r:id="rId305" xr:uid="{21FD6ECF-8B50-4EA7-8918-EF4C8DE814C8}"/>
    <hyperlink ref="E312" r:id="rId306" xr:uid="{F846C758-EA08-43EC-8EF5-7D4EE02B8067}"/>
    <hyperlink ref="E313" r:id="rId307" xr:uid="{C1B7B5E9-4F3A-4A31-AC79-B894057F83A2}"/>
    <hyperlink ref="E314" r:id="rId308" xr:uid="{F6E02538-802E-4792-B939-9EF40EAF3A9B}"/>
    <hyperlink ref="E315" r:id="rId309" xr:uid="{E59C5A92-3A81-49B7-8F0C-2B075C6718E1}"/>
    <hyperlink ref="E316" r:id="rId310" xr:uid="{9C1DB1FB-1EF2-4F3B-9630-0C9A1777A55E}"/>
    <hyperlink ref="E317" r:id="rId311" xr:uid="{13F03522-FD41-4C8B-A2AB-C707F02F10BB}"/>
    <hyperlink ref="E318" r:id="rId312" xr:uid="{FB67E5D1-1C14-49D6-B10B-6722A7B4629E}"/>
    <hyperlink ref="E319" r:id="rId313" xr:uid="{7523F2DD-C9FA-4D46-A0BB-7F32789D21B6}"/>
    <hyperlink ref="E320" r:id="rId314" xr:uid="{C6455A27-6D68-434E-AE33-B680800300AC}"/>
    <hyperlink ref="E321" r:id="rId315" xr:uid="{BD4A83B5-BF3B-4415-8E5B-E3A5795476E8}"/>
    <hyperlink ref="E322" r:id="rId316" xr:uid="{5064CF40-1628-4147-B3B2-CF57C7247F5B}"/>
    <hyperlink ref="E323" r:id="rId317" xr:uid="{44BF5645-E7BA-41D1-ADA8-6D94CDCDAC63}"/>
    <hyperlink ref="E324" r:id="rId318" xr:uid="{E36D04C6-0332-45DE-87D5-FC62F2CB424A}"/>
    <hyperlink ref="E325" r:id="rId319" xr:uid="{4605E0B7-51FA-4478-8ADB-12765B168FA9}"/>
    <hyperlink ref="E326" r:id="rId320" xr:uid="{F2F6BA19-642C-42E0-90CE-743B4C44D044}"/>
    <hyperlink ref="E327" r:id="rId321" xr:uid="{EC64EDD8-647A-40F9-A779-6A2DAC2968DE}"/>
    <hyperlink ref="E328" r:id="rId322" xr:uid="{D6C7910D-DEA3-4A2D-B94B-2A88BC192C64}"/>
    <hyperlink ref="E329" r:id="rId323" xr:uid="{BDB9A2A2-803D-49A4-BFCD-154C7D0B3531}"/>
    <hyperlink ref="E330" r:id="rId324" xr:uid="{592AA751-4C45-41C1-B79E-B8A392850874}"/>
    <hyperlink ref="E331" r:id="rId325" xr:uid="{E1B32F13-B9A0-4810-B2D8-42CEC0656DD4}"/>
    <hyperlink ref="E332" r:id="rId326" xr:uid="{BD950606-3430-4F0C-AA80-21195877096C}"/>
    <hyperlink ref="E333" r:id="rId327" xr:uid="{967446F4-9EA4-4433-BBBA-68A3E838D43B}"/>
    <hyperlink ref="E334" r:id="rId328" xr:uid="{3597AB10-4B01-48EA-A40F-35D76051B915}"/>
    <hyperlink ref="E335" r:id="rId329" xr:uid="{FA5DF9DC-9D8C-4E53-8D50-8CEFF5542E80}"/>
    <hyperlink ref="E336" r:id="rId330" xr:uid="{5F3761CA-A156-4AFE-BEA9-58FF162C23C5}"/>
    <hyperlink ref="E337" r:id="rId331" xr:uid="{203E7804-01F4-45B1-B207-521894DFD3D6}"/>
    <hyperlink ref="E338" r:id="rId332" xr:uid="{D3D433C5-80FA-4BD9-BF7F-69484E17F849}"/>
    <hyperlink ref="E339" r:id="rId333" xr:uid="{46824397-419B-4CB3-AFA9-89F1529ABB2C}"/>
    <hyperlink ref="E340" r:id="rId334" xr:uid="{0797E1F7-5F2E-49F5-BE14-0B606F385EF6}"/>
    <hyperlink ref="E341" r:id="rId335" xr:uid="{79468B78-C49E-4C5A-9A92-38C0CA412C42}"/>
    <hyperlink ref="E342" r:id="rId336" xr:uid="{603FF56B-39A1-4270-B5B5-91009D87AD3B}"/>
    <hyperlink ref="E343" r:id="rId337" xr:uid="{33647594-B401-402A-84F1-173E255E9D80}"/>
    <hyperlink ref="E344" r:id="rId338" xr:uid="{48FB3685-393C-4100-9208-B1A4020742A0}"/>
    <hyperlink ref="E345" r:id="rId339" xr:uid="{D3E52975-A0C6-41D8-9D65-B4F221021FC6}"/>
    <hyperlink ref="E346" r:id="rId340" xr:uid="{089A29ED-CC0C-4591-A433-75FC87B11029}"/>
    <hyperlink ref="E347" r:id="rId341" xr:uid="{DC6EA39E-EE38-4FBC-9B60-C5863CA15997}"/>
    <hyperlink ref="E348" r:id="rId342" xr:uid="{86304A03-0D65-4D5C-AD36-4D3F411F37EB}"/>
    <hyperlink ref="E349" r:id="rId343" xr:uid="{78C8B1A3-A409-401D-AC22-8FEA1857B65A}"/>
    <hyperlink ref="E350" r:id="rId344" xr:uid="{A8D25A8B-7567-4603-A655-D9064DB1F0CA}"/>
    <hyperlink ref="E351" r:id="rId345" xr:uid="{C73271AB-B441-410C-A24D-C523E91D433A}"/>
    <hyperlink ref="E352" r:id="rId346" xr:uid="{EFB0A74E-8D78-47BF-9642-7A3E039BFB00}"/>
    <hyperlink ref="E353" r:id="rId347" xr:uid="{FAEC9EA6-2B8D-483C-A139-C26FFEB82EFD}"/>
    <hyperlink ref="E354" r:id="rId348" xr:uid="{0576D6EB-0F87-42CF-B021-3402FD258591}"/>
    <hyperlink ref="E355" r:id="rId349" xr:uid="{1E8F5600-0DCD-43AA-95FF-05F5943533F7}"/>
    <hyperlink ref="E356" r:id="rId350" xr:uid="{2DFBB57E-096F-4E45-A5B8-0B200483A7FD}"/>
    <hyperlink ref="E357" r:id="rId351" xr:uid="{921A7FAC-3CA5-4357-BF21-81F291581DBA}"/>
    <hyperlink ref="E358" r:id="rId352" xr:uid="{B7DF93AC-534F-4EEB-9E46-B149F8BE7C18}"/>
    <hyperlink ref="E359" r:id="rId353" xr:uid="{CAC7923E-D031-4EE7-9F03-986C9C6FE496}"/>
    <hyperlink ref="E360" r:id="rId354" xr:uid="{8C8D6441-37CC-490D-9912-5A51F3C4F594}"/>
    <hyperlink ref="E361" r:id="rId355" xr:uid="{54AA7413-3E59-45FF-BDE1-F2271C6EFE57}"/>
    <hyperlink ref="E362" r:id="rId356" xr:uid="{0E8996C2-B701-4CAB-A770-04050A424F8B}"/>
    <hyperlink ref="E363" r:id="rId357" xr:uid="{A8AC6F90-59B2-4951-9B24-23C2C72F6B3F}"/>
    <hyperlink ref="E364" r:id="rId358" xr:uid="{287B7740-3897-467A-9D7F-4E3B9EB14979}"/>
    <hyperlink ref="E365" r:id="rId359" xr:uid="{5485B24A-1027-4900-B692-1F7268CD485A}"/>
    <hyperlink ref="E366" r:id="rId360" xr:uid="{A116B9CF-B9D6-4713-BC08-F98D36DDCC90}"/>
    <hyperlink ref="E367" r:id="rId361" xr:uid="{A5E69094-00A4-428B-BC9B-93E6C7455E9A}"/>
    <hyperlink ref="E368" r:id="rId362" xr:uid="{50ACBF08-0EDF-400F-9C5E-76274AA3849D}"/>
    <hyperlink ref="E369" r:id="rId363" xr:uid="{2A4E9B56-86AC-439F-86FD-3223FA01EE00}"/>
    <hyperlink ref="E370" r:id="rId364" xr:uid="{7F7D58CB-1005-4916-9E53-40B729A6E75C}"/>
    <hyperlink ref="E371" r:id="rId365" xr:uid="{F3FBA30D-8C8C-44A7-8278-CF502157DAAD}"/>
    <hyperlink ref="E372" r:id="rId366" xr:uid="{19DE3E0F-26D9-4CE4-A047-0D35A8E3EF9C}"/>
    <hyperlink ref="E373" r:id="rId367" xr:uid="{D1075F61-9A29-4F2F-963A-D4BE2ACC3CF9}"/>
    <hyperlink ref="E374" r:id="rId368" xr:uid="{D5F14E28-C7EC-4F9A-9EC9-9C8610F52DC6}"/>
    <hyperlink ref="E375" r:id="rId369" xr:uid="{C15E42BF-333B-43BF-8CBD-5A5A5DEFA086}"/>
    <hyperlink ref="E376" r:id="rId370" xr:uid="{1ECF2377-AACB-4DDC-AC83-10C5FF5F276A}"/>
    <hyperlink ref="E377" r:id="rId371" xr:uid="{9C7928D4-842F-4573-93DD-EEB3C4829D30}"/>
    <hyperlink ref="E378" r:id="rId372" xr:uid="{26A4E757-1401-42A2-BB6E-EAD271E28EFA}"/>
    <hyperlink ref="E379" r:id="rId373" xr:uid="{ED69B4C1-27DE-47BC-A3B1-C3C03A1A537D}"/>
    <hyperlink ref="E380" r:id="rId374" xr:uid="{066C8278-6945-4E48-A364-92AE07183B8A}"/>
    <hyperlink ref="E381" r:id="rId375" xr:uid="{D5EF1331-2737-415F-BCBE-F59A801F9008}"/>
    <hyperlink ref="E382" r:id="rId376" xr:uid="{E78161E3-C785-4AD6-8A87-9A6894FEBA6A}"/>
    <hyperlink ref="E383" r:id="rId377" xr:uid="{D3843E3D-0638-4C09-B82D-F805B86753F8}"/>
    <hyperlink ref="E384" r:id="rId378" xr:uid="{4B061FE7-6F70-4A94-9346-357648A8BD40}"/>
    <hyperlink ref="E385" r:id="rId379" xr:uid="{A784403A-56C1-4F96-887F-7C3AA29DB035}"/>
    <hyperlink ref="E386" r:id="rId380" xr:uid="{D5B59178-3D39-423B-98D7-ED8B2E22B1A4}"/>
    <hyperlink ref="E387" r:id="rId381" xr:uid="{FB05CF68-AA9A-4499-821D-CDDDD62AABB6}"/>
    <hyperlink ref="E388" r:id="rId382" xr:uid="{95E04F0A-61C6-4C55-9247-0C6946AE9787}"/>
    <hyperlink ref="E389" r:id="rId383" xr:uid="{8F91DEB0-56B1-47EC-BD1B-F3B4DEB93C95}"/>
    <hyperlink ref="E390" r:id="rId384" xr:uid="{602F2D47-F5F7-43CB-AA81-DB2BECBF2EF4}"/>
    <hyperlink ref="E391" r:id="rId385" xr:uid="{195564F2-E4D3-4068-98AF-9C630572AD43}"/>
    <hyperlink ref="E392" r:id="rId386" xr:uid="{2183FE88-83AB-40F0-B71C-B84B7C20FF70}"/>
    <hyperlink ref="E393" r:id="rId387" xr:uid="{DE14AB25-852B-46F2-985F-831017C4F262}"/>
    <hyperlink ref="E394" r:id="rId388" xr:uid="{02BC50FB-E1B1-45B6-AEF5-ABF320DD0B74}"/>
    <hyperlink ref="E395" r:id="rId389" xr:uid="{9F8ACD71-6373-4C31-B9FB-C0C5094FAA9E}"/>
    <hyperlink ref="E396" r:id="rId390" xr:uid="{FA576A40-B5D1-4316-A4A8-9EA8775F551E}"/>
    <hyperlink ref="E397" r:id="rId391" xr:uid="{C0218C94-51EC-4FD6-9FD5-7644B36D4066}"/>
    <hyperlink ref="E398" r:id="rId392" xr:uid="{097FCAF4-00FA-4341-8FDB-AB35642D0252}"/>
    <hyperlink ref="E399" r:id="rId393" xr:uid="{17AB9E3D-B7C7-477E-B442-9CB016F9CC8A}"/>
    <hyperlink ref="E400" r:id="rId394" xr:uid="{0F36018F-0AED-459E-A353-206730F1C6D3}"/>
    <hyperlink ref="E401" r:id="rId395" xr:uid="{41280BC8-9772-4B21-BBA6-B76D3B4E63B3}"/>
    <hyperlink ref="E402" r:id="rId396" xr:uid="{5EEEA3C3-09C9-4E45-BAC7-16869204E987}"/>
    <hyperlink ref="E403" r:id="rId397" xr:uid="{57492461-B754-4F5D-956D-ED249481222B}"/>
    <hyperlink ref="E404" r:id="rId398" xr:uid="{739783EA-E3C7-4AF3-83C9-A610720E3F02}"/>
    <hyperlink ref="E405" r:id="rId399" xr:uid="{4F4FC36F-8786-42D4-8BE6-5E689D616C93}"/>
    <hyperlink ref="E406" r:id="rId400" xr:uid="{AAD58EDD-D185-400D-886A-7B209EA0EAC2}"/>
    <hyperlink ref="E407" r:id="rId401" xr:uid="{155ADCD6-6B94-4F7A-98DC-EA5C0370275C}"/>
    <hyperlink ref="E408" r:id="rId402" xr:uid="{8FE048A3-51B7-4BB1-9440-901A27C47BB4}"/>
    <hyperlink ref="E409" r:id="rId403" xr:uid="{E8B6B8A9-694E-41B0-9748-812824029B6C}"/>
    <hyperlink ref="E410" r:id="rId404" xr:uid="{17BBA4BD-DCA0-49B0-A6A2-C6FC2B8BDF98}"/>
    <hyperlink ref="E411" r:id="rId405" xr:uid="{3CE58472-C9B7-4075-BC6C-27DE04A9429E}"/>
    <hyperlink ref="E412" r:id="rId406" xr:uid="{7D29B64B-8D4B-4C83-8205-CF4C453D4653}"/>
    <hyperlink ref="E413" r:id="rId407" xr:uid="{7F8751ED-2A86-44BD-B431-EA4376F052C4}"/>
    <hyperlink ref="E414" r:id="rId408" xr:uid="{DFCFB2EC-376C-4DBE-8B41-62EF25D8B538}"/>
    <hyperlink ref="E415" r:id="rId409" xr:uid="{F55142C4-CC46-4A8C-A3ED-8E867A720031}"/>
    <hyperlink ref="E416" r:id="rId410" xr:uid="{A49B3A10-1562-4264-8041-C3F53B4FCBA4}"/>
    <hyperlink ref="E417" r:id="rId411" xr:uid="{A454E684-15EE-48F5-8A3A-6CBDFEB17CAD}"/>
    <hyperlink ref="E418" r:id="rId412" xr:uid="{56C5AB70-F307-45D6-83FE-553849456A35}"/>
    <hyperlink ref="E419" r:id="rId413" xr:uid="{CE4FDC25-57BC-4A2B-920E-5B03EE464239}"/>
    <hyperlink ref="E420" r:id="rId414" xr:uid="{F56D56F9-6260-4328-BC2D-50F1270AAA0E}"/>
    <hyperlink ref="E421" r:id="rId415" xr:uid="{0FCFB8A1-49D9-4BF8-80A5-E7CC3AC273F5}"/>
    <hyperlink ref="E422" r:id="rId416" xr:uid="{DDCE084E-3130-4A12-938D-552084DC4EDA}"/>
    <hyperlink ref="E423" r:id="rId417" xr:uid="{CDAAD51D-483A-42BE-A042-BE9D52EAFF85}"/>
    <hyperlink ref="E424" r:id="rId418" xr:uid="{EFCECF25-78C5-417E-B498-5F33DF9327FB}"/>
    <hyperlink ref="E425" r:id="rId419" xr:uid="{40687551-93B4-4AF5-8EC8-F443FF9662FA}"/>
    <hyperlink ref="E426" r:id="rId420" xr:uid="{C68713A9-C55D-4C28-8A83-0376B242FB0F}"/>
    <hyperlink ref="E427" r:id="rId421" xr:uid="{1F9BAE0C-0372-44B6-A51C-02999FDC7358}"/>
    <hyperlink ref="E428" r:id="rId422" xr:uid="{B969F733-A859-4F22-B079-5816A0A66184}"/>
    <hyperlink ref="E429" r:id="rId423" xr:uid="{A76D81B8-CA59-4480-8119-8172D497EDE2}"/>
    <hyperlink ref="E430" r:id="rId424" xr:uid="{A6BD5E12-D935-4B8C-B362-27B02EA3FA64}"/>
    <hyperlink ref="E431" r:id="rId425" xr:uid="{5A338AAA-630B-48D9-8BDD-4F60E52DBD4B}"/>
    <hyperlink ref="E432" r:id="rId426" xr:uid="{CE6655EC-871B-405E-85EB-DC8CFAAB2FB9}"/>
    <hyperlink ref="E433" r:id="rId427" xr:uid="{46885745-2223-47C1-BC31-78CA1563519E}"/>
    <hyperlink ref="E434" r:id="rId428" xr:uid="{F7D040FC-0502-4BD4-8C1E-95BB8C155143}"/>
    <hyperlink ref="E435" r:id="rId429" xr:uid="{8A9D370C-1D22-4791-905B-39120A59A992}"/>
    <hyperlink ref="E436" r:id="rId430" xr:uid="{700B3F6E-ED39-42A7-BC28-A91F2B669A08}"/>
    <hyperlink ref="E437" r:id="rId431" xr:uid="{CFD01C55-11C2-4437-801F-33F5987759D9}"/>
    <hyperlink ref="E438" r:id="rId432" xr:uid="{7F35D945-28F5-44DC-97A6-10E6C6C8CB1F}"/>
    <hyperlink ref="E439" r:id="rId433" xr:uid="{1BCCBC64-D08F-4B02-84AF-1F5B558D4934}"/>
    <hyperlink ref="E440" r:id="rId434" xr:uid="{C36AF005-A33D-4E18-BB56-154EC7CD8801}"/>
    <hyperlink ref="E441" r:id="rId435" xr:uid="{38C4235B-A9F2-42BD-89E3-1A908F7F4199}"/>
    <hyperlink ref="E442" r:id="rId436" xr:uid="{B9DC355F-FE9F-4187-9A19-2DE34D14750C}"/>
    <hyperlink ref="E443" r:id="rId437" xr:uid="{2BB9AE5D-68C7-445D-A6A1-87AF121C1935}"/>
    <hyperlink ref="E444" r:id="rId438" xr:uid="{C80E42D0-532E-46A3-B732-74F8E04B9BD6}"/>
    <hyperlink ref="E445" r:id="rId439" xr:uid="{E4702B9C-01E1-4130-991A-1E405017C380}"/>
    <hyperlink ref="E446" r:id="rId440" xr:uid="{C96A788C-FEE8-4E33-9BC6-9E707C8CAEBD}"/>
    <hyperlink ref="E447" r:id="rId441" xr:uid="{6CEA953D-0BBE-4FDE-9F60-43B642E0183D}"/>
    <hyperlink ref="E448" r:id="rId442" xr:uid="{06167196-4EFB-44A9-8B59-201A0AD71482}"/>
    <hyperlink ref="E449" r:id="rId443" xr:uid="{F431D727-1F6D-406A-97BD-2D8B9AA1FFCD}"/>
    <hyperlink ref="E450" r:id="rId444" xr:uid="{F4B0B34A-DF57-48F5-A34E-5AFE42FFB130}"/>
    <hyperlink ref="E451" r:id="rId445" xr:uid="{D22E8B42-FD9C-4ADF-BFE5-CCB13085EA82}"/>
    <hyperlink ref="E452" r:id="rId446" xr:uid="{AE283720-4365-4EAB-B564-C9523003359F}"/>
    <hyperlink ref="E453" r:id="rId447" xr:uid="{47463C88-CFCF-42A9-B1E9-58D9FE072F72}"/>
    <hyperlink ref="E454" r:id="rId448" xr:uid="{FCA6F4F3-01C4-4958-849D-1572A9749D37}"/>
    <hyperlink ref="E455" r:id="rId449" xr:uid="{ECD6CCAD-C92E-4C41-871B-7EB0EA24905D}"/>
    <hyperlink ref="E456" r:id="rId450" xr:uid="{2B765885-4AFB-4242-990A-5A11796D20CD}"/>
    <hyperlink ref="E457" r:id="rId451" xr:uid="{BF229FF8-A3FA-4A64-B130-A40BE8A081D4}"/>
    <hyperlink ref="E458" r:id="rId452" xr:uid="{FBC1D40E-9EA9-409A-A935-B2D54BE6B412}"/>
    <hyperlink ref="E459" r:id="rId453" xr:uid="{8491B6E5-E55A-49B3-8CBA-9CCEE4A6CF82}"/>
    <hyperlink ref="E460" r:id="rId454" xr:uid="{B778A3B0-CCFB-4151-9539-D822D9D863B6}"/>
    <hyperlink ref="E461" r:id="rId455" xr:uid="{625CEE41-0F09-4A95-A2AC-EFD49AD52CA3}"/>
    <hyperlink ref="E462" r:id="rId456" xr:uid="{E792371A-28F9-42AC-A178-319D913FCAF5}"/>
    <hyperlink ref="E463" r:id="rId457" xr:uid="{E652BA67-58B7-4F44-85D5-144A81138566}"/>
    <hyperlink ref="E464" r:id="rId458" xr:uid="{863E7B87-0CDC-4D11-9C5C-DC73E5F3820D}"/>
    <hyperlink ref="E465" r:id="rId459" xr:uid="{336B4579-94CF-4A24-B4B3-56C33EB758C1}"/>
    <hyperlink ref="E466" r:id="rId460" xr:uid="{2836CECF-5057-437D-9F71-352CD0258B22}"/>
    <hyperlink ref="E467" r:id="rId461" xr:uid="{95C24295-2A24-4975-9D62-AF6FC1C0B385}"/>
    <hyperlink ref="E468" r:id="rId462" xr:uid="{024AEB50-74A3-4013-803B-4672D9EFE064}"/>
    <hyperlink ref="E469" r:id="rId463" xr:uid="{33AF87BB-8925-4A12-BED4-C3C9B9D20831}"/>
    <hyperlink ref="E470" r:id="rId464" xr:uid="{1F77B243-B455-4C2A-899F-B4CBAA86B09B}"/>
    <hyperlink ref="E471" r:id="rId465" xr:uid="{3A400538-5A89-4126-8978-8E0D750B71E4}"/>
    <hyperlink ref="E472" r:id="rId466" xr:uid="{BBE48CC7-8E1C-447C-AE5E-F5E37073E07D}"/>
    <hyperlink ref="E473" r:id="rId467" xr:uid="{496C04C5-04BC-443F-948C-7E724C521843}"/>
    <hyperlink ref="E474" r:id="rId468" xr:uid="{B379ED59-B5AC-4495-AA63-BCBB44DA3FE4}"/>
    <hyperlink ref="E475" r:id="rId469" xr:uid="{5694A87D-C0C6-4C29-8B21-3B8B8730C9E7}"/>
    <hyperlink ref="E476" r:id="rId470" xr:uid="{A1DCC81B-264C-4D85-9469-FB71BCCD1293}"/>
    <hyperlink ref="E477" r:id="rId471" xr:uid="{7478861A-473A-4BD3-BF4D-80CB67793689}"/>
    <hyperlink ref="E478" r:id="rId472" xr:uid="{E30013BC-7568-4614-BEE6-D3C9C3A4CDB4}"/>
    <hyperlink ref="E479" r:id="rId473" xr:uid="{DA14FFCD-FD76-406A-A127-76621C5DFE96}"/>
    <hyperlink ref="E480" r:id="rId474" xr:uid="{8C7102C4-B4D2-497E-8FB5-E2D143C1D917}"/>
    <hyperlink ref="E481" r:id="rId475" xr:uid="{506A0788-5E56-4FA3-81E8-939AB74A0FC4}"/>
    <hyperlink ref="E482" r:id="rId476" xr:uid="{FA6E1D7E-6F35-4A96-91E7-EEAE8969DAFC}"/>
    <hyperlink ref="E483" r:id="rId477" xr:uid="{CB253760-1667-408D-A0C8-E241488615F8}"/>
    <hyperlink ref="E484" r:id="rId478" xr:uid="{50190B5D-C94A-4A43-8438-30525696C6D1}"/>
    <hyperlink ref="E485" r:id="rId479" xr:uid="{0A0EEE26-96B6-411B-98B4-63C9ADAD5C76}"/>
    <hyperlink ref="E486" r:id="rId480" xr:uid="{5C510494-5464-4604-B4B0-0D2B4DE6E912}"/>
    <hyperlink ref="E487" r:id="rId481" xr:uid="{51A5246E-2529-4365-99F3-49588E8E3E28}"/>
    <hyperlink ref="E488" r:id="rId482" xr:uid="{7CBA8E53-05A4-45B5-B2E7-AB9C7DF717D0}"/>
    <hyperlink ref="E489" r:id="rId483" xr:uid="{6CCFD4FA-A332-4630-9C62-E631982D7B50}"/>
    <hyperlink ref="E490" r:id="rId484" xr:uid="{0DE02E2A-9030-4983-9F98-C1D2B9BEE37A}"/>
    <hyperlink ref="E491" r:id="rId485" xr:uid="{7694CE8B-E6C8-47F5-90A2-9086BA1A0F5A}"/>
    <hyperlink ref="E492" r:id="rId486" xr:uid="{68C01664-75B4-4651-8A23-5149E9EEE61B}"/>
    <hyperlink ref="E493" r:id="rId487" xr:uid="{7CF6F845-DFE4-4E08-BDD8-99B599C3D0B7}"/>
    <hyperlink ref="E494" r:id="rId488" xr:uid="{F8BA364F-CB89-4443-AF66-261F93C01A27}"/>
    <hyperlink ref="E495" r:id="rId489" xr:uid="{59F051C0-18C1-4F66-8EA6-92A3C686A4F3}"/>
    <hyperlink ref="E496" r:id="rId490" xr:uid="{C782C5C3-46AE-4517-A4B3-D8BDA525098D}"/>
    <hyperlink ref="E497" r:id="rId491" xr:uid="{D064AA33-E882-4F39-AE0C-E3ABB200CDE3}"/>
    <hyperlink ref="E498" r:id="rId492" xr:uid="{6B413E8C-D796-490F-8666-24F00EA10015}"/>
    <hyperlink ref="E499" r:id="rId493" xr:uid="{CCC86890-73CE-4A92-8916-D5485B356D43}"/>
    <hyperlink ref="E500" r:id="rId494" xr:uid="{76D0BF62-C626-42BC-9AF3-5080AEE8FE1D}"/>
    <hyperlink ref="E501" r:id="rId495" xr:uid="{367F1EA0-B526-43FC-8056-38A1A3AF84AD}"/>
    <hyperlink ref="E502" r:id="rId496" xr:uid="{EDC35D9D-D3CC-42CF-B9E6-70403DA3703A}"/>
    <hyperlink ref="E503" r:id="rId497" xr:uid="{16499F07-BACB-4E3D-9817-7B888780BE8A}"/>
    <hyperlink ref="E504" r:id="rId498" xr:uid="{166DA655-0049-4EB2-A4F7-A8A8E96AF16E}"/>
    <hyperlink ref="E505" r:id="rId499" xr:uid="{7BFE832D-A626-4484-BC3C-D126D457358D}"/>
    <hyperlink ref="E506" r:id="rId500" xr:uid="{BA23D47F-D952-46F1-BF46-5A7887A2697C}"/>
    <hyperlink ref="E507" r:id="rId501" xr:uid="{FA865386-1C1D-4E0F-8D37-2A3B0093FDB4}"/>
    <hyperlink ref="E508" r:id="rId502" xr:uid="{8A49C140-1858-4223-AEE4-557A0CEA05AF}"/>
    <hyperlink ref="E509" r:id="rId503" xr:uid="{C9C93592-380D-4AD3-B620-8BE5B45EB4A8}"/>
    <hyperlink ref="E510" r:id="rId504" xr:uid="{9803C2BF-EA18-4CCC-87D4-3E584214A439}"/>
    <hyperlink ref="E511" r:id="rId505" xr:uid="{34BDE0D2-B2B5-4889-BA13-5C8FB20C8649}"/>
    <hyperlink ref="E512" r:id="rId506" xr:uid="{1A1E81AF-4850-44C2-A3E4-7538BE496E5E}"/>
    <hyperlink ref="E513" r:id="rId507" xr:uid="{14B425DB-656B-4274-8629-ACB0359D83A9}"/>
    <hyperlink ref="E514" r:id="rId508" xr:uid="{6A2290E7-4504-4CC0-BD21-CDFA7D273D9E}"/>
    <hyperlink ref="E515" r:id="rId509" xr:uid="{81DE53F5-927B-4C6F-B72A-15279B95866D}"/>
    <hyperlink ref="E516" r:id="rId510" xr:uid="{7781E0F0-D853-4BBA-B43C-A4B350A0EC65}"/>
    <hyperlink ref="E517" r:id="rId511" xr:uid="{1FE996A6-0C7E-4FCE-8F74-88F47F0AF774}"/>
    <hyperlink ref="E518" r:id="rId512" xr:uid="{001D24CA-7229-4890-AEEC-5DE5BECB9583}"/>
    <hyperlink ref="E519" r:id="rId513" xr:uid="{0E80C755-5372-42DB-AFC9-6730F4938B22}"/>
    <hyperlink ref="E520" r:id="rId514" xr:uid="{BCAE9F5C-8E1B-493D-A80D-246C354090E0}"/>
    <hyperlink ref="E521" r:id="rId515" xr:uid="{FA486A0A-5CD2-40F0-A919-5091F30F4FF8}"/>
    <hyperlink ref="E522" r:id="rId516" xr:uid="{520B4E74-B926-4681-B0A1-8B995CB85DF7}"/>
    <hyperlink ref="E523" r:id="rId517" xr:uid="{6234943A-623B-487F-8261-C4538F398CE7}"/>
    <hyperlink ref="E524" r:id="rId518" xr:uid="{0A3459B3-F6CC-4F64-960B-0D12B74A4E5F}"/>
    <hyperlink ref="E525" r:id="rId519" xr:uid="{23A20BC9-3D1D-4FB6-B36C-E69ADAEEE025}"/>
    <hyperlink ref="E526" r:id="rId520" xr:uid="{85A8CADD-1C71-41D6-8572-03F6528AF575}"/>
    <hyperlink ref="E527" r:id="rId521" xr:uid="{37269F4F-E0B3-4AFD-BFB8-A8547BA95840}"/>
    <hyperlink ref="E528" r:id="rId522" xr:uid="{AD2AC578-8F52-49A0-B45C-FF5FACD3B33B}"/>
    <hyperlink ref="E529" r:id="rId523" xr:uid="{3BA758A3-7335-428C-941D-8F49FA4F5716}"/>
    <hyperlink ref="E530" r:id="rId524" xr:uid="{EA837ECA-194C-4A98-A9D8-464389120E92}"/>
    <hyperlink ref="E531" r:id="rId525" xr:uid="{39117E4A-0F7C-4D48-AEA8-CD15654A15D9}"/>
    <hyperlink ref="E532" r:id="rId526" xr:uid="{5760C783-0DEF-4553-8240-4FE2EEC37F4C}"/>
    <hyperlink ref="E533" r:id="rId527" xr:uid="{329D8C50-A7C2-4E59-9FC4-16F28B8A5F4F}"/>
    <hyperlink ref="E534" r:id="rId528" xr:uid="{B892B17B-87DD-4EAB-A5DC-15334F1461AF}"/>
    <hyperlink ref="E535" r:id="rId529" xr:uid="{4060D4C2-1E20-4AD9-80BF-64432B303086}"/>
    <hyperlink ref="E536" r:id="rId530" xr:uid="{76D25ACE-1499-44E3-9305-E3B201905351}"/>
    <hyperlink ref="E537" r:id="rId531" xr:uid="{CEF965F9-6127-4911-A285-2B00302DEDF5}"/>
    <hyperlink ref="E538" r:id="rId532" xr:uid="{86BFB4FE-B221-4AD0-86E5-27F8CBD82F83}"/>
    <hyperlink ref="E539" r:id="rId533" xr:uid="{E26517F7-E576-4B29-BA49-CDB3FF2C6ADE}"/>
    <hyperlink ref="E540" r:id="rId534" xr:uid="{82B0C8AC-7757-448B-933E-7668D44BF21F}"/>
    <hyperlink ref="E541" r:id="rId535" xr:uid="{49BAF95D-B203-4E88-A081-76F017D9F539}"/>
    <hyperlink ref="E542" r:id="rId536" xr:uid="{452C3D92-5AFA-416C-9747-44DA30F877DB}"/>
    <hyperlink ref="E543" r:id="rId537" xr:uid="{35D28857-C188-488F-888F-ECD5DF9A955D}"/>
    <hyperlink ref="E544" r:id="rId538" xr:uid="{E5C624EE-EB70-4B45-8195-B2C58F3811A6}"/>
    <hyperlink ref="E545" r:id="rId539" xr:uid="{31D00516-1F3D-44CA-86B5-05794D7C3CF5}"/>
    <hyperlink ref="E546" r:id="rId540" xr:uid="{5A2297A8-C6B9-4B39-B008-30A187145FB7}"/>
    <hyperlink ref="E547" r:id="rId541" xr:uid="{8D778684-5CD6-4D95-83F4-16A4FDA96C80}"/>
    <hyperlink ref="E548" r:id="rId542" xr:uid="{7647FBDD-864D-4381-8E3C-5A12E3CFCDB3}"/>
    <hyperlink ref="E549" r:id="rId543" xr:uid="{9B02E8B2-3409-415C-9319-34CB0DC2FD6C}"/>
    <hyperlink ref="E550" r:id="rId544" xr:uid="{B3C4F4CE-65B3-46AA-801C-6CF57D37B22D}"/>
    <hyperlink ref="E551" r:id="rId545" xr:uid="{519B6956-6222-421F-8E5A-9C9CE80E0F9C}"/>
    <hyperlink ref="E552" r:id="rId546" xr:uid="{085F8008-780E-48BA-A1FD-F37EB9CA41CF}"/>
    <hyperlink ref="E553" r:id="rId547" xr:uid="{CB16E970-D360-4747-B668-D6D56EEFD634}"/>
    <hyperlink ref="E554" r:id="rId548" xr:uid="{24EECC6B-7719-494B-BE1C-9C2FC0BC89BB}"/>
    <hyperlink ref="E555" r:id="rId549" xr:uid="{1082C1FE-5F7A-4621-BD4A-A7E6091B3205}"/>
    <hyperlink ref="E556" r:id="rId550" xr:uid="{50E99BCE-ED3E-49A8-97D3-42516DFEDA10}"/>
    <hyperlink ref="E557" r:id="rId551" xr:uid="{2151F23D-FEA8-4E61-83CA-4766A929786F}"/>
    <hyperlink ref="E558" r:id="rId552" xr:uid="{3D9A0F63-1D8B-4AA1-8A6E-CAE87584786A}"/>
    <hyperlink ref="E559" r:id="rId553" xr:uid="{09027BE0-EE35-4D0D-8500-5C84901B98C9}"/>
    <hyperlink ref="E560" r:id="rId554" xr:uid="{2C57D606-82C6-4CD8-8F0F-87C3057A13C2}"/>
    <hyperlink ref="E561" r:id="rId555" xr:uid="{B502EB16-2C02-4AF4-ACDF-F83BD3E4F433}"/>
    <hyperlink ref="E562" r:id="rId556" xr:uid="{47E9F001-063D-4139-8328-3D564C4F1DEE}"/>
    <hyperlink ref="E563" r:id="rId557" xr:uid="{977F8F05-9EFC-4962-B98F-CAEBA00A868F}"/>
    <hyperlink ref="E564" r:id="rId558" xr:uid="{3C2D9C57-0003-4526-9CCE-934951C412E2}"/>
    <hyperlink ref="E565" r:id="rId559" xr:uid="{6AB45498-6987-4877-AEEF-1BAF01EE4E92}"/>
    <hyperlink ref="E566" r:id="rId560" xr:uid="{5695A0B7-C497-4099-BC75-63B318B3CE7F}"/>
    <hyperlink ref="E567" r:id="rId561" xr:uid="{BA1CF4AE-6708-4441-8DCA-2DE77B799629}"/>
    <hyperlink ref="E568" r:id="rId562" xr:uid="{B09F3B7D-9F57-4410-995D-3A7F522C7DA0}"/>
    <hyperlink ref="E569" r:id="rId563" xr:uid="{0B9CAF7F-9F55-4139-B7F9-1A8B816F4221}"/>
    <hyperlink ref="E570" r:id="rId564" xr:uid="{A5566F57-ED32-498A-9085-E77AF4DAFFB9}"/>
    <hyperlink ref="E571" r:id="rId565" xr:uid="{C7821EC2-FDF9-4E9C-8083-98E05A53E1B1}"/>
    <hyperlink ref="E572" r:id="rId566" xr:uid="{63847D4E-3D98-48CA-A40F-37608BBE78AF}"/>
    <hyperlink ref="E573" r:id="rId567" xr:uid="{B21D4566-7606-4FD5-9B83-2747442ECF5E}"/>
    <hyperlink ref="E574" r:id="rId568" xr:uid="{968A9547-9C68-4B26-80EA-00540C766E1B}"/>
    <hyperlink ref="E575" r:id="rId569" xr:uid="{171D55A9-B75C-454A-A0E9-FBFF62D81E96}"/>
    <hyperlink ref="E576" r:id="rId570" xr:uid="{1379DA00-C67B-47D8-A323-7A79D4C2EECD}"/>
    <hyperlink ref="E577" r:id="rId571" xr:uid="{88ABE7F2-F026-4A55-91AA-FF80BFCC15DA}"/>
    <hyperlink ref="E578" r:id="rId572" xr:uid="{139B741E-ACA1-4BDE-A186-C04EB197ED4A}"/>
    <hyperlink ref="E579" r:id="rId573" xr:uid="{C6856271-1254-487E-B05F-E2004BDA7DFA}"/>
    <hyperlink ref="E580" r:id="rId574" xr:uid="{4F65C460-A0E0-440A-87F0-D163C4711350}"/>
    <hyperlink ref="E581" r:id="rId575" xr:uid="{893CDC7D-74C0-4546-A01B-C5E4A2013112}"/>
    <hyperlink ref="E582" r:id="rId576" xr:uid="{0349C923-38D3-44C3-8CAE-880DAD3BEB14}"/>
    <hyperlink ref="E583" r:id="rId577" xr:uid="{5DDF1A8A-8AB5-4291-8101-CF4E4968B1A0}"/>
    <hyperlink ref="E584" r:id="rId578" xr:uid="{5B34A309-D2B7-4148-B3AE-8DD6ACE73081}"/>
    <hyperlink ref="E585" r:id="rId579" xr:uid="{0A2070CC-7D60-41DC-9302-7BD3E0708E73}"/>
    <hyperlink ref="E586" r:id="rId580" xr:uid="{9712C3AF-8B20-40CC-BE0A-F0191113A888}"/>
    <hyperlink ref="E587" r:id="rId581" xr:uid="{D1101663-B147-4E8D-862C-A9E1B5C86361}"/>
    <hyperlink ref="E588" r:id="rId582" xr:uid="{C784C779-8A21-4F11-9069-DAA41C1CE993}"/>
    <hyperlink ref="E589" r:id="rId583" xr:uid="{3271EBC3-E299-4D3B-BBAD-28324325D89D}"/>
    <hyperlink ref="E590" r:id="rId584" xr:uid="{EF3A0514-CAE1-4BD4-96AD-5C49711E28AA}"/>
    <hyperlink ref="E591" r:id="rId585" xr:uid="{21BD7CED-A4C8-47D2-A93B-DD3069AC20AE}"/>
    <hyperlink ref="E592" r:id="rId586" xr:uid="{93B4E04C-5467-41C9-8EDF-11BFBA86B286}"/>
    <hyperlink ref="E593" r:id="rId587" xr:uid="{AD98C2EB-D715-42B9-8AB1-CEA68E294D84}"/>
    <hyperlink ref="E594" r:id="rId588" xr:uid="{4A963BC6-E5D7-4BB4-9D26-0268CB154B10}"/>
    <hyperlink ref="E595" r:id="rId589" xr:uid="{7E5F9972-FE8F-4E58-8000-F2E7E60772E4}"/>
    <hyperlink ref="E596" r:id="rId590" xr:uid="{B1C3254F-55B1-428E-A8F9-8DFC9512A868}"/>
    <hyperlink ref="E597" r:id="rId591" xr:uid="{DB01B8D1-895D-49D7-8D66-2C5FB3C61FD5}"/>
    <hyperlink ref="E598" r:id="rId592" xr:uid="{4CA6A370-0CC9-4740-83C6-013AC774FB1F}"/>
    <hyperlink ref="E599" r:id="rId593" xr:uid="{B092327C-BB4E-4A1F-A6CB-F52956F47DE8}"/>
    <hyperlink ref="E600" r:id="rId594" xr:uid="{3407988C-F264-47B3-B557-823E692725DD}"/>
    <hyperlink ref="E601" r:id="rId595" xr:uid="{99D4E1E5-28B3-4837-9F1A-1DCB4A418577}"/>
    <hyperlink ref="E602" r:id="rId596" xr:uid="{B591F31A-00D9-402D-A8A2-90BA16C2E33B}"/>
    <hyperlink ref="E603" r:id="rId597" xr:uid="{59D7925F-ED0F-4DD5-8714-9ACBEF649970}"/>
    <hyperlink ref="E604" r:id="rId598" xr:uid="{94C28526-B625-400E-B487-0399A2050168}"/>
    <hyperlink ref="E605" r:id="rId599" xr:uid="{98FF3F93-DE4F-447C-9EE3-AADFCEB4ACA3}"/>
    <hyperlink ref="E606" r:id="rId600" xr:uid="{D7FBE4C7-57F7-472F-A50B-493EC3B862AE}"/>
    <hyperlink ref="E607" r:id="rId601" xr:uid="{1542B35D-C207-46DC-826C-17A73ADE238E}"/>
    <hyperlink ref="E608" r:id="rId602" xr:uid="{E59FDABD-89E4-4ECF-8F8B-4E6D66226E4E}"/>
    <hyperlink ref="E609" r:id="rId603" xr:uid="{8B7AB6AE-9588-4A9A-9234-34CCF11E270A}"/>
    <hyperlink ref="E610" r:id="rId604" xr:uid="{3997A110-DDF9-4991-994B-5AA67D7ABF5D}"/>
    <hyperlink ref="E611" r:id="rId605" xr:uid="{BB0BB7DE-2648-4BF7-8727-1A46E828C12A}"/>
    <hyperlink ref="E612" r:id="rId606" xr:uid="{D395F5A8-6C47-4180-96D7-FADF06D716D5}"/>
    <hyperlink ref="E613" r:id="rId607" xr:uid="{6D891E48-8C39-4A20-81F0-F8C9DD08E879}"/>
    <hyperlink ref="E614" r:id="rId608" xr:uid="{5B83C64E-35EF-4063-9509-CBBE8C609792}"/>
    <hyperlink ref="E615" r:id="rId609" xr:uid="{6AFECF4F-DE79-4438-A01F-88F5250DA792}"/>
    <hyperlink ref="E616" r:id="rId610" xr:uid="{E7F19A28-B68B-45AA-AEF5-3BB7C1EE4D2D}"/>
    <hyperlink ref="E617" r:id="rId611" xr:uid="{4695DE04-B0E6-4540-829C-51DABE669816}"/>
    <hyperlink ref="E618" r:id="rId612" xr:uid="{3162EEBF-7FF8-43A5-841A-F55E5FDE1173}"/>
    <hyperlink ref="E619" r:id="rId613" xr:uid="{A788731E-DD5A-490F-BFF8-46AB9BD0333C}"/>
    <hyperlink ref="E620" r:id="rId614" xr:uid="{96DECA20-D4A3-4D93-8FD9-A9027DDE86AF}"/>
    <hyperlink ref="E621" r:id="rId615" xr:uid="{144B737F-5BF0-4A8E-9C76-43398FED90C5}"/>
    <hyperlink ref="E622" r:id="rId616" xr:uid="{5E39ECC8-676A-470A-820B-DE757EF72D25}"/>
    <hyperlink ref="E623" r:id="rId617" xr:uid="{5EDAC2C3-4B5B-487A-9170-7B50A266533F}"/>
    <hyperlink ref="E624" r:id="rId618" xr:uid="{2420A913-7A83-4046-9541-8999A63098F3}"/>
    <hyperlink ref="E625" r:id="rId619" xr:uid="{C4978E6C-7B34-42C6-9D46-5E3D821D7FCF}"/>
    <hyperlink ref="E626" r:id="rId620" xr:uid="{297066AE-BF3D-41A1-BF63-A9487687327E}"/>
    <hyperlink ref="E627" r:id="rId621" xr:uid="{155C43F4-45EC-48DF-8E09-2DE18F5873C2}"/>
    <hyperlink ref="E628" r:id="rId622" xr:uid="{5413306A-AB2C-47BC-8FA2-02AAE880F77C}"/>
    <hyperlink ref="E629" r:id="rId623" xr:uid="{82D61DF0-8465-4E90-8FE5-64F8F01C520C}"/>
    <hyperlink ref="E630" r:id="rId624" xr:uid="{A8F80440-0D34-49E0-80F7-5BBFF0B712E6}"/>
    <hyperlink ref="E631" r:id="rId625" xr:uid="{2C11620D-08F0-4A5C-B5F1-A48FADB1D425}"/>
    <hyperlink ref="E632" r:id="rId626" xr:uid="{D1753611-08B9-444C-8C65-67A0473FBDF4}"/>
    <hyperlink ref="E633" r:id="rId627" xr:uid="{E50BBAEF-951F-44E1-B1E1-25B2AF3EA7B9}"/>
    <hyperlink ref="E634" r:id="rId628" xr:uid="{5732FB82-56DC-41DE-9352-0C3DDDCD0317}"/>
    <hyperlink ref="E635" r:id="rId629" xr:uid="{84BF64CD-B182-4800-94E1-456DCC1CFC28}"/>
    <hyperlink ref="E636" r:id="rId630" xr:uid="{14300071-4BEA-4076-B766-B2CD5931CC3D}"/>
    <hyperlink ref="E637" r:id="rId631" xr:uid="{EEDD5874-F2AC-4425-9C8B-E2BEA0C3CDE9}"/>
    <hyperlink ref="E638" r:id="rId632" xr:uid="{CA96BB65-BE52-49C7-8A0B-1D7A999F8EB8}"/>
    <hyperlink ref="E639" r:id="rId633" xr:uid="{D23B54B2-1DC2-49BF-AF9A-CACCEC58D660}"/>
    <hyperlink ref="E640" r:id="rId634" xr:uid="{793C42F2-399A-451B-9309-89468A3E15C9}"/>
    <hyperlink ref="E641" r:id="rId635" xr:uid="{0E6942CE-8F75-451E-9864-C370AA7EC8B4}"/>
    <hyperlink ref="E642" r:id="rId636" xr:uid="{4F622B24-3E33-476B-A531-88AFF71F46F3}"/>
    <hyperlink ref="E643" r:id="rId637" xr:uid="{C6DB3234-D850-479E-9F4C-3C796DA01473}"/>
    <hyperlink ref="E644" r:id="rId638" xr:uid="{7CA8FFE4-0102-432F-B427-DEFD1EC507A8}"/>
    <hyperlink ref="E645" r:id="rId639" xr:uid="{C0A57522-B5A3-4CF5-B761-E686BAFB20B7}"/>
    <hyperlink ref="E646" r:id="rId640" xr:uid="{3D320E49-8E73-4B17-B042-A8CF9C99F63F}"/>
    <hyperlink ref="E647" r:id="rId641" xr:uid="{CCD2256F-65C7-41D8-9AD7-2DF53DFA0E03}"/>
    <hyperlink ref="E648" r:id="rId642" xr:uid="{CE3B738B-38A7-425D-ADC3-0AD2C627B8A4}"/>
    <hyperlink ref="E649" r:id="rId643" xr:uid="{752CD20F-96CB-40C4-90B4-80636461EE2C}"/>
    <hyperlink ref="E650" r:id="rId644" xr:uid="{D9C89AF5-53EC-4624-B616-A116EF60B7A1}"/>
    <hyperlink ref="E651" r:id="rId645" xr:uid="{D74E50C0-359D-46EB-B6B6-EB7AA3EA1886}"/>
    <hyperlink ref="E652" r:id="rId646" xr:uid="{64E46CDC-3C70-424B-804B-9D61E7A6F617}"/>
    <hyperlink ref="E653" r:id="rId647" xr:uid="{868BE1C2-805F-4CD5-8DA0-EE58644DC725}"/>
    <hyperlink ref="E654" r:id="rId648" xr:uid="{50C85338-A4A7-44DD-BEA5-346E5FE9D8E2}"/>
    <hyperlink ref="E655" r:id="rId649" xr:uid="{A692F96E-AFE6-474E-8139-28F5B714D326}"/>
    <hyperlink ref="E656" r:id="rId650" xr:uid="{5283EB2D-77AA-4088-A49A-A26D25A1CBB1}"/>
    <hyperlink ref="E657" r:id="rId651" xr:uid="{18095E28-3EDC-4816-AEAB-7D76AEBB51FF}"/>
    <hyperlink ref="E658" r:id="rId652" xr:uid="{1AD4E52B-CFE9-477A-8AA1-392C69E79363}"/>
    <hyperlink ref="E659" r:id="rId653" xr:uid="{3C222CD1-83AB-4FD1-B07E-B50FAED63C0F}"/>
    <hyperlink ref="E660" r:id="rId654" xr:uid="{A988B416-37DE-4980-BA23-37EA66073E34}"/>
    <hyperlink ref="E661" r:id="rId655" xr:uid="{ED7995D4-56CD-4ACD-93CB-77D724560406}"/>
    <hyperlink ref="E662" r:id="rId656" xr:uid="{F3C15AC4-4FD4-4058-BED2-880592322EFC}"/>
    <hyperlink ref="E663" r:id="rId657" xr:uid="{AFEE157B-DF3B-4D2D-8735-E69ED4881A19}"/>
    <hyperlink ref="E664" r:id="rId658" xr:uid="{E77B3674-7733-4846-8794-C2D8C3B5FFA2}"/>
    <hyperlink ref="E665" r:id="rId659" xr:uid="{9940E2DE-189B-4759-B930-7C8F56F1989A}"/>
    <hyperlink ref="E666" r:id="rId660" xr:uid="{6CAFC8AF-E9E3-429C-BF64-3FFDCEEACF2B}"/>
    <hyperlink ref="E667" r:id="rId661" xr:uid="{C854111E-1C31-4456-B216-81353ED38FE3}"/>
    <hyperlink ref="E668" r:id="rId662" xr:uid="{8CDF9B67-2659-4B95-A373-5D1793F22A42}"/>
    <hyperlink ref="E669" r:id="rId663" xr:uid="{CA476A57-F89C-417F-AD26-CC2B10662AD9}"/>
    <hyperlink ref="E670" r:id="rId664" xr:uid="{F8DE87D9-BF36-4489-986D-4DE9AC651B65}"/>
    <hyperlink ref="E671" r:id="rId665" xr:uid="{5C971C07-B92C-4701-A813-8AC3B479FB90}"/>
    <hyperlink ref="E672" r:id="rId666" xr:uid="{1534858B-90B2-40B8-A4E3-9D8F3D79C12C}"/>
    <hyperlink ref="E673" r:id="rId667" xr:uid="{F4C408CB-088A-4D40-9646-930DDA8B87BE}"/>
    <hyperlink ref="E674" r:id="rId668" xr:uid="{75A9AA43-3CFF-4C53-BB34-2757FF4DB5AC}"/>
    <hyperlink ref="E675" r:id="rId669" xr:uid="{83F45D3F-A966-4504-861B-550118D21C11}"/>
    <hyperlink ref="E676" r:id="rId670" xr:uid="{EE30281D-BD68-4E88-A184-C142AAF47D89}"/>
    <hyperlink ref="E677" r:id="rId671" xr:uid="{66E8CBEF-C15F-4744-806D-11561352364B}"/>
    <hyperlink ref="E678" r:id="rId672" xr:uid="{4464AAEF-8349-4213-AAD5-33798786967E}"/>
    <hyperlink ref="E679" r:id="rId673" xr:uid="{4F660592-B8FC-4EEA-8E5E-F33CBE8E00C0}"/>
    <hyperlink ref="E680" r:id="rId674" xr:uid="{FCA19D8B-C412-4221-AB7B-EEA9E50178D1}"/>
    <hyperlink ref="E681" r:id="rId675" xr:uid="{088471BE-DF46-466B-AF3B-4967F3266AF9}"/>
    <hyperlink ref="E682" r:id="rId676" xr:uid="{A4AD15AF-46E1-4E4F-ACF9-F5CB37F14770}"/>
    <hyperlink ref="E683" r:id="rId677" xr:uid="{62B2AF5C-06A1-4858-8254-88F63F1D591C}"/>
    <hyperlink ref="E684" r:id="rId678" xr:uid="{7B616022-F61E-4404-80E4-51CBC137E8E7}"/>
    <hyperlink ref="E685" r:id="rId679" xr:uid="{8B51F314-C320-49AD-A06B-FD3D86A98B5F}"/>
    <hyperlink ref="E686" r:id="rId680" xr:uid="{205D9331-9D64-47F2-9B23-4260AEFC11E2}"/>
    <hyperlink ref="E687" r:id="rId681" xr:uid="{6FF3728A-913A-44CE-ACD7-6C8F45A19607}"/>
    <hyperlink ref="E688" r:id="rId682" xr:uid="{920F1A4F-A41B-44A1-B49C-2C3B722F4126}"/>
    <hyperlink ref="E689" r:id="rId683" xr:uid="{85D83746-A76D-4A55-AF39-594F3A2AF459}"/>
    <hyperlink ref="E690" r:id="rId684" xr:uid="{C7071983-98A5-42F4-A35C-152437ABA274}"/>
    <hyperlink ref="E691" r:id="rId685" xr:uid="{6E1B7BEE-B697-46CA-B75A-65FC8D35A41D}"/>
    <hyperlink ref="E692" r:id="rId686" xr:uid="{907D65CD-D6DB-474F-85BB-163C4E21D85D}"/>
    <hyperlink ref="E693" r:id="rId687" xr:uid="{6FE9091A-1B59-4AE5-BDED-8BB51E53108C}"/>
    <hyperlink ref="E694" r:id="rId688" xr:uid="{4458E269-213F-4105-BD20-FAAD2FCDC8C2}"/>
    <hyperlink ref="E695" r:id="rId689" xr:uid="{215188B8-711D-48A1-8952-747D1EA4AE6F}"/>
    <hyperlink ref="E696" r:id="rId690" xr:uid="{50661C07-64D8-4222-91E1-D5CFEDED3046}"/>
    <hyperlink ref="E697" r:id="rId691" xr:uid="{71FF56B5-CEDA-44FC-98B8-49173850FCE4}"/>
    <hyperlink ref="E698" r:id="rId692" xr:uid="{8EA41140-4BA7-4C5E-8E0D-46DF4FA8BDB4}"/>
    <hyperlink ref="E699" r:id="rId693" xr:uid="{CDDA90F4-DC46-409D-81FA-4C6FE3C6F42A}"/>
    <hyperlink ref="E700" r:id="rId694" xr:uid="{6F968F45-F43E-435F-96DE-94AE629339C1}"/>
    <hyperlink ref="E701" r:id="rId695" xr:uid="{2C4A707F-4CC8-4B17-B2E7-D655D7F70F35}"/>
    <hyperlink ref="E702" r:id="rId696" xr:uid="{4C45C42E-48CB-4D8D-BE6A-534897028D22}"/>
    <hyperlink ref="E703" r:id="rId697" xr:uid="{2C1E5344-B100-4621-B0DC-2FDA3F7E9E18}"/>
    <hyperlink ref="E704" r:id="rId698" xr:uid="{963467CD-E5E1-4B5D-9C26-F54F273A0BFA}"/>
    <hyperlink ref="E705" r:id="rId699" xr:uid="{7EF37BCF-0FAB-4348-9FBF-73E29088F6C2}"/>
    <hyperlink ref="E706" r:id="rId700" xr:uid="{C15E2A22-8F0E-4F9D-B8FD-88B9709FEF9D}"/>
    <hyperlink ref="E707" r:id="rId701" xr:uid="{5EC72E20-8FBE-46E5-B0EE-8AF6D1D217AA}"/>
    <hyperlink ref="E708" r:id="rId702" xr:uid="{0AB8E803-78AC-4B9E-B3C9-60F018BE6D8E}"/>
    <hyperlink ref="E709" r:id="rId703" xr:uid="{3DCBBB0B-F465-4A3B-9AFC-D1ED650277F6}"/>
    <hyperlink ref="E710" r:id="rId704" xr:uid="{838F9BAD-7EE1-45A1-AD5C-57529DFA7AB0}"/>
    <hyperlink ref="E711" r:id="rId705" xr:uid="{BE90D94E-60B2-4653-A899-979C0B9731BD}"/>
    <hyperlink ref="E712" r:id="rId706" xr:uid="{F3A8ABB0-83F0-4F4A-9B42-848F5CC96DED}"/>
    <hyperlink ref="E713" r:id="rId707" xr:uid="{CB9899F8-9A1E-4A21-A16E-9E3F44894996}"/>
    <hyperlink ref="E714" r:id="rId708" xr:uid="{70029581-CC57-41CF-88A9-7B36FCBB8FB9}"/>
    <hyperlink ref="E715" r:id="rId709" xr:uid="{BAD26512-45F5-43BC-96C2-226E7F05EB7A}"/>
    <hyperlink ref="E716" r:id="rId710" xr:uid="{DF1ECA38-4300-40D9-A7E2-8B28D93596F9}"/>
    <hyperlink ref="E717" r:id="rId711" xr:uid="{7E9215ED-1FE8-480C-A6C0-E0B07E49B798}"/>
    <hyperlink ref="E718" r:id="rId712" xr:uid="{03AE5770-C3BA-4AAE-93AF-5E91E530BB83}"/>
    <hyperlink ref="E719" r:id="rId713" xr:uid="{98FF486E-E02C-422F-B273-677BCB8C6995}"/>
    <hyperlink ref="E720" r:id="rId714" xr:uid="{5D0D6D1F-A3D2-4EB9-ACE9-DD61C0E6B65B}"/>
    <hyperlink ref="E721" r:id="rId715" xr:uid="{DCC654B3-E362-4B00-9EA5-9043D83AB0C6}"/>
    <hyperlink ref="E722" r:id="rId716" xr:uid="{6F02A75A-849C-4945-9696-76FB30D2A486}"/>
    <hyperlink ref="E723" r:id="rId717" xr:uid="{B60344F9-6A56-4044-98D1-46C01A3FB777}"/>
    <hyperlink ref="E724" r:id="rId718" xr:uid="{55A82D8F-7242-42DE-A376-2CE1CE4B4384}"/>
    <hyperlink ref="E725" r:id="rId719" xr:uid="{BE529D3E-E855-4236-BEAA-593AD1F4D322}"/>
    <hyperlink ref="E726" r:id="rId720" xr:uid="{A8ECCAC7-7B71-49B2-9687-5CFAC37BFB70}"/>
    <hyperlink ref="E727" r:id="rId721" xr:uid="{0F58D874-0E6F-445F-A22F-BB861948F9FB}"/>
    <hyperlink ref="E728" r:id="rId722" xr:uid="{906852E5-C6AF-4087-8BD7-A5A0CA97913F}"/>
    <hyperlink ref="E729" r:id="rId723" xr:uid="{E46F3B9C-6B2E-4CF7-B4CF-91330C127CE3}"/>
    <hyperlink ref="E730" r:id="rId724" xr:uid="{F3AF76D5-D3E2-4FAD-941D-797DB10AA99A}"/>
    <hyperlink ref="E731" r:id="rId725" xr:uid="{0318BE08-8FD8-40C0-BD5C-CF3ADF96CB2C}"/>
    <hyperlink ref="E732" r:id="rId726" xr:uid="{CFE3299B-5413-4EC6-96FA-8770D605C174}"/>
    <hyperlink ref="E733" r:id="rId727" xr:uid="{E85CF260-3376-433B-B894-3CF34C6EC604}"/>
    <hyperlink ref="E734" r:id="rId728" xr:uid="{26BCC1A0-4A58-46A0-AD80-53E0C6189F45}"/>
    <hyperlink ref="E735" r:id="rId729" xr:uid="{F2E28CDD-F015-4FC8-8020-6E01349A7C70}"/>
    <hyperlink ref="E736" r:id="rId730" xr:uid="{AC5C605C-7C33-46D0-BCC2-D15D74DA5160}"/>
    <hyperlink ref="E737" r:id="rId731" xr:uid="{D62046A2-B395-402D-A3FB-0605D59DE329}"/>
    <hyperlink ref="E738" r:id="rId732" xr:uid="{D31BAC17-387B-4F80-BCE5-99C9271EA49E}"/>
    <hyperlink ref="E739" r:id="rId733" xr:uid="{21B7E923-278B-489C-91F0-555909A61FB1}"/>
    <hyperlink ref="E740" r:id="rId734" xr:uid="{9378AC6E-1E50-4469-806E-EDB218B7B577}"/>
    <hyperlink ref="E741" r:id="rId735" xr:uid="{FC9E28CD-D3D0-4DB8-9D57-364BA6EC314F}"/>
    <hyperlink ref="E742" r:id="rId736" xr:uid="{E2ABB49C-4BA1-4071-BD78-A191B9E6A6B0}"/>
    <hyperlink ref="E743" r:id="rId737" xr:uid="{336C6405-8590-4589-BCCA-E1DE0EA09FAC}"/>
    <hyperlink ref="E744" r:id="rId738" xr:uid="{BCD220C5-098E-44BD-A05D-F8354DF76201}"/>
    <hyperlink ref="E745" r:id="rId739" xr:uid="{EFA26CEE-A7C6-497B-BBF7-1D6D73AFB379}"/>
    <hyperlink ref="E746" r:id="rId740" xr:uid="{8068F175-253E-476D-8F57-0BC5803282AB}"/>
    <hyperlink ref="E747" r:id="rId741" xr:uid="{F041CC6F-E2EC-477D-957C-E7EF32910D44}"/>
    <hyperlink ref="E748" r:id="rId742" xr:uid="{DF641793-CAB0-4FEB-9B66-CC342789D39D}"/>
    <hyperlink ref="E749" r:id="rId743" xr:uid="{97705A08-54DD-4BB3-8C7C-381C811D35B3}"/>
    <hyperlink ref="E750" r:id="rId744" xr:uid="{C72DBCCD-A7FC-49CC-B082-A0C5D6B2685D}"/>
    <hyperlink ref="E751" r:id="rId745" xr:uid="{1EA82D1D-5C35-4483-9F45-77F1E2E3705B}"/>
    <hyperlink ref="E752" r:id="rId746" xr:uid="{794F73F0-790C-4F78-842C-BF17F12B526D}"/>
    <hyperlink ref="E753" r:id="rId747" xr:uid="{2EACE74C-0A71-4A32-8216-591F822DEF72}"/>
    <hyperlink ref="E754" r:id="rId748" xr:uid="{4E4CE929-C625-4918-8364-7435547C32CF}"/>
    <hyperlink ref="E755" r:id="rId749" xr:uid="{34460852-7744-46C2-9AFD-3414FF845171}"/>
    <hyperlink ref="E756" r:id="rId750" xr:uid="{DBDEFDD4-4F43-4725-98F3-B9D71FCB55D6}"/>
    <hyperlink ref="E757" r:id="rId751" xr:uid="{F94EDA26-012F-4E3D-8D8E-377DD32403B7}"/>
    <hyperlink ref="E758" r:id="rId752" xr:uid="{7FE67D70-6B11-45AF-9521-3C76DDB5AC9A}"/>
    <hyperlink ref="E759" r:id="rId753" xr:uid="{522D3532-F4F8-4666-B592-C71D47E00246}"/>
    <hyperlink ref="E760" r:id="rId754" xr:uid="{3D82A2C6-853A-42BD-81F0-159D00C116C8}"/>
    <hyperlink ref="E761" r:id="rId755" xr:uid="{585EFDB7-6AAF-4535-8361-5EB5BB896C73}"/>
    <hyperlink ref="E762" r:id="rId756" xr:uid="{B2AE1B42-6AAA-4CA1-902B-6471EFA73D8E}"/>
    <hyperlink ref="E763" r:id="rId757" xr:uid="{59C59AC4-9020-410C-AF99-9F549CC152AA}"/>
    <hyperlink ref="E764" r:id="rId758" xr:uid="{9D7DE0A6-579E-4A43-B38F-DDED9A2E7B8B}"/>
    <hyperlink ref="E765" r:id="rId759" xr:uid="{D71B9337-0F55-4935-827B-C6B7E271EF5E}"/>
    <hyperlink ref="E766" r:id="rId760" xr:uid="{BB599BBB-0970-4496-8A5B-8371734940A5}"/>
    <hyperlink ref="E767" r:id="rId761" xr:uid="{F11AE812-030C-49FD-B566-7D82421198F2}"/>
    <hyperlink ref="E768" r:id="rId762" xr:uid="{C8381915-501C-4710-8A9F-E8B444D1E0FB}"/>
    <hyperlink ref="E769" r:id="rId763" xr:uid="{DCA1992A-3E33-478C-979F-5AC724A3C6DA}"/>
    <hyperlink ref="E770" r:id="rId764" xr:uid="{10637853-8329-4585-A874-337440EE8A94}"/>
    <hyperlink ref="E771" r:id="rId765" xr:uid="{E11BE3BC-3798-4A63-AD1A-8B662280A033}"/>
    <hyperlink ref="E772" r:id="rId766" xr:uid="{BE1BDBA4-BED6-4EB3-94B6-71360C48B33D}"/>
    <hyperlink ref="E773" r:id="rId767" xr:uid="{B5979527-F95F-4A15-BF22-22CB00DB79F3}"/>
    <hyperlink ref="E774" r:id="rId768" xr:uid="{594DB99F-AD97-4140-AFDA-44DDB716A52F}"/>
    <hyperlink ref="E775" r:id="rId769" xr:uid="{0871D413-096D-472B-8515-8546CAD03E73}"/>
    <hyperlink ref="E776" r:id="rId770" xr:uid="{3A5B020D-2E81-486E-9325-B910199EC02F}"/>
    <hyperlink ref="E777" r:id="rId771" xr:uid="{F070C857-37BD-402E-8081-50862B21A41B}"/>
    <hyperlink ref="E778" r:id="rId772" xr:uid="{8312FAA1-E6D9-4857-9A3C-12462E4B3E3E}"/>
    <hyperlink ref="E779" r:id="rId773" xr:uid="{7023C9BC-B6AB-4B42-81A6-C7566534FEF0}"/>
    <hyperlink ref="E780" r:id="rId774" xr:uid="{0AFEC858-B9C0-4D91-BFAD-2791E561D04F}"/>
    <hyperlink ref="E781" r:id="rId775" xr:uid="{BDAF66DF-C1F6-4B4E-BF67-99AC35DE2DD6}"/>
    <hyperlink ref="E782" r:id="rId776" xr:uid="{C5BADAF7-06E1-4E2D-9051-67694E0D7AE8}"/>
    <hyperlink ref="E783" r:id="rId777" xr:uid="{E005EBB5-8BE2-4A63-A15B-B3CADC7B6041}"/>
    <hyperlink ref="E784" r:id="rId778" xr:uid="{8FC04A7C-1988-4061-B6F0-B03D83B4597F}"/>
    <hyperlink ref="E785" r:id="rId779" xr:uid="{6D18820A-1F15-444A-93C6-2388C863F4E8}"/>
    <hyperlink ref="E786" r:id="rId780" xr:uid="{4B7E1F1A-DD75-4127-A03F-A4C3455ADE86}"/>
    <hyperlink ref="E787" r:id="rId781" xr:uid="{42EE26C1-86DC-4B7A-8E57-37080BFCDCC1}"/>
    <hyperlink ref="E788" r:id="rId782" xr:uid="{C0E07D46-F4EA-447D-9B7B-77859169C015}"/>
    <hyperlink ref="E789" r:id="rId783" xr:uid="{01B6E77E-1EE1-43A5-A7CF-051A5C2454F7}"/>
    <hyperlink ref="E790" r:id="rId784" xr:uid="{E3EFE930-2952-40C8-B284-1BB3A8A54BDF}"/>
    <hyperlink ref="E791" r:id="rId785" xr:uid="{2400A859-7077-4207-8085-39AC970C5990}"/>
    <hyperlink ref="E792" r:id="rId786" xr:uid="{C4EEC833-B1AE-4D57-8740-7F384212B57B}"/>
    <hyperlink ref="E793" r:id="rId787" xr:uid="{2B5F1579-35F1-4545-88E4-2E387F5AF9DC}"/>
    <hyperlink ref="E794" r:id="rId788" xr:uid="{EBBE0747-46FE-46EE-8F64-6004BA4ADD2F}"/>
    <hyperlink ref="E795" r:id="rId789" xr:uid="{CB64AB4A-DC30-49B8-AA17-77B7F60B7251}"/>
    <hyperlink ref="E796" r:id="rId790" xr:uid="{E11FFDB7-1816-4535-A2DD-8DD569F143FE}"/>
    <hyperlink ref="E797" r:id="rId791" xr:uid="{C8ECF444-18D5-4DE5-BA43-751ABC23BFDD}"/>
    <hyperlink ref="E798" r:id="rId792" xr:uid="{D2AAD2FB-558F-4E83-877F-28D1269641C4}"/>
    <hyperlink ref="E799" r:id="rId793" xr:uid="{AB744D6E-EE02-433E-B43E-74D5EF6A6DD0}"/>
    <hyperlink ref="E800" r:id="rId794" xr:uid="{44B16F11-AE3A-4FB2-8DFC-5C2005B19559}"/>
    <hyperlink ref="E801" r:id="rId795" xr:uid="{13A4B878-3253-4EB8-B68E-B048D37E97C1}"/>
    <hyperlink ref="E802" r:id="rId796" xr:uid="{E073825E-11D7-4136-9234-E624D1A15036}"/>
    <hyperlink ref="E803" r:id="rId797" xr:uid="{B3916E42-C76B-435E-A40E-91B0D016E591}"/>
    <hyperlink ref="E804" r:id="rId798" xr:uid="{58331329-4C08-4255-9857-62D2D8A4E2D1}"/>
    <hyperlink ref="E805" r:id="rId799" xr:uid="{D3765AA3-52C4-4F60-880A-9F7B941755B1}"/>
    <hyperlink ref="E806" r:id="rId800" xr:uid="{5F7A22F2-F00F-40FC-8B3C-2ECB5441098C}"/>
    <hyperlink ref="E807" r:id="rId801" xr:uid="{C0D7D114-661E-44B3-8A39-E22E67B7CF79}"/>
    <hyperlink ref="E808" r:id="rId802" xr:uid="{6B82863E-98F9-47DC-A8AC-B660CECDD462}"/>
    <hyperlink ref="E809" r:id="rId803" xr:uid="{4C6A3D5B-2BD1-413C-B039-32591E0FAA8A}"/>
    <hyperlink ref="E810" r:id="rId804" xr:uid="{F3CD85B1-6AAE-4143-B618-CB341B4D2FDF}"/>
    <hyperlink ref="E811" r:id="rId805" xr:uid="{174A7BD5-1686-4F9F-9D96-257065DC484E}"/>
    <hyperlink ref="E812" r:id="rId806" xr:uid="{D1618A1B-4FB4-4F8F-BEED-02792CB14A2D}"/>
    <hyperlink ref="E813" r:id="rId807" xr:uid="{4B382DEE-3E83-4617-AC51-48677352496B}"/>
    <hyperlink ref="E814" r:id="rId808" xr:uid="{7123BFE4-E1E9-4BCE-AD74-1BA7131131FA}"/>
    <hyperlink ref="E815" r:id="rId809" xr:uid="{B3FCCF4D-A535-4F0D-8CF5-5F4285BEF340}"/>
    <hyperlink ref="E816" r:id="rId810" xr:uid="{C593D9C4-FEF4-4448-8427-F4C8DD7C7DA4}"/>
    <hyperlink ref="E817" r:id="rId811" xr:uid="{629BB8CB-2FD9-4C4E-A51D-55FF5C5F2C72}"/>
    <hyperlink ref="E818" r:id="rId812" xr:uid="{AA15C795-AE35-43FD-8DE6-1F3D2E16DB48}"/>
    <hyperlink ref="E819" r:id="rId813" xr:uid="{A9628E51-7B4A-4BAC-BB92-FAE464566188}"/>
    <hyperlink ref="E820" r:id="rId814" xr:uid="{8312718A-9C22-45CB-8DA5-9129FF226C51}"/>
    <hyperlink ref="E821" r:id="rId815" xr:uid="{4E8F787A-ADB5-4064-8CF2-FCCF90F88ED1}"/>
    <hyperlink ref="E822" r:id="rId816" xr:uid="{7C66ED5D-6219-492B-BC34-BA9E3ECADC9C}"/>
    <hyperlink ref="E823" r:id="rId817" xr:uid="{D72F6953-EF9F-412D-B881-68A40773CC56}"/>
    <hyperlink ref="E824" r:id="rId818" xr:uid="{052EE608-8679-48E6-A1F9-0FDA4C5DADD2}"/>
    <hyperlink ref="E825" r:id="rId819" xr:uid="{7DD7A244-D758-4906-846C-5936B68B3E20}"/>
    <hyperlink ref="E826" r:id="rId820" xr:uid="{3B02C19E-8D88-4C37-837A-7A2BC7C2BC02}"/>
    <hyperlink ref="E827" r:id="rId821" xr:uid="{FD29258C-2122-41E1-8473-E67CCA8D223C}"/>
    <hyperlink ref="E828" r:id="rId822" xr:uid="{609601E9-4BAF-484A-A702-C814649C7DE8}"/>
    <hyperlink ref="E829" r:id="rId823" xr:uid="{2F9C3233-638C-4381-BEF5-A44D1DB1AF0E}"/>
    <hyperlink ref="E830" r:id="rId824" xr:uid="{33E5D0EB-DC6D-4555-86B0-E8795E3EF799}"/>
    <hyperlink ref="E831" r:id="rId825" xr:uid="{66AD3A97-8161-48BA-911B-0D2590E80416}"/>
    <hyperlink ref="E832" r:id="rId826" xr:uid="{A5F66AA3-8CDD-4B15-8F2D-1CE685F348B4}"/>
    <hyperlink ref="E833" r:id="rId827" xr:uid="{40181F1D-1771-4615-BC32-655B1CB564B5}"/>
    <hyperlink ref="E834" r:id="rId828" xr:uid="{C161A23B-74B1-4EFA-872C-D77FDCEF499D}"/>
    <hyperlink ref="E835" r:id="rId829" xr:uid="{2774AF55-36D6-421C-9E0C-41C31E72E732}"/>
    <hyperlink ref="E836" r:id="rId830" xr:uid="{D0ED9EE5-1579-4139-9371-B29C11276BA0}"/>
    <hyperlink ref="E837" r:id="rId831" xr:uid="{BEA70B43-8892-41B1-A5EA-8868C5693AB8}"/>
    <hyperlink ref="E838" r:id="rId832" xr:uid="{F8AB2100-4713-4D0B-8352-5AF054382C79}"/>
    <hyperlink ref="E839" r:id="rId833" xr:uid="{2C89E02C-9325-4B2B-995D-025B8A290525}"/>
    <hyperlink ref="E840" r:id="rId834" xr:uid="{279E133F-9FA8-47F5-9770-8EF4B95F7447}"/>
    <hyperlink ref="E841" r:id="rId835" xr:uid="{D3E3CAE8-5D3C-4B72-9F80-66771DAFD6BC}"/>
    <hyperlink ref="E842" r:id="rId836" xr:uid="{CE5F0095-A082-458A-80D2-83EE514F4509}"/>
    <hyperlink ref="E843" r:id="rId837" xr:uid="{0A1B2BBF-3EA0-44D1-83E0-4568FF299171}"/>
    <hyperlink ref="E844" r:id="rId838" xr:uid="{32B6FB43-9E1F-4DEC-B3D0-D90810FEDB2F}"/>
    <hyperlink ref="E845" r:id="rId839" xr:uid="{A5D95FED-880D-4975-A107-F0EB5ECEFFC2}"/>
    <hyperlink ref="E846" r:id="rId840" xr:uid="{ABCA1E7A-4265-4958-A384-D758C7BA2846}"/>
    <hyperlink ref="E847" r:id="rId841" xr:uid="{29DF8CBA-8EA2-4446-BF2C-BA3D4F98107A}"/>
    <hyperlink ref="E848" r:id="rId842" xr:uid="{9B6F256F-F4C1-41BE-9672-BF8112A6D2A0}"/>
    <hyperlink ref="E849" r:id="rId843" xr:uid="{A84FC440-9B10-4FF2-A0F6-93139992E9F5}"/>
    <hyperlink ref="E850" r:id="rId844" xr:uid="{C9EE6360-7E55-4161-B3FB-E32FB586E0E8}"/>
    <hyperlink ref="E851" r:id="rId845" xr:uid="{3F00F596-699E-40E1-9BF8-B35E0CC3B30D}"/>
    <hyperlink ref="E852" r:id="rId846" xr:uid="{013F8CE0-517C-492C-B33B-77A960ABD7E9}"/>
    <hyperlink ref="E853" r:id="rId847" xr:uid="{BCBDBDE1-29AF-488C-86E1-B75651A9BE18}"/>
    <hyperlink ref="E854" r:id="rId848" xr:uid="{B2D02F1F-6521-44DE-8355-8211DD0A214E}"/>
    <hyperlink ref="E855" r:id="rId849" xr:uid="{E9F87113-A48E-4DA5-8CF8-8345808AEA80}"/>
    <hyperlink ref="E856" r:id="rId850" xr:uid="{5165C722-FA77-490C-95DE-7CC84AEA0797}"/>
    <hyperlink ref="E857" r:id="rId851" xr:uid="{562F0016-B154-4FB7-A096-83AA12BE449F}"/>
    <hyperlink ref="E858" r:id="rId852" xr:uid="{4FAD493A-7821-4C00-8B54-8CEF5C1FD523}"/>
    <hyperlink ref="E859" r:id="rId853" xr:uid="{A416DE69-8019-4001-9E18-2ACFB6787602}"/>
    <hyperlink ref="E860" r:id="rId854" xr:uid="{2E557083-3E2F-4E21-A35D-6C2C6D8B71FB}"/>
    <hyperlink ref="E861" r:id="rId855" xr:uid="{F1B70490-2E38-40E6-AA5C-E93838027FD4}"/>
    <hyperlink ref="E862" r:id="rId856" xr:uid="{E3A1D1EB-A4C4-4B99-9C9B-2DBB4067CFD5}"/>
    <hyperlink ref="E863" r:id="rId857" xr:uid="{386E5F48-F30A-4783-89AD-10375DEC991E}"/>
    <hyperlink ref="E864" r:id="rId858" xr:uid="{8B599314-348E-4775-A388-C1D27FCAB79D}"/>
    <hyperlink ref="E865" r:id="rId859" xr:uid="{A928C967-FD69-4D9D-AFE1-381539B557EA}"/>
    <hyperlink ref="E866" r:id="rId860" xr:uid="{6A8CE5AB-1EB1-48F1-802C-ED6F4577A3F7}"/>
    <hyperlink ref="E867" r:id="rId861" xr:uid="{598F5678-5A12-4F60-98FB-94F3871EA48D}"/>
    <hyperlink ref="E868" r:id="rId862" xr:uid="{6D0C2F41-C23B-42F9-ACDF-07600E5616FF}"/>
    <hyperlink ref="E869" r:id="rId863" xr:uid="{47E1A388-5B92-4497-BBD0-87EEF41A6EC8}"/>
    <hyperlink ref="E870" r:id="rId864" xr:uid="{F5095BE4-83DC-4F31-9FB8-ADEBC40F8AC0}"/>
    <hyperlink ref="E871" r:id="rId865" xr:uid="{92A26132-313F-453B-8DBE-A19D013CCE27}"/>
    <hyperlink ref="E872" r:id="rId866" xr:uid="{CA1BD28B-213A-4DA1-88AD-7BAB135577B5}"/>
    <hyperlink ref="E873" r:id="rId867" xr:uid="{324EB171-2E9F-4FBD-AF67-CA872559ECC1}"/>
    <hyperlink ref="E874" r:id="rId868" xr:uid="{943C4CEC-08AC-4919-9EF6-563D0626949E}"/>
    <hyperlink ref="E875" r:id="rId869" xr:uid="{78A99519-8E6C-4216-BF64-7C4CB4D2099C}"/>
    <hyperlink ref="E876" r:id="rId870" xr:uid="{060EBFFE-1B5C-4162-B88B-060512B8FB3F}"/>
    <hyperlink ref="E877" r:id="rId871" xr:uid="{455F0BAB-50AC-40F0-A75B-3CDD191A6FA4}"/>
    <hyperlink ref="E878" r:id="rId872" xr:uid="{F09A919F-2754-45E9-9097-5160C420A24A}"/>
    <hyperlink ref="E879" r:id="rId873" xr:uid="{D5596664-87BF-48E4-B015-7103D12D3B89}"/>
    <hyperlink ref="E880" r:id="rId874" xr:uid="{9F5DB633-2465-439C-A1C1-B52A34F3575B}"/>
    <hyperlink ref="E881" r:id="rId875" xr:uid="{CEE6C129-BD72-46A2-96DA-03A45C89D335}"/>
    <hyperlink ref="E882" r:id="rId876" xr:uid="{77C603E1-DB2F-4D0E-AB7B-07ABAB3D598C}"/>
    <hyperlink ref="E883" r:id="rId877" xr:uid="{48A51235-1B8A-4297-A4FA-C84C6C0D4DB8}"/>
    <hyperlink ref="E884" r:id="rId878" xr:uid="{19181BCA-10F3-43AA-BDE6-E84315905EB9}"/>
    <hyperlink ref="E885" r:id="rId879" xr:uid="{801E4A3D-407F-42B1-BD22-E794F7305797}"/>
    <hyperlink ref="E886" r:id="rId880" xr:uid="{0B6A1EC4-8AE9-4710-A555-0AD23EEB9139}"/>
    <hyperlink ref="E887" r:id="rId881" xr:uid="{7AF3CAA3-063B-49C2-8438-AEDB71BE7103}"/>
    <hyperlink ref="E888" r:id="rId882" xr:uid="{344421C1-30C7-4973-B85F-653A557053F5}"/>
    <hyperlink ref="E889" r:id="rId883" xr:uid="{7C9BA115-2A0A-41A0-990A-1D3147E08716}"/>
    <hyperlink ref="E890" r:id="rId884" xr:uid="{C626D639-0FE6-4A7E-A160-2A345E62CD84}"/>
    <hyperlink ref="E891" r:id="rId885" xr:uid="{BBD73561-F5D3-4F27-ADE9-EB81E7C79F64}"/>
    <hyperlink ref="E892" r:id="rId886" xr:uid="{A2B16C5E-F8C4-4863-A2A6-F8C033852180}"/>
    <hyperlink ref="E893" r:id="rId887" xr:uid="{014B5E91-5D3D-4B5B-B329-A77F997D2565}"/>
    <hyperlink ref="E894" r:id="rId888" xr:uid="{BFF4439B-F054-47AB-A38B-013389EECCDB}"/>
    <hyperlink ref="E895" r:id="rId889" xr:uid="{36B630F2-24CE-4608-B2CC-B32EF509FF75}"/>
    <hyperlink ref="E896" r:id="rId890" xr:uid="{89C36554-75C9-4F2E-905E-CA41D4448396}"/>
    <hyperlink ref="E897" r:id="rId891" xr:uid="{7ED95929-3658-441E-83F7-73A72885C055}"/>
    <hyperlink ref="E898" r:id="rId892" xr:uid="{C42E4085-0B94-4B19-8D5A-1BA3C4C3CED8}"/>
    <hyperlink ref="E899" r:id="rId893" xr:uid="{9B9C4591-6232-4A3E-986D-7260DDDEE98A}"/>
    <hyperlink ref="E900" r:id="rId894" xr:uid="{58BDA05B-6E11-4BC3-8AFC-32673F634BF4}"/>
    <hyperlink ref="E901" r:id="rId895" xr:uid="{414B485C-2DD1-4769-ACE9-7FF16242272D}"/>
    <hyperlink ref="E902" r:id="rId896" xr:uid="{16DABAFE-3663-45AE-BF87-C5D3147807B8}"/>
    <hyperlink ref="E903" r:id="rId897" xr:uid="{EAC3AE61-EB05-41C2-80ED-0FF8827F7786}"/>
    <hyperlink ref="E904" r:id="rId898" xr:uid="{5F8D9394-E198-45DE-94E7-E9B4CBA572A3}"/>
    <hyperlink ref="E905" r:id="rId899" xr:uid="{1E85B0D3-0DA6-4636-9D94-0B4933B042AD}"/>
    <hyperlink ref="E906" r:id="rId900" xr:uid="{40B1AED4-72EA-4879-897B-7A59E71871E6}"/>
    <hyperlink ref="E907" r:id="rId901" xr:uid="{34925D9F-42D6-4973-9EDF-D20484C1FB0B}"/>
    <hyperlink ref="E908" r:id="rId902" xr:uid="{1740ECBB-1832-4A71-9057-4C15DB8F874D}"/>
    <hyperlink ref="E909" r:id="rId903" xr:uid="{95F97B4A-A8FE-4852-A025-E62C81256039}"/>
    <hyperlink ref="E910" r:id="rId904" xr:uid="{FDFA1844-F495-4ABD-AAE4-FCAF2945197D}"/>
    <hyperlink ref="E911" r:id="rId905" xr:uid="{E6916BE1-64C2-413A-A7F9-97D1911E4418}"/>
    <hyperlink ref="E912" r:id="rId906" xr:uid="{AC839DC0-1CD5-4BA0-96E2-36ED48E72555}"/>
    <hyperlink ref="E913" r:id="rId907" xr:uid="{6089B753-5C5E-4155-924E-77AEA666AF75}"/>
    <hyperlink ref="E914" r:id="rId908" xr:uid="{80C0B0BC-A038-4252-94AA-DC6F343217EF}"/>
    <hyperlink ref="E915" r:id="rId909" xr:uid="{851DF8D5-5B36-41E8-A417-913E2F97AE34}"/>
    <hyperlink ref="E916" r:id="rId910" xr:uid="{0B131256-46DA-49C2-8510-EAF7D9A98800}"/>
    <hyperlink ref="E917" r:id="rId911" xr:uid="{3A5E0E12-66CF-4C79-9E20-43B3B2C6B7EB}"/>
    <hyperlink ref="E918" r:id="rId912" xr:uid="{96973486-9E4C-4593-8821-B2F227DB165D}"/>
    <hyperlink ref="E919" r:id="rId913" xr:uid="{318274C5-2412-49E0-9D2E-023EDAE25604}"/>
    <hyperlink ref="E920" r:id="rId914" xr:uid="{EB9A994E-FC29-4539-A2A3-F3A6B4F3B90A}"/>
    <hyperlink ref="E921" r:id="rId915" xr:uid="{EA3FBFA8-2A90-4584-97BD-0653DC562133}"/>
    <hyperlink ref="E922" r:id="rId916" xr:uid="{77538833-0BEC-4E04-AC83-A7525C598FFC}"/>
    <hyperlink ref="E923" r:id="rId917" xr:uid="{81C35C48-8C5F-45C6-9E77-FB8FF9659E5E}"/>
    <hyperlink ref="E924" r:id="rId918" xr:uid="{49B560F8-AD83-41CE-8B80-CB55705E5C31}"/>
    <hyperlink ref="E925" r:id="rId919" xr:uid="{4B1DC128-EAE2-4544-8F13-6C7E1E7FE5ED}"/>
    <hyperlink ref="E926" r:id="rId920" xr:uid="{F98374CD-D946-4E29-A595-C349781597F1}"/>
    <hyperlink ref="E927" r:id="rId921" xr:uid="{27C4393C-D8CA-419B-92A5-79C29AC8E351}"/>
    <hyperlink ref="E928" r:id="rId922" xr:uid="{3B7BCB45-2C77-48B8-8466-C2C74D90D5F5}"/>
    <hyperlink ref="E929" r:id="rId923" xr:uid="{F3C61ED1-A57B-458A-A3E1-50F746053A58}"/>
    <hyperlink ref="E930" r:id="rId924" xr:uid="{74C95178-9123-4BB2-9AFD-ACAC6BAC4FC2}"/>
    <hyperlink ref="E931" r:id="rId925" xr:uid="{0F9A3642-8528-4542-9E7B-06230F3D3000}"/>
    <hyperlink ref="E932" r:id="rId926" xr:uid="{DAB014C5-A112-4294-BAD6-865941BA96ED}"/>
    <hyperlink ref="E933" r:id="rId927" xr:uid="{00BEC2E0-0E9F-46AF-AF7A-6D59385C55DA}"/>
    <hyperlink ref="E934" r:id="rId928" xr:uid="{68694001-25FA-4CC2-925B-873DD2F9148F}"/>
    <hyperlink ref="E935" r:id="rId929" xr:uid="{F0F83928-2266-4B94-AA49-804CC50C46AA}"/>
    <hyperlink ref="E936" r:id="rId930" xr:uid="{05AC6C78-EBC9-436F-8C2E-6A0AFD6A64DD}"/>
    <hyperlink ref="E937" r:id="rId931" xr:uid="{AC8F0D87-3DCE-4EA2-8148-665794C62E04}"/>
    <hyperlink ref="E938" r:id="rId932" xr:uid="{DE332C53-4A5C-4468-BD9E-FCB67F8F15AF}"/>
    <hyperlink ref="E939" r:id="rId933" xr:uid="{80838D1B-8B71-49FA-BDE4-BC002D986CEC}"/>
    <hyperlink ref="E940" r:id="rId934" xr:uid="{F141DB9C-7595-4939-A3E4-7722B928219D}"/>
    <hyperlink ref="E941" r:id="rId935" xr:uid="{6957CFFD-7480-43D2-951C-71716263C49B}"/>
    <hyperlink ref="E942" r:id="rId936" xr:uid="{4E5375E5-37A9-4E2C-8670-20F27B92A780}"/>
    <hyperlink ref="E943" r:id="rId937" xr:uid="{A04E07E5-2BE1-40AA-A50F-B8E29602F776}"/>
    <hyperlink ref="E944" r:id="rId938" xr:uid="{97782049-E613-4A99-B4D8-33C49920AA5D}"/>
    <hyperlink ref="E945" r:id="rId939" xr:uid="{56ADDF50-AD0B-4943-B969-66FC2F03B0CE}"/>
    <hyperlink ref="E946" r:id="rId940" xr:uid="{D8876BA3-C019-407A-8063-6F7CAB7E9B38}"/>
    <hyperlink ref="E947" r:id="rId941" xr:uid="{FAA96C4F-0A08-4E60-9978-5E534870D982}"/>
    <hyperlink ref="E948" r:id="rId942" xr:uid="{7FA377DD-94D4-4806-9160-8DBE7896C682}"/>
    <hyperlink ref="E949" r:id="rId943" xr:uid="{BB322725-A299-40BC-BC80-ED915612336D}"/>
    <hyperlink ref="E950" r:id="rId944" xr:uid="{BC7ABDF5-D94B-4248-AE4A-61BDA8FEE0D0}"/>
    <hyperlink ref="E951" r:id="rId945" xr:uid="{2C4CA437-B84C-4192-A736-CF87ED8323D8}"/>
    <hyperlink ref="E952" r:id="rId946" xr:uid="{EA625324-C35A-4D94-A3F0-F806ACBE44CD}"/>
    <hyperlink ref="E953" r:id="rId947" xr:uid="{A18C4FB6-88BF-4E8A-AB63-1F59479909F7}"/>
    <hyperlink ref="E954" r:id="rId948" xr:uid="{D6E9C51A-9892-4E8C-88BB-EF42D0F2390E}"/>
    <hyperlink ref="E955" r:id="rId949" xr:uid="{1948E35B-7EB2-4EA8-89BF-4082C4816D29}"/>
    <hyperlink ref="E956" r:id="rId950" xr:uid="{820C3645-84A8-4EF5-A967-3AD89F85CBDA}"/>
    <hyperlink ref="E957" r:id="rId951" xr:uid="{B2BBB99B-5CEB-4C20-84DF-3E7051437C5E}"/>
    <hyperlink ref="E958" r:id="rId952" xr:uid="{9265FF21-64D1-4AF1-9B4F-C92CBFF1C85B}"/>
    <hyperlink ref="E959" r:id="rId953" xr:uid="{7D4F97E5-4815-4069-80DD-6C1E9DAC8393}"/>
    <hyperlink ref="E960" r:id="rId954" xr:uid="{44BC6769-9610-4570-9AC1-9DF27596E1F3}"/>
    <hyperlink ref="E961" r:id="rId955" xr:uid="{61F091A2-331D-4160-A249-AE73684C69F2}"/>
    <hyperlink ref="E962" r:id="rId956" xr:uid="{9CE5A59A-2769-4843-96A9-64A6805BE787}"/>
    <hyperlink ref="E963" r:id="rId957" xr:uid="{FFA7EA03-F47E-4F55-8A68-C3D4550AB723}"/>
    <hyperlink ref="E964" r:id="rId958" xr:uid="{10CB1F5A-7742-42FA-B1D8-897142034D9F}"/>
    <hyperlink ref="E965" r:id="rId959" xr:uid="{54842109-CEE6-4750-A950-6723C16757DC}"/>
    <hyperlink ref="E966" r:id="rId960" xr:uid="{851B86AE-2200-467E-9B56-ACF938653BF4}"/>
    <hyperlink ref="E967" r:id="rId961" xr:uid="{3EC8F8E7-D61B-4739-852B-0F650275A45F}"/>
    <hyperlink ref="E968" r:id="rId962" xr:uid="{5CF21807-D32B-42ED-9209-396EE1CF937F}"/>
    <hyperlink ref="E969" r:id="rId963" xr:uid="{2641621A-07ED-4CCD-9AB8-6B7614018BFE}"/>
    <hyperlink ref="E970" r:id="rId964" xr:uid="{693FDE81-77E6-43CA-B4CB-33C5D1713BA4}"/>
    <hyperlink ref="E971" r:id="rId965" xr:uid="{93894F9C-2595-4C8D-8066-E928F05786C7}"/>
    <hyperlink ref="E972" r:id="rId966" xr:uid="{91648839-DE31-4107-A9FC-4925549AA33C}"/>
    <hyperlink ref="E973" r:id="rId967" xr:uid="{17F43E24-6C26-4F77-B869-B8602A53225B}"/>
    <hyperlink ref="E974" r:id="rId968" xr:uid="{55B8CAB6-F965-41F9-838C-CBE93A28F83D}"/>
    <hyperlink ref="E975" r:id="rId969" xr:uid="{1F00AFEB-386E-45A6-8AB7-DF46E4DBA09F}"/>
    <hyperlink ref="E976" r:id="rId970" xr:uid="{02FC5D98-40EF-4EFB-B86E-5C089C9244BB}"/>
    <hyperlink ref="E977" r:id="rId971" xr:uid="{8AC3C6CB-1B2A-44FB-A8C1-8F321BA6C034}"/>
    <hyperlink ref="E978" r:id="rId972" xr:uid="{12DE6240-1022-417D-8CC4-87BEF2703A36}"/>
    <hyperlink ref="E979" r:id="rId973" xr:uid="{C57B5D4B-D69A-4680-BA92-A2EFF34E6907}"/>
    <hyperlink ref="E980" r:id="rId974" xr:uid="{1D24745E-326E-4DE2-87EE-7EE8415AE053}"/>
    <hyperlink ref="E981" r:id="rId975" xr:uid="{73E4CCB5-DE65-4999-B293-127737665F5F}"/>
    <hyperlink ref="E982" r:id="rId976" xr:uid="{F74CBA55-7A08-4855-ABC3-3B7BB481D529}"/>
    <hyperlink ref="E983" r:id="rId977" xr:uid="{61628EE6-577E-42D1-A2CE-DCCD8541C62A}"/>
    <hyperlink ref="E984" r:id="rId978" xr:uid="{A83F003B-3E98-40ED-803E-C61BEC8C6647}"/>
    <hyperlink ref="E985" r:id="rId979" xr:uid="{9B10DEDF-AA67-4A22-9FA5-C7F3E1F27790}"/>
    <hyperlink ref="E986" r:id="rId980" xr:uid="{230F40F5-F54C-447D-AA25-B3BA67C8DF43}"/>
    <hyperlink ref="E987" r:id="rId981" xr:uid="{8461F3C6-1976-4E5E-8FD7-A7EED0A596BC}"/>
    <hyperlink ref="E988" r:id="rId982" xr:uid="{409F7CE7-15C4-46C2-855E-C70ECA0FC46B}"/>
    <hyperlink ref="E989" r:id="rId983" xr:uid="{B8B952DF-7BF4-4F9A-93BE-E5786C552E58}"/>
    <hyperlink ref="E990" r:id="rId984" xr:uid="{01ADFC86-55B8-4D34-B567-79BC3E7760F9}"/>
    <hyperlink ref="E991" r:id="rId985" xr:uid="{D329EE02-61A1-42FF-A817-4C955226813F}"/>
    <hyperlink ref="E992" r:id="rId986" xr:uid="{57D4464B-28C5-4DC3-BD33-300695D1685F}"/>
    <hyperlink ref="E993" r:id="rId987" xr:uid="{963D53D1-EF9D-4E29-8FBA-5C013D048E92}"/>
    <hyperlink ref="E994" r:id="rId988" xr:uid="{8587CBFA-5F8B-4B58-8815-2D0A8409CE13}"/>
    <hyperlink ref="E995" r:id="rId989" xr:uid="{8A5A8B81-8918-4A3F-8AFE-54E821D18F60}"/>
    <hyperlink ref="E996" r:id="rId990" xr:uid="{EB4E3BCD-9A7F-4EF3-B43D-CF98CF3BB676}"/>
    <hyperlink ref="E997" r:id="rId991" xr:uid="{7A1D313B-CC7A-420A-A227-824A6AA2CF2B}"/>
    <hyperlink ref="E998" r:id="rId992" xr:uid="{D449BFED-B167-4B48-AFA6-260497DF3AAA}"/>
    <hyperlink ref="E999" r:id="rId993" xr:uid="{C2BB9538-3891-452B-841A-199E29416B8F}"/>
    <hyperlink ref="E1000" r:id="rId994" xr:uid="{F9B8D992-0702-4CF4-96AA-F1BABFD65B20}"/>
    <hyperlink ref="E1001" r:id="rId995" xr:uid="{98BAA0F4-4A99-4229-A32C-7D8C64772DDB}"/>
    <hyperlink ref="E1002" r:id="rId996" xr:uid="{33332EF8-599E-435E-9719-38F6015C9A99}"/>
    <hyperlink ref="E1003" r:id="rId997" xr:uid="{09E4303A-3461-42FF-8DCD-91DBF95BA7A7}"/>
    <hyperlink ref="E1004" r:id="rId998" xr:uid="{C4230530-11C9-4EA9-9E3E-120B6F43971C}"/>
    <hyperlink ref="E1005" r:id="rId999" xr:uid="{0C1B8479-DE95-4D9D-B7F3-6066710865FC}"/>
    <hyperlink ref="E1006" r:id="rId1000" xr:uid="{E31E2CF5-C37D-4A56-B7A1-764CE07315DB}"/>
    <hyperlink ref="E1007" r:id="rId1001" xr:uid="{755B0E45-980E-4EF5-AF64-BB004324A7E8}"/>
    <hyperlink ref="E1008" r:id="rId1002" xr:uid="{08F623AD-DC94-45D2-A881-7A0E6C27B328}"/>
    <hyperlink ref="E1009" r:id="rId1003" xr:uid="{6BE9BB1B-FD81-48CE-8BEE-C9247F148A4E}"/>
    <hyperlink ref="E1010" r:id="rId1004" xr:uid="{248F8E3D-1078-41BE-AD30-5DC0E28C4B5F}"/>
    <hyperlink ref="E1011" r:id="rId1005" xr:uid="{9EB2E9A4-F8EF-488B-9747-579B9192D814}"/>
    <hyperlink ref="E1012" r:id="rId1006" xr:uid="{505CE426-F003-499C-BACA-CDF3C990D537}"/>
    <hyperlink ref="E1013" r:id="rId1007" xr:uid="{37871B7C-D6DD-486F-9DDB-3051D6FFCFC4}"/>
    <hyperlink ref="E1014" r:id="rId1008" xr:uid="{3AAAB0A2-4E05-4ACC-BE5E-250C1424439B}"/>
    <hyperlink ref="E1015" r:id="rId1009" xr:uid="{F5DD51DC-F397-46EF-8725-F7D258CAB533}"/>
    <hyperlink ref="E1016" r:id="rId1010" xr:uid="{A224C6BC-FAB0-4370-A8F5-75A97297D2D1}"/>
    <hyperlink ref="E1017" r:id="rId1011" xr:uid="{A63FCE6A-8815-4707-B945-3835B50F985B}"/>
    <hyperlink ref="E1018" r:id="rId1012" xr:uid="{81D7B42E-D6AD-4250-9399-9B1B6044314B}"/>
    <hyperlink ref="E1019" r:id="rId1013" xr:uid="{C548E102-D533-4974-A998-C287B248D289}"/>
    <hyperlink ref="E1020" r:id="rId1014" xr:uid="{568C1E94-FFAB-4D1B-8517-B1A7CDCED8D9}"/>
    <hyperlink ref="E1021" r:id="rId1015" xr:uid="{EC7F7B69-3ECC-4C13-BA71-F3C7EC72F11A}"/>
    <hyperlink ref="E1022" r:id="rId1016" xr:uid="{02F6A357-8B12-48D1-BEA2-02DD05C4C7B5}"/>
    <hyperlink ref="E1023" r:id="rId1017" xr:uid="{94588B3E-8780-4990-8BEA-4D7A8CBB04CA}"/>
    <hyperlink ref="E1024" r:id="rId1018" xr:uid="{0B1A3E3F-BF9C-4098-AEA9-26C04805C3F0}"/>
    <hyperlink ref="E1025" r:id="rId1019" xr:uid="{D2FFD78F-B016-4BFF-A932-F3B02AFC15B5}"/>
    <hyperlink ref="E1026" r:id="rId1020" xr:uid="{9D83EF5C-175E-43EB-8FB3-55D60A3EE543}"/>
    <hyperlink ref="E1027" r:id="rId1021" xr:uid="{739AE7A4-A779-467D-ABCA-A8B4636ECC44}"/>
    <hyperlink ref="E1028" r:id="rId1022" xr:uid="{889AEB74-3309-4B27-9F70-361C978E4489}"/>
    <hyperlink ref="E1029" r:id="rId1023" xr:uid="{4680DFD8-A3CD-45A9-97E1-4671FF092A6D}"/>
    <hyperlink ref="E1030" r:id="rId1024" xr:uid="{860AD59C-1D7D-486C-AF8F-B107B8B1DF17}"/>
    <hyperlink ref="E1031" r:id="rId1025" xr:uid="{A6E83580-50E4-43E1-BD26-5A7D9EE1AA17}"/>
    <hyperlink ref="E1032" r:id="rId1026" xr:uid="{69B6D9F3-F5F9-4B94-85D6-09ECAC687700}"/>
    <hyperlink ref="E1033" r:id="rId1027" xr:uid="{0D9046CD-4076-4587-BDDD-9262E8F4B844}"/>
    <hyperlink ref="E1034" r:id="rId1028" xr:uid="{BC65928B-2748-402B-B3D6-219ABDC2311C}"/>
    <hyperlink ref="E1035" r:id="rId1029" xr:uid="{06CD60B8-413B-4DE0-9CBD-82721C1524C9}"/>
    <hyperlink ref="E1036" r:id="rId1030" xr:uid="{5160AFBF-8148-47F9-B139-CFC67BB4DD70}"/>
    <hyperlink ref="E1037" r:id="rId1031" xr:uid="{C5213596-482B-4BEC-A6CA-EBCFA2DB95CA}"/>
    <hyperlink ref="E1038" r:id="rId1032" xr:uid="{DB414A14-F212-4EFA-A7CC-070A50F2BA69}"/>
    <hyperlink ref="E1039" r:id="rId1033" xr:uid="{304CDC60-1C85-4AB8-88B2-14EBFC2D498C}"/>
    <hyperlink ref="E1040" r:id="rId1034" xr:uid="{E8EA52E8-909E-4095-9891-E147D5693953}"/>
    <hyperlink ref="E1041" r:id="rId1035" xr:uid="{9B77F48D-AD9B-4B8A-908F-93304167F679}"/>
    <hyperlink ref="E1042" r:id="rId1036" xr:uid="{EB4F7266-E408-4A41-8328-465A258829FB}"/>
    <hyperlink ref="E1043" r:id="rId1037" xr:uid="{D1AFD655-1AD0-4EA1-BE1E-FCD9C6E41390}"/>
    <hyperlink ref="E1044" r:id="rId1038" xr:uid="{CF4922B1-ED36-49AA-8E87-261C875399B7}"/>
    <hyperlink ref="E1045" r:id="rId1039" xr:uid="{36F40387-49FE-4304-93D3-D115E1C13028}"/>
    <hyperlink ref="E1046" r:id="rId1040" xr:uid="{EC6E8C54-2C75-4BA6-B178-1DE5D70FFC83}"/>
    <hyperlink ref="E1047" r:id="rId1041" xr:uid="{B8827223-5CC5-42E3-A054-03FDFFD237B6}"/>
    <hyperlink ref="E1048" r:id="rId1042" xr:uid="{6E0B93B4-847B-4574-9577-240876B513A2}"/>
    <hyperlink ref="E1049" r:id="rId1043" xr:uid="{B9E72338-FE04-4EA1-B4EA-A84227A250DB}"/>
    <hyperlink ref="E1050" r:id="rId1044" xr:uid="{8E42F7BB-7029-40D9-8ABA-55B833692D36}"/>
    <hyperlink ref="E1051" r:id="rId1045" xr:uid="{0DE0EED7-AD5F-4E34-B43A-953C6C77E4AB}"/>
    <hyperlink ref="E1052" r:id="rId1046" xr:uid="{81B57BB9-7970-462B-9E7F-EF09D900F829}"/>
    <hyperlink ref="E1053" r:id="rId1047" xr:uid="{9F914111-E562-4728-95FF-7CB1857CA221}"/>
    <hyperlink ref="E1054" r:id="rId1048" xr:uid="{0B4ADE87-9916-4651-9290-C42B320B262A}"/>
    <hyperlink ref="E1055" r:id="rId1049" xr:uid="{7CC98AC7-F532-4160-BC34-DB50A90E997C}"/>
    <hyperlink ref="E1056" r:id="rId1050" xr:uid="{B11F3B1D-4BFA-449F-A47B-7FB31E8CE851}"/>
    <hyperlink ref="E1057" r:id="rId1051" xr:uid="{DC2664EC-EF29-4A78-AB8A-0381FABEB633}"/>
    <hyperlink ref="E1058" r:id="rId1052" xr:uid="{90BB6194-CD2B-4594-8797-AC09E63BFFDB}"/>
    <hyperlink ref="E1059" r:id="rId1053" xr:uid="{58AEC56C-1EFC-4412-8D6F-6E481E1FFD14}"/>
    <hyperlink ref="E1060" r:id="rId1054" xr:uid="{5C659092-A4F8-486C-9450-308DF0BE768C}"/>
    <hyperlink ref="E1061" r:id="rId1055" xr:uid="{C33A8F3C-0C29-4727-887E-8649C6E096DA}"/>
    <hyperlink ref="E1062" r:id="rId1056" xr:uid="{89350335-9D2F-4DCF-AD0C-E96701160AF0}"/>
    <hyperlink ref="E1063" r:id="rId1057" xr:uid="{1DFEEC2C-E29D-42A3-B5E8-5EA047687BE9}"/>
    <hyperlink ref="E1064" r:id="rId1058" xr:uid="{E3CA3258-F2EC-485F-A62E-D6258A5B987B}"/>
    <hyperlink ref="E1065" r:id="rId1059" xr:uid="{FAF92436-3F75-45CC-B796-1188A7527D55}"/>
    <hyperlink ref="E1066" r:id="rId1060" xr:uid="{BEC42F6E-B7E0-4812-9811-E768D31F0C9D}"/>
    <hyperlink ref="E1067" r:id="rId1061" xr:uid="{FB03E6D1-C936-41DB-875E-8DE74221E6CE}"/>
    <hyperlink ref="E1068" r:id="rId1062" xr:uid="{5DE5AED4-7ACA-4704-BFE4-B525255BFEBD}"/>
    <hyperlink ref="E1069" r:id="rId1063" xr:uid="{CC310573-504F-4A78-AC5C-9469473A9906}"/>
    <hyperlink ref="E1070" r:id="rId1064" xr:uid="{5FAD8D2A-D96C-4FF0-8975-2411731E6CD3}"/>
    <hyperlink ref="E1071" r:id="rId1065" xr:uid="{C3ABC026-C64B-4B50-9D5B-86AED41F22BE}"/>
    <hyperlink ref="E1072" r:id="rId1066" xr:uid="{D41F441E-6BBF-4CDA-AC4A-70CE9A776E12}"/>
    <hyperlink ref="E1073" r:id="rId1067" xr:uid="{5074F8BF-3A6D-4BA6-95ED-C43F2319FED7}"/>
    <hyperlink ref="E1074" r:id="rId1068" xr:uid="{7233442E-FC84-4348-8D7D-7629B095D2C3}"/>
    <hyperlink ref="E1075" r:id="rId1069" xr:uid="{79A7D6C1-C9E1-433F-814B-F6C30AD4AA3E}"/>
    <hyperlink ref="E1076" r:id="rId1070" xr:uid="{C03B82DA-2DD9-40BE-9E6C-4CC43D683397}"/>
    <hyperlink ref="E1077" r:id="rId1071" xr:uid="{0F197037-2CFD-49E6-BB8B-18C1FB59E4E5}"/>
    <hyperlink ref="E1078" r:id="rId1072" xr:uid="{3AA167E7-35C3-4DE9-8110-A8B9F54F6D99}"/>
    <hyperlink ref="E1079" r:id="rId1073" xr:uid="{1E8A0AA6-61FE-4581-90BB-D00FA95B6A2A}"/>
    <hyperlink ref="E1080" r:id="rId1074" xr:uid="{D7188724-15C0-42B6-B2FA-03CE31E6F051}"/>
    <hyperlink ref="E1081" r:id="rId1075" xr:uid="{2162F6A5-4EB8-4C05-B456-20F4487F679F}"/>
    <hyperlink ref="E1082" r:id="rId1076" xr:uid="{F8012726-7DC2-4D55-BAD5-1EFBD02FE906}"/>
    <hyperlink ref="E1083" r:id="rId1077" xr:uid="{7665B145-C27B-4B0C-B2ED-8348D2EEB15D}"/>
    <hyperlink ref="E1084" r:id="rId1078" xr:uid="{03A49262-A5B3-4057-9520-4EE261A303F3}"/>
    <hyperlink ref="E1085" r:id="rId1079" xr:uid="{9F208FB7-284E-475C-87D1-356C111B6EBC}"/>
    <hyperlink ref="E1086" r:id="rId1080" xr:uid="{BBBEE216-7EFC-4762-B023-F0755CE3B864}"/>
    <hyperlink ref="E1087" r:id="rId1081" xr:uid="{30B72DD9-044B-45DE-9666-88CDB7551FFA}"/>
    <hyperlink ref="E1088" r:id="rId1082" xr:uid="{70096FB9-A8F3-4953-BD58-65418269CD91}"/>
    <hyperlink ref="E1089" r:id="rId1083" xr:uid="{CD26AD5D-E524-47BD-BA2E-3F5BB0FE8BC2}"/>
    <hyperlink ref="E1090" r:id="rId1084" xr:uid="{65E7382B-DB1A-4AE7-82FF-56A48F00EB54}"/>
    <hyperlink ref="E1091" r:id="rId1085" xr:uid="{4D631344-0065-46A1-BCBF-72B8837031A1}"/>
    <hyperlink ref="E1092" r:id="rId1086" xr:uid="{6375651A-4F19-4D3A-BB89-251C71EC5CAA}"/>
    <hyperlink ref="E1093" r:id="rId1087" xr:uid="{782DDAE9-280C-4084-BD8D-DC9CEDFD615D}"/>
    <hyperlink ref="E1094" r:id="rId1088" xr:uid="{B9468C76-8C38-4260-B226-FFC94C111B14}"/>
    <hyperlink ref="E1095" r:id="rId1089" xr:uid="{970C7105-4377-401A-A809-AD4CD4623A7B}"/>
    <hyperlink ref="E1096" r:id="rId1090" xr:uid="{B26E84E9-B75C-4E26-BA09-DAC0161B0CE6}"/>
    <hyperlink ref="E1097" r:id="rId1091" xr:uid="{499C6E67-15F2-4775-98D4-59FC8FF6BBCD}"/>
    <hyperlink ref="E1098" r:id="rId1092" xr:uid="{172C41DC-8ED1-4030-B7D3-A12B14344D40}"/>
    <hyperlink ref="E1099" r:id="rId1093" xr:uid="{61A46D67-7D47-4E80-B77C-DB42DDC079CC}"/>
    <hyperlink ref="E1100" r:id="rId1094" xr:uid="{A88D762A-B1AC-4A22-8ED9-F2997E8260B9}"/>
    <hyperlink ref="E1101" r:id="rId1095" xr:uid="{B065A5A1-B4E1-4401-BEE8-20B98C98632F}"/>
    <hyperlink ref="E1102" r:id="rId1096" xr:uid="{513DB194-E37A-46B1-8880-3E764036FFB6}"/>
    <hyperlink ref="E1103" r:id="rId1097" xr:uid="{D0503FE6-0950-49EE-BDE5-A1AFC3454353}"/>
    <hyperlink ref="E1104" r:id="rId1098" xr:uid="{584497D0-D25F-4A70-BF7F-748B8D36AF58}"/>
    <hyperlink ref="E1105" r:id="rId1099" xr:uid="{B08D5DD1-DCF3-45C1-8B53-617823063B08}"/>
    <hyperlink ref="E1106" r:id="rId1100" xr:uid="{BF76B2C2-1DDD-4D0B-9DD1-5026C5A962B3}"/>
    <hyperlink ref="E1107" r:id="rId1101" xr:uid="{3D2CB6B9-93D8-401B-A69F-F8E96DAEB95F}"/>
    <hyperlink ref="E1108" r:id="rId1102" xr:uid="{1D141D60-1A08-40DB-B500-30C8AD634AC6}"/>
    <hyperlink ref="E1109" r:id="rId1103" xr:uid="{436D3021-5490-4A02-861E-0F44C511320F}"/>
    <hyperlink ref="E1110" r:id="rId1104" xr:uid="{4C35E438-6FCA-4890-BEB3-A0471B83B0E7}"/>
    <hyperlink ref="E1111" r:id="rId1105" xr:uid="{67534C78-C9FC-4061-95EE-57E3604B3F20}"/>
    <hyperlink ref="E1112" r:id="rId1106" xr:uid="{B8A3DE61-2245-4838-A7E7-216D0D1F2181}"/>
    <hyperlink ref="E1113" r:id="rId1107" xr:uid="{6952F0C9-5175-40E0-A9BE-C428BDBCF8C1}"/>
    <hyperlink ref="E1114" r:id="rId1108" xr:uid="{6F704D38-C9ED-4136-BE33-1DB229EEC90D}"/>
    <hyperlink ref="E1115" r:id="rId1109" xr:uid="{A135227A-3333-412C-9BF2-146DBB7216BE}"/>
    <hyperlink ref="E1116" r:id="rId1110" xr:uid="{DBFAECC6-9919-4662-84C1-33D1F7B3FCBB}"/>
    <hyperlink ref="E1117" r:id="rId1111" xr:uid="{7E48793F-CF0C-4764-92B7-32E078F4E26F}"/>
    <hyperlink ref="E1118" r:id="rId1112" xr:uid="{84FB862F-1189-464F-A190-41369D64BC98}"/>
    <hyperlink ref="E1119" r:id="rId1113" xr:uid="{48E99EBE-D94A-4696-8FB2-DBC6F8C7D8DD}"/>
    <hyperlink ref="E1120" r:id="rId1114" xr:uid="{F2E16124-B9C1-440B-AD56-F64E3C833048}"/>
    <hyperlink ref="E1121" r:id="rId1115" xr:uid="{C83B37FD-595E-42B7-8B9E-E367D646A36C}"/>
    <hyperlink ref="E1122" r:id="rId1116" xr:uid="{65DEC976-E0F4-46FC-948A-34335670B1BA}"/>
    <hyperlink ref="E1123" r:id="rId1117" xr:uid="{628A2786-7A67-4801-A45B-3623B946794E}"/>
    <hyperlink ref="E1124" r:id="rId1118" xr:uid="{1DECD870-4EFD-4FEC-AD32-C2B737FED874}"/>
    <hyperlink ref="E1125" r:id="rId1119" xr:uid="{17C148B5-BE34-46F6-9D9E-1FC5C9819C94}"/>
    <hyperlink ref="E1126" r:id="rId1120" xr:uid="{B2C5B78A-AD7C-460A-825F-242F88F3FC34}"/>
    <hyperlink ref="E1127" r:id="rId1121" xr:uid="{3AAFA82D-8466-4BD4-B852-05AC32136F7A}"/>
    <hyperlink ref="E1128" r:id="rId1122" xr:uid="{5F063889-05E9-47D8-A165-AB56FDD1A3EC}"/>
    <hyperlink ref="E1129" r:id="rId1123" xr:uid="{22E7ECE9-75AF-46FF-B1E5-B5934FD8219A}"/>
    <hyperlink ref="E1130" r:id="rId1124" xr:uid="{1030185A-9749-4CE1-A943-C107BF0DC3E3}"/>
    <hyperlink ref="E1131" r:id="rId1125" xr:uid="{0F7A061E-7715-4324-8E6A-D209CB1FA087}"/>
    <hyperlink ref="E1132" r:id="rId1126" xr:uid="{5CBD3B80-FAF4-4BB4-BA8A-A5B451AB86F1}"/>
    <hyperlink ref="E1133" r:id="rId1127" xr:uid="{2579CEE0-BFCC-4349-A7AD-2AF328791D90}"/>
    <hyperlink ref="E1134" r:id="rId1128" xr:uid="{636C49B8-9EEC-4038-800A-2BC77B3E8E13}"/>
    <hyperlink ref="E1135" r:id="rId1129" xr:uid="{164F8A05-473C-4781-AB8D-B20A9B5B657A}"/>
    <hyperlink ref="E1136" r:id="rId1130" xr:uid="{48FC97BD-D539-4465-9C76-DDE2D567CDFC}"/>
    <hyperlink ref="E1137" r:id="rId1131" xr:uid="{2549B79D-E494-485D-9EE1-89CDB918026A}"/>
    <hyperlink ref="E1138" r:id="rId1132" xr:uid="{D3BED5B1-9587-4A8E-9AA4-C1FD77A98BB8}"/>
    <hyperlink ref="E1139" r:id="rId1133" xr:uid="{A1A779CF-A9CA-4601-9C33-575CCF04D014}"/>
    <hyperlink ref="E1140" r:id="rId1134" xr:uid="{BFC672AB-A09E-4210-B252-4343A98E5860}"/>
    <hyperlink ref="E1141" r:id="rId1135" xr:uid="{0954E5A4-BA02-4F1D-B58E-179CB2436EE8}"/>
    <hyperlink ref="E1142" r:id="rId1136" xr:uid="{39B3BC24-64CE-48B0-A991-A81418DBAE58}"/>
    <hyperlink ref="E1143" r:id="rId1137" xr:uid="{5A8385B7-4720-4C8B-8BEB-196F8511755E}"/>
    <hyperlink ref="E1144" r:id="rId1138" xr:uid="{D4A8FCC5-3D9F-4885-B70F-FBE87F456456}"/>
    <hyperlink ref="E1145" r:id="rId1139" xr:uid="{91C4A57E-91CA-40D5-8047-5056F33B9927}"/>
    <hyperlink ref="E1146" r:id="rId1140" xr:uid="{2ACB3006-3DAC-468D-860A-CC4B4ACCAAB7}"/>
    <hyperlink ref="E1147" r:id="rId1141" xr:uid="{CB2AA915-100D-44A6-BF3A-A4709BF6F99A}"/>
    <hyperlink ref="E1148" r:id="rId1142" xr:uid="{84BAA303-43FB-4558-8851-030C8348E625}"/>
    <hyperlink ref="E1149" r:id="rId1143" xr:uid="{D3BCF243-882A-4508-9B63-B99ECEBA8D8B}"/>
    <hyperlink ref="E1150" r:id="rId1144" xr:uid="{D9602937-9FF1-4D59-BFB8-F3F19682764C}"/>
    <hyperlink ref="E1151" r:id="rId1145" xr:uid="{D2F30329-C29E-40C2-906F-C3226B04B06F}"/>
    <hyperlink ref="E1152" r:id="rId1146" xr:uid="{1013A539-EBC7-4EA3-84B1-0C16A4A9E5F4}"/>
    <hyperlink ref="E1153" r:id="rId1147" xr:uid="{81122603-55D4-46E1-8114-A8DA4E51A96B}"/>
    <hyperlink ref="E1154" r:id="rId1148" xr:uid="{09CC141C-0133-428C-B6F0-9E4A1DC6E19D}"/>
    <hyperlink ref="E1155" r:id="rId1149" xr:uid="{E546920E-7959-4A94-A137-93267435246C}"/>
    <hyperlink ref="E1156" r:id="rId1150" xr:uid="{2E567C65-079B-450D-8F60-6F353F24BC04}"/>
    <hyperlink ref="E1157" r:id="rId1151" xr:uid="{1D14FC88-01FD-4005-993D-85825BC10D4F}"/>
    <hyperlink ref="E1158" r:id="rId1152" xr:uid="{7280E1F1-1DCB-4A90-ACCD-195A960272EF}"/>
    <hyperlink ref="E1159" r:id="rId1153" xr:uid="{268068EE-DF8A-4F64-994D-8EBCE279F517}"/>
    <hyperlink ref="E1160" r:id="rId1154" xr:uid="{58468CA1-A230-42CF-805F-0869990EA241}"/>
    <hyperlink ref="E1161" r:id="rId1155" xr:uid="{95F896BC-CB8E-4B71-AE49-736A70286A4C}"/>
    <hyperlink ref="E1162" r:id="rId1156" xr:uid="{FEFF8A70-9244-4BF2-9C02-7FEF77B6E0E2}"/>
    <hyperlink ref="E1163" r:id="rId1157" xr:uid="{051C508A-006B-46FE-B2AA-B91E0397BC5D}"/>
    <hyperlink ref="E1164" r:id="rId1158" xr:uid="{BC20E7A0-1873-49C3-88B6-9457A9E86798}"/>
    <hyperlink ref="E1165" r:id="rId1159" xr:uid="{4E7FA314-1ACD-4D1C-8A52-0A525B77BBD1}"/>
    <hyperlink ref="E1166" r:id="rId1160" xr:uid="{A49F3832-B06B-4CF9-A19D-06DFFFF90E4D}"/>
    <hyperlink ref="E1167" r:id="rId1161" xr:uid="{8D8F9E25-38A6-427E-8D95-43F92A7E26DA}"/>
    <hyperlink ref="E1168" r:id="rId1162" xr:uid="{54783514-60CE-4C63-B4DE-F3DC089DE154}"/>
    <hyperlink ref="E1169" r:id="rId1163" xr:uid="{D2345F16-23C3-4D6F-BF41-91622DA008B3}"/>
    <hyperlink ref="E1170" r:id="rId1164" xr:uid="{A705C99F-6DF0-4EA8-A34E-E064D7B21403}"/>
    <hyperlink ref="E1171" r:id="rId1165" xr:uid="{C21460AF-713E-466C-BC2D-21F3A419DB79}"/>
    <hyperlink ref="E1172" r:id="rId1166" xr:uid="{FC6E958F-B34E-4DDB-8640-C0E163CBCE1A}"/>
    <hyperlink ref="E1173" r:id="rId1167" xr:uid="{46A3BB88-062E-4AEF-BC95-FC2F7A0B09D5}"/>
    <hyperlink ref="E1174" r:id="rId1168" xr:uid="{EB83404A-C387-46E3-B66B-D633A4FFF600}"/>
    <hyperlink ref="E1175" r:id="rId1169" xr:uid="{51ADDA5C-F18A-4A3B-8662-86376AE87751}"/>
    <hyperlink ref="E1176" r:id="rId1170" xr:uid="{D113ACC3-40B8-40FD-A081-2B80B8E90D86}"/>
    <hyperlink ref="E1177" r:id="rId1171" xr:uid="{FE1E72B6-68E0-47D0-8CBE-D198C542E738}"/>
    <hyperlink ref="E1178" r:id="rId1172" xr:uid="{B22BB5BE-BF3D-4B67-A728-16E4D0056B82}"/>
    <hyperlink ref="E1179" r:id="rId1173" xr:uid="{89C1F390-C3BA-494F-8774-9F53A5A9E808}"/>
    <hyperlink ref="E1180" r:id="rId1174" xr:uid="{972E9949-B9E8-4CAF-A9FE-D929775D9C3D}"/>
    <hyperlink ref="E1181" r:id="rId1175" xr:uid="{F6CEDC07-A935-4B1F-9B3B-657F599395A7}"/>
    <hyperlink ref="E1182" r:id="rId1176" xr:uid="{570E3BB3-C383-490B-8457-E01CC286257D}"/>
    <hyperlink ref="E1183" r:id="rId1177" xr:uid="{6D447649-A779-4331-A186-6C3F4425AC11}"/>
    <hyperlink ref="E1184" r:id="rId1178" xr:uid="{8B4CED0E-EEA3-45F6-80A3-E96A26057602}"/>
    <hyperlink ref="E1185" r:id="rId1179" xr:uid="{6788E88F-CEDC-4951-BF1C-36D8ADAE0241}"/>
    <hyperlink ref="E1186" r:id="rId1180" xr:uid="{A9C243F0-0579-4865-86AD-6484C9E5D0ED}"/>
    <hyperlink ref="E1187" r:id="rId1181" xr:uid="{ABB3AF3E-433E-4562-AD93-C5922E5E146E}"/>
    <hyperlink ref="E1188" r:id="rId1182" xr:uid="{AD7530F2-BE0B-4726-8BC3-8ABE24D0323F}"/>
    <hyperlink ref="E1189" r:id="rId1183" xr:uid="{5B8ABDCF-8D89-4E18-B782-44DFA71D36A2}"/>
    <hyperlink ref="E1190" r:id="rId1184" xr:uid="{424223B8-F2EB-463F-87DE-455328F320A9}"/>
    <hyperlink ref="E1191" r:id="rId1185" xr:uid="{29CB4621-61A3-4BD0-A0A8-6C3530DF18FB}"/>
    <hyperlink ref="E1192" r:id="rId1186" xr:uid="{A6E6C2E1-EB47-4444-9C3E-A457A3306343}"/>
    <hyperlink ref="E1193" r:id="rId1187" xr:uid="{BFD47654-CAB4-4242-928B-79FC624E8EA7}"/>
    <hyperlink ref="E1194" r:id="rId1188" xr:uid="{FBE1966E-9902-4700-BB5B-21A249C5E651}"/>
    <hyperlink ref="E1195" r:id="rId1189" xr:uid="{4BEB4FCE-2E92-41A2-ABFD-21474540FC3B}"/>
    <hyperlink ref="E1196" r:id="rId1190" xr:uid="{78C53249-1A51-4971-A90D-C161A32019B1}"/>
    <hyperlink ref="E1197" r:id="rId1191" xr:uid="{557B4D81-2AC9-4B5F-B5DD-C4042D6DDCB7}"/>
    <hyperlink ref="E1198" r:id="rId1192" xr:uid="{1E352A8B-56EA-4034-9466-161D4860008A}"/>
    <hyperlink ref="E1199" r:id="rId1193" xr:uid="{5CD47C0E-AD4D-48AC-B75E-2E5AF5A7AC27}"/>
    <hyperlink ref="E1200" r:id="rId1194" xr:uid="{F7D545A5-2738-4383-BF87-F7EAD459F731}"/>
    <hyperlink ref="E1201" r:id="rId1195" xr:uid="{8E03C492-CA6A-4424-9DA4-0796BD675501}"/>
    <hyperlink ref="E1202" r:id="rId1196" xr:uid="{1F2B41FC-4F9E-4BF8-A8BB-46C70787FA51}"/>
    <hyperlink ref="E1203" r:id="rId1197" xr:uid="{317055BF-1FB5-4900-B182-B8DEE72725FC}"/>
    <hyperlink ref="E1204" r:id="rId1198" xr:uid="{768B0077-560E-44D8-AE2F-FF78BB92BDBF}"/>
    <hyperlink ref="E1205" r:id="rId1199" xr:uid="{B3A8297A-D1AC-4C2B-989E-563F47673AE1}"/>
    <hyperlink ref="E1206" r:id="rId1200" xr:uid="{24E75500-1414-4065-A99C-5770E4B2EA6C}"/>
    <hyperlink ref="E1207" r:id="rId1201" xr:uid="{EA52B64D-DB97-4C08-AC73-AFAC1E184F1E}"/>
    <hyperlink ref="E1208" r:id="rId1202" xr:uid="{BAA5E107-8222-4E5C-9720-6142E27E96F6}"/>
    <hyperlink ref="E1209" r:id="rId1203" xr:uid="{7972919E-4503-4878-AF5B-E63FA5319E20}"/>
    <hyperlink ref="E1210" r:id="rId1204" xr:uid="{E46870C5-5B76-4B1E-929C-BFBEA04D47AF}"/>
    <hyperlink ref="E1211" r:id="rId1205" xr:uid="{9057E8AA-0E7A-43C4-8A57-02B297DC0112}"/>
    <hyperlink ref="E1212" r:id="rId1206" xr:uid="{9844ED93-3044-4377-BA90-5CC0E0983DDC}"/>
    <hyperlink ref="E1213" r:id="rId1207" xr:uid="{FDD1D8CC-0EE3-49F4-82ED-777DE41D0EF6}"/>
    <hyperlink ref="E1214" r:id="rId1208" xr:uid="{6672D300-DC83-4E44-9D88-1A628F70D4ED}"/>
    <hyperlink ref="E1215" r:id="rId1209" xr:uid="{2163AD8F-1115-4C6B-B173-7AE98D64419F}"/>
    <hyperlink ref="E1216" r:id="rId1210" xr:uid="{88F0672F-AF55-4ACC-AAB2-41483187CC4C}"/>
    <hyperlink ref="E1217" r:id="rId1211" xr:uid="{FD86694D-8FA7-44A3-AC37-90C55389B11D}"/>
    <hyperlink ref="E1218" r:id="rId1212" xr:uid="{497D0DD8-B621-43D5-94E8-6053F1CED1CD}"/>
    <hyperlink ref="E1219" r:id="rId1213" xr:uid="{74C5F41B-FF35-4C1C-AA42-C617070DDA7D}"/>
    <hyperlink ref="E1220" r:id="rId1214" xr:uid="{5D0B7604-2CA5-47AE-9056-453537EB3032}"/>
    <hyperlink ref="E1221" r:id="rId1215" xr:uid="{1587160E-C4AA-4DA8-994D-795560BB92CE}"/>
    <hyperlink ref="E1222" r:id="rId1216" xr:uid="{91AC73C7-2886-450D-A7F3-FCBDF6CFED00}"/>
    <hyperlink ref="E1223" r:id="rId1217" xr:uid="{9245E596-41B2-417F-BC6D-B5054E6E0025}"/>
    <hyperlink ref="E1224" r:id="rId1218" xr:uid="{F51FF630-CBDC-4DF8-8EDB-1C77D0C4BD97}"/>
    <hyperlink ref="E1225" r:id="rId1219" xr:uid="{A96523A5-BCE2-4AE7-9592-436B2DC8AB3B}"/>
    <hyperlink ref="E1226" r:id="rId1220" xr:uid="{8CFD3583-6FAF-4BB3-9AA5-A5A1AB9CC766}"/>
    <hyperlink ref="E1227" r:id="rId1221" xr:uid="{820823DE-8B22-4EC4-8AED-AF40B28D6C3F}"/>
    <hyperlink ref="E1228" r:id="rId1222" xr:uid="{454D5453-EDE8-40D1-B25D-4CF112CDB76D}"/>
    <hyperlink ref="E1229" r:id="rId1223" xr:uid="{76CD3557-28F2-4106-BDC5-69700FBB1F30}"/>
    <hyperlink ref="E1230" r:id="rId1224" xr:uid="{8EAB2C9B-0BEA-4F08-808C-5AD255B4940D}"/>
    <hyperlink ref="E1231" r:id="rId1225" xr:uid="{C74B06C6-FD89-4827-BD24-A5D83E37C070}"/>
    <hyperlink ref="E1232" r:id="rId1226" xr:uid="{7C7E34E0-025F-498C-9559-A7B628170256}"/>
    <hyperlink ref="E1233" r:id="rId1227" xr:uid="{F2417766-8100-46E5-8AF5-600EAB19B185}"/>
    <hyperlink ref="E1234" r:id="rId1228" xr:uid="{95F627E2-B370-448C-AB64-96478D46F895}"/>
    <hyperlink ref="E1235" r:id="rId1229" xr:uid="{F0211F77-0B45-4A12-98EE-89C1C329B509}"/>
    <hyperlink ref="E1236" r:id="rId1230" xr:uid="{A3EA625F-0D28-4761-945F-076FEAF0291D}"/>
    <hyperlink ref="E1237" r:id="rId1231" xr:uid="{F9248FDA-7FCA-4930-B7A4-056257BB6657}"/>
    <hyperlink ref="E1238" r:id="rId1232" xr:uid="{6B1850E4-04B1-4802-AC34-2177D06D5E4A}"/>
    <hyperlink ref="E1239" r:id="rId1233" xr:uid="{589DDC54-7BEE-42BA-BBB9-667ADB2BA898}"/>
    <hyperlink ref="E1240" r:id="rId1234" xr:uid="{8EB7D582-F89E-49FB-8D09-FC54DFDD63F9}"/>
    <hyperlink ref="E1241" r:id="rId1235" xr:uid="{6846BA92-25DD-43DC-A024-E491565A8468}"/>
    <hyperlink ref="E1242" r:id="rId1236" xr:uid="{341CBB24-0C9D-4F2D-854E-88B112E5C6EB}"/>
    <hyperlink ref="E1243" r:id="rId1237" xr:uid="{DF8A2719-0E38-4C67-A49C-239B2CFB2FBE}"/>
    <hyperlink ref="E1244" r:id="rId1238" xr:uid="{FC399716-1F30-4AA4-8FD9-41FB18C6E316}"/>
    <hyperlink ref="E1245" r:id="rId1239" xr:uid="{A46328C7-F9E8-4BBD-9DC0-70AF14FBDCD7}"/>
    <hyperlink ref="E1246" r:id="rId1240" xr:uid="{F1543031-BB1C-474A-AFAE-6BF6653E4EB2}"/>
    <hyperlink ref="E1247" r:id="rId1241" xr:uid="{E948FE5F-80E1-4AAE-AAC6-A775DB996A24}"/>
    <hyperlink ref="E1248" r:id="rId1242" xr:uid="{B88A2BB7-9772-41DB-A657-057AA98F7C0C}"/>
    <hyperlink ref="E1249" r:id="rId1243" xr:uid="{3969ED2B-2AAD-4B29-9C2B-33F4C5F74735}"/>
    <hyperlink ref="E1250" r:id="rId1244" xr:uid="{89A95BBC-3DE0-4F0A-AEB1-89D763AFD344}"/>
    <hyperlink ref="E1251" r:id="rId1245" xr:uid="{390332CF-4661-4D48-94BF-32B921BD8E5B}"/>
    <hyperlink ref="E1252" r:id="rId1246" xr:uid="{58EABA29-CFDD-4694-95BC-31DF02FA2C68}"/>
    <hyperlink ref="E1253" r:id="rId1247" xr:uid="{F1CCCF02-E383-4D0E-AB7C-73A62E0D751E}"/>
    <hyperlink ref="E1254" r:id="rId1248" xr:uid="{56645E23-17B8-44F1-BFD4-FEA213A14F40}"/>
    <hyperlink ref="E1255" r:id="rId1249" xr:uid="{05DA8209-F841-4EF1-AE99-60D781FC1B18}"/>
    <hyperlink ref="E1256" r:id="rId1250" xr:uid="{FBB7B25E-AD2F-45C9-BAFF-3D94C5CE3E16}"/>
    <hyperlink ref="E1257" r:id="rId1251" xr:uid="{90CD44D4-8155-40D2-83C6-79FEA3096C02}"/>
    <hyperlink ref="E1258" r:id="rId1252" xr:uid="{E15DDE8A-928A-470D-89D3-8FBC8C65F732}"/>
    <hyperlink ref="E1259" r:id="rId1253" xr:uid="{A55EDFCD-EBEF-4F56-B158-2A37487F2CD3}"/>
    <hyperlink ref="E1260" r:id="rId1254" xr:uid="{417E6C29-4BE8-4576-8E4A-7D08B3F697DA}"/>
    <hyperlink ref="E1261" r:id="rId1255" xr:uid="{D14DBB81-8C11-4772-A07E-F84ECE7CEBEA}"/>
    <hyperlink ref="E1262" r:id="rId1256" xr:uid="{45098601-E4A6-48F5-A1EF-A5D7F926687E}"/>
    <hyperlink ref="E1263" r:id="rId1257" xr:uid="{E1803623-545A-42F1-AD93-0FC7F16F2A37}"/>
    <hyperlink ref="E1264" r:id="rId1258" xr:uid="{4FDCF9DC-B869-49D7-9425-948820FF4EA4}"/>
    <hyperlink ref="E1265" r:id="rId1259" xr:uid="{76249822-4966-49F2-AE6B-9B2CE22FDC10}"/>
    <hyperlink ref="E1266" r:id="rId1260" xr:uid="{767CDC26-18B6-4363-85A5-4B41FDA0F26F}"/>
    <hyperlink ref="E1267" r:id="rId1261" xr:uid="{97276F3D-74B4-42C5-9208-C57AD5DD21E7}"/>
    <hyperlink ref="E1268" r:id="rId1262" xr:uid="{C479967B-9E65-4D5B-9BE5-92556ADC26AC}"/>
    <hyperlink ref="E1269" r:id="rId1263" xr:uid="{9969886A-616A-4752-9799-D4AB66C5CFA9}"/>
    <hyperlink ref="E1270" r:id="rId1264" xr:uid="{857D0EA0-AF0F-4965-972F-E8E1D4E69310}"/>
    <hyperlink ref="E1271" r:id="rId1265" xr:uid="{3A92BFF3-6325-49B8-AF2E-C49FC9A01554}"/>
    <hyperlink ref="E1272" r:id="rId1266" xr:uid="{A072E59A-CD3E-416F-8566-858F810F1E9A}"/>
    <hyperlink ref="E1273" r:id="rId1267" xr:uid="{B0628EE8-15CF-4EDC-AC9B-4450D207EA21}"/>
    <hyperlink ref="E1274" r:id="rId1268" xr:uid="{7C47B06F-E124-4424-9685-503FD6093A6E}"/>
    <hyperlink ref="E1275" r:id="rId1269" xr:uid="{023EC911-CB64-412C-99D0-13FD53050197}"/>
    <hyperlink ref="E1276" r:id="rId1270" xr:uid="{A86451AE-0E57-4951-A9D2-66EE3456FAEF}"/>
    <hyperlink ref="E1277" r:id="rId1271" xr:uid="{A1971063-2EDF-441F-A5DB-21FCF2662205}"/>
    <hyperlink ref="E1278" r:id="rId1272" xr:uid="{BEEDA9E6-32A9-4047-8B52-F09A62C30493}"/>
    <hyperlink ref="E1279" r:id="rId1273" xr:uid="{A4473716-3073-4FC2-B4BA-5BEDDE864ACE}"/>
    <hyperlink ref="E1280" r:id="rId1274" xr:uid="{76DC60BF-B893-4A5E-A8F1-825081951C9C}"/>
    <hyperlink ref="E1281" r:id="rId1275" xr:uid="{FE8EAA91-9928-4817-9050-710B8178ABD2}"/>
    <hyperlink ref="E1282" r:id="rId1276" xr:uid="{F1D28487-7801-4614-BF0A-EE5166089837}"/>
    <hyperlink ref="E1283" r:id="rId1277" xr:uid="{FD10E384-2C4D-4C8C-9A53-D591A718861A}"/>
    <hyperlink ref="E1284" r:id="rId1278" xr:uid="{1EFF4AA6-4814-4A3F-AC48-8E7B505BA572}"/>
    <hyperlink ref="E1285" r:id="rId1279" xr:uid="{314F55D6-DE8C-457C-A6C3-432ABBC7620D}"/>
    <hyperlink ref="E1286" r:id="rId1280" xr:uid="{B2AFFA72-B36D-4EFC-8275-566FEE10F556}"/>
    <hyperlink ref="E1287" r:id="rId1281" xr:uid="{89D68BF3-2251-4FA4-89B4-5ED516F5E043}"/>
    <hyperlink ref="E1288" r:id="rId1282" xr:uid="{DD41B373-4E61-4BAC-86AD-E3385E12A9F7}"/>
    <hyperlink ref="E1289" r:id="rId1283" xr:uid="{D1B66FF2-B3CF-4D7E-9E70-D85D9153E0FF}"/>
    <hyperlink ref="E1290" r:id="rId1284" xr:uid="{2F8A46A6-5096-4E08-9F4E-7502D86EC555}"/>
    <hyperlink ref="E1291" r:id="rId1285" xr:uid="{78FC0F31-5A84-472F-BD80-D6065B4EBD5F}"/>
    <hyperlink ref="E1292" r:id="rId1286" xr:uid="{5AADA13A-4782-47CD-9E6B-88A2FFC965F2}"/>
    <hyperlink ref="E1293" r:id="rId1287" xr:uid="{AC1FF0A3-A55A-4C95-960D-32C9F1CBA92B}"/>
    <hyperlink ref="E1294" r:id="rId1288" xr:uid="{7CE81C23-AB69-4EF8-A9D9-D2F81E365627}"/>
    <hyperlink ref="E1295" r:id="rId1289" xr:uid="{5A590641-4DC3-430C-9238-4824780BFE11}"/>
    <hyperlink ref="E1296" r:id="rId1290" xr:uid="{38692107-8FF2-49BD-B7E7-101684409A98}"/>
    <hyperlink ref="E1297" r:id="rId1291" xr:uid="{01450D74-23CB-46B7-B7C4-EA06B5210FCD}"/>
    <hyperlink ref="E1298" r:id="rId1292" xr:uid="{8552F373-6A5A-4026-9A91-ADB9E337C0D1}"/>
    <hyperlink ref="E1299" r:id="rId1293" xr:uid="{C3313C3C-4E0F-4605-8336-2B0B85454B36}"/>
    <hyperlink ref="E1300" r:id="rId1294" xr:uid="{4B216785-ADFA-4C62-90F8-C88F8266B8DC}"/>
    <hyperlink ref="E1301" r:id="rId1295" xr:uid="{15B6762D-56FC-43BD-BC55-D643C7A6D653}"/>
    <hyperlink ref="E1302" r:id="rId1296" xr:uid="{41FD1EC4-1CDE-4992-8B33-DAEED4D51319}"/>
    <hyperlink ref="E1303" r:id="rId1297" xr:uid="{3404EDDA-1E69-4555-A770-7B89216A71D4}"/>
    <hyperlink ref="E1304" r:id="rId1298" xr:uid="{64285C55-5713-4012-83D8-F9FD20378207}"/>
    <hyperlink ref="E1305" r:id="rId1299" xr:uid="{94099096-4F7B-4AE1-92EA-088850F308D2}"/>
    <hyperlink ref="E1306" r:id="rId1300" xr:uid="{2E62203C-1156-4F5A-9783-17D0CE0D6CDA}"/>
    <hyperlink ref="E1307" r:id="rId1301" xr:uid="{A0EB03E7-6177-471F-93AF-05DB78074020}"/>
    <hyperlink ref="E1308" r:id="rId1302" xr:uid="{39B4B7E3-74BE-4809-B4E5-D0C8FBF195E1}"/>
    <hyperlink ref="E1309" r:id="rId1303" xr:uid="{65C62740-0AEB-4331-955A-AB15342DFC41}"/>
    <hyperlink ref="E1310" r:id="rId1304" xr:uid="{412A2227-2A6F-42B3-BFC2-9D75A69FE6C8}"/>
    <hyperlink ref="E1311" r:id="rId1305" xr:uid="{0827C8F9-C7D8-42FE-AFC6-C6CD237B9B9F}"/>
    <hyperlink ref="E1312" r:id="rId1306" xr:uid="{336AFCC5-8E89-4354-8102-99ED0AD8AFD3}"/>
    <hyperlink ref="E1313" r:id="rId1307" xr:uid="{56B2A653-BB78-4607-A074-E25EED1E7C3B}"/>
    <hyperlink ref="E1314" r:id="rId1308" xr:uid="{2561D36C-1755-4EBB-8EE5-ECF722841D7E}"/>
    <hyperlink ref="E1315" r:id="rId1309" xr:uid="{FADD3CE7-0489-4FED-81A1-A2323D27500C}"/>
    <hyperlink ref="E1316" r:id="rId1310" xr:uid="{6DE147BB-669B-4EA7-A52B-40DDED418280}"/>
    <hyperlink ref="E1317" r:id="rId1311" xr:uid="{CF6CA2EE-8290-4DCB-ADEA-4CB81947E6C4}"/>
    <hyperlink ref="E1318" r:id="rId1312" xr:uid="{E5296103-B8AE-46C3-896D-61D4AEFB0085}"/>
    <hyperlink ref="E1319" r:id="rId1313" xr:uid="{AECDBA7F-7884-423A-996E-7572559FC2A0}"/>
    <hyperlink ref="E1320" r:id="rId1314" xr:uid="{D94A975A-DD0C-4865-B1A7-96AC69AAC735}"/>
    <hyperlink ref="E1321" r:id="rId1315" xr:uid="{2C913751-1BBC-4D4F-8F05-F37510D7F932}"/>
    <hyperlink ref="E1322" r:id="rId1316" xr:uid="{2C44CC23-69D2-4C7E-99BA-F5C67A2D7854}"/>
    <hyperlink ref="E1323" r:id="rId1317" xr:uid="{4C33CC24-3473-499F-B526-420E8C4AD0F9}"/>
    <hyperlink ref="E1324" r:id="rId1318" xr:uid="{34D966D8-50EE-41CA-9FBE-2DACBF354B1F}"/>
    <hyperlink ref="E1325" r:id="rId1319" xr:uid="{8E709F50-37AF-495A-87EF-5EC1266501B8}"/>
    <hyperlink ref="E1326" r:id="rId1320" xr:uid="{2D942287-F920-490F-A71A-23EB35ADD3B5}"/>
    <hyperlink ref="E1327" r:id="rId1321" xr:uid="{8446F1A0-BDB1-44B4-A3DD-9A1844AC4584}"/>
    <hyperlink ref="E1328" r:id="rId1322" xr:uid="{FF6F788F-E7DC-4F22-9F12-227D6FCDE6D5}"/>
    <hyperlink ref="E1329" r:id="rId1323" xr:uid="{8684FD7C-A59C-44B1-A9CE-82F85F94B0CE}"/>
    <hyperlink ref="E1330" r:id="rId1324" xr:uid="{BBD162DE-74BC-46A6-BCC7-217CB3B73D96}"/>
    <hyperlink ref="E1331" r:id="rId1325" xr:uid="{C22BB58E-637C-4BDE-AD47-6659114223D1}"/>
    <hyperlink ref="E1332" r:id="rId1326" xr:uid="{C9CA0B37-11D1-4771-A39E-B817092C6282}"/>
    <hyperlink ref="E1333" r:id="rId1327" xr:uid="{55D0A643-C1F2-44FD-8580-C78067F26318}"/>
    <hyperlink ref="E1334" r:id="rId1328" xr:uid="{43F03AB0-C1F9-402B-95A9-0E4488E13C54}"/>
    <hyperlink ref="E1335" r:id="rId1329" xr:uid="{784DC84D-F9F7-4595-B189-AEF73DD822A2}"/>
    <hyperlink ref="E1336" r:id="rId1330" xr:uid="{80340BC1-6A93-41C4-BFC5-1912FE02FEE8}"/>
    <hyperlink ref="E1337" r:id="rId1331" xr:uid="{C766A4AA-DB0C-412B-9075-352FCA096D62}"/>
    <hyperlink ref="E1338" r:id="rId1332" xr:uid="{37204BEA-5ECC-4881-8969-AA7348CE8C54}"/>
    <hyperlink ref="E1339" r:id="rId1333" xr:uid="{9614D29A-9985-4976-A1AC-4BC5CE9D1214}"/>
    <hyperlink ref="E1340" r:id="rId1334" xr:uid="{DE06DABD-5588-4525-9B77-92DA1A0DE3AB}"/>
    <hyperlink ref="E1341" r:id="rId1335" xr:uid="{65F0BF5D-8949-4360-BFCC-05A3A9AE9691}"/>
    <hyperlink ref="E1342" r:id="rId1336" xr:uid="{20F2041A-9EEC-4F87-AFAC-1D36CAAFC06E}"/>
    <hyperlink ref="E1343" r:id="rId1337" xr:uid="{D67C6FE0-900A-47FF-8B3C-4A9FA9836EBC}"/>
    <hyperlink ref="E1344" r:id="rId1338" xr:uid="{17BCE4FC-907B-49A4-B126-F6FFBACE38CA}"/>
    <hyperlink ref="E1345" r:id="rId1339" xr:uid="{03A6B3AA-0219-46AB-916C-372B073BD80E}"/>
    <hyperlink ref="E1346" r:id="rId1340" xr:uid="{EB32E0CE-0536-4DFC-84A8-599FD5593160}"/>
    <hyperlink ref="E1347" r:id="rId1341" xr:uid="{5D5CFEA7-AEAD-44A7-86FB-61F2ECDD2C48}"/>
    <hyperlink ref="E1348" r:id="rId1342" xr:uid="{2729BB3F-42F8-4D2B-A6EA-0AC00EA22CBA}"/>
    <hyperlink ref="E1349" r:id="rId1343" xr:uid="{FBF7D64A-896C-44B3-99DF-F3FD988A3659}"/>
    <hyperlink ref="E1350" r:id="rId1344" xr:uid="{DECCDF3E-53C9-4661-89FA-440E46F101AF}"/>
    <hyperlink ref="E1351" r:id="rId1345" xr:uid="{32FAF7B9-D5F7-44C6-8461-B81EC925251E}"/>
    <hyperlink ref="E1352" r:id="rId1346" xr:uid="{74D19579-CAD5-4086-AB27-C91FD6566AC4}"/>
    <hyperlink ref="E1353" r:id="rId1347" xr:uid="{DBA0DD04-663A-4050-A3F0-0016785EF520}"/>
    <hyperlink ref="E1354" r:id="rId1348" xr:uid="{FDAD20E0-A311-4774-A02B-DEBC18DD769D}"/>
    <hyperlink ref="E1355" r:id="rId1349" xr:uid="{623ECA3E-887A-4D45-AC3B-7C1C7A1B89C8}"/>
    <hyperlink ref="E1356" r:id="rId1350" xr:uid="{A4E3AAF1-6BD2-4D27-BE98-A02DA8F684DC}"/>
    <hyperlink ref="E1357" r:id="rId1351" xr:uid="{421210C9-34E2-4B81-B539-083A15A712E9}"/>
    <hyperlink ref="E1358" r:id="rId1352" xr:uid="{18ADF366-D2AF-4EF4-8C48-321F31B379F5}"/>
    <hyperlink ref="E1359" r:id="rId1353" xr:uid="{FDFC66C4-357A-4E67-A492-66A40321FA93}"/>
    <hyperlink ref="E1360" r:id="rId1354" xr:uid="{4DB908B2-FCF2-4B4C-AC91-066388A297D0}"/>
    <hyperlink ref="E1361" r:id="rId1355" xr:uid="{F4B7C5E7-BEC9-4164-894C-D2B876C0F7B3}"/>
    <hyperlink ref="E1362" r:id="rId1356" xr:uid="{1C77F427-84E1-4B1F-B4F8-E36E52AD66C4}"/>
    <hyperlink ref="E1363" r:id="rId1357" xr:uid="{CC671D78-32C6-4887-93FF-CA53D5DE0456}"/>
    <hyperlink ref="E1364" r:id="rId1358" xr:uid="{77625C60-FF2F-4399-9976-052A48E64762}"/>
    <hyperlink ref="E1365" r:id="rId1359" xr:uid="{322EB291-2EB6-4732-81D0-FC4098F611C2}"/>
    <hyperlink ref="E1366" r:id="rId1360" xr:uid="{B30B40F9-7EE5-4413-8992-98EE0DA51AB9}"/>
    <hyperlink ref="E1367" r:id="rId1361" xr:uid="{5651FF2D-ADE6-4CCC-AF5F-1940174DD311}"/>
    <hyperlink ref="E1368" r:id="rId1362" xr:uid="{ED85E2C8-F075-4872-9290-00C781E65E80}"/>
    <hyperlink ref="E1369" r:id="rId1363" xr:uid="{639968B7-2710-470A-911C-A8A42E03E86E}"/>
    <hyperlink ref="E1370" r:id="rId1364" xr:uid="{6955AC0C-8E5F-459A-A4CC-E76A446659B4}"/>
    <hyperlink ref="E1371" r:id="rId1365" xr:uid="{1FCCE8F3-6FE6-41AF-B3EF-DAF2AEB83439}"/>
    <hyperlink ref="E1372" r:id="rId1366" xr:uid="{A1982BA3-19BE-435B-A994-3357FCA17E2E}"/>
    <hyperlink ref="E1373" r:id="rId1367" xr:uid="{A0B0BB1C-E844-45D1-9F97-67BAEA4E7041}"/>
    <hyperlink ref="E1374" r:id="rId1368" xr:uid="{418C1807-0F56-44E4-804E-EE568BA50BAD}"/>
    <hyperlink ref="E1375" r:id="rId1369" xr:uid="{D66244EF-F453-43AD-A262-8E731E9EBFC4}"/>
    <hyperlink ref="E1376" r:id="rId1370" xr:uid="{5B27999B-4ACC-44B3-90A0-FAE2614EB7BF}"/>
    <hyperlink ref="E1377" r:id="rId1371" xr:uid="{BCA85F11-C095-45E3-B351-BD751DDC7E42}"/>
    <hyperlink ref="E1378" r:id="rId1372" xr:uid="{9D1E954F-5471-4878-BB77-42F37A7465E2}"/>
    <hyperlink ref="E1379" r:id="rId1373" xr:uid="{B6A7EC99-456D-40B0-9315-B2F2E8A52E69}"/>
    <hyperlink ref="E1380" r:id="rId1374" xr:uid="{A056B005-5D63-454D-9FF4-543A460E6F13}"/>
    <hyperlink ref="E1381" r:id="rId1375" xr:uid="{2B24B10E-C3E5-41E5-97AF-6704AC6663CC}"/>
    <hyperlink ref="E1382" r:id="rId1376" xr:uid="{FBFDB932-F370-43FA-9568-0D2D6B230955}"/>
    <hyperlink ref="E1383" r:id="rId1377" xr:uid="{BC013678-2933-4011-8DCC-3F2D9DD26E6C}"/>
    <hyperlink ref="E1384" r:id="rId1378" xr:uid="{4835CB76-F6FD-4B47-A90F-4A205637BC07}"/>
    <hyperlink ref="E1385" r:id="rId1379" xr:uid="{BBA367BA-865A-4028-B191-BBA848FCFBA9}"/>
    <hyperlink ref="E1386" r:id="rId1380" xr:uid="{CEEDB757-8E62-42D7-A99E-6E59FBD815FF}"/>
    <hyperlink ref="E1387" r:id="rId1381" xr:uid="{50ABDBB0-C4D1-4509-BBAD-C5D23864961A}"/>
    <hyperlink ref="E1388" r:id="rId1382" xr:uid="{CE547DF0-2C0F-4DD5-9D73-A69EF5A9C767}"/>
    <hyperlink ref="E1389" r:id="rId1383" xr:uid="{D346DAA5-6A31-4EE8-BE05-3536C3842490}"/>
    <hyperlink ref="E1390" r:id="rId1384" xr:uid="{7430E456-2CA0-4B1D-BE3F-AC9136C8EDC6}"/>
    <hyperlink ref="E1391" r:id="rId1385" xr:uid="{3B63FF1D-052E-4B06-90B4-84BF3BD60727}"/>
    <hyperlink ref="E1392" r:id="rId1386" xr:uid="{9D4ADDC4-E917-420A-8D71-A1078C128601}"/>
    <hyperlink ref="E1393" r:id="rId1387" xr:uid="{0D95B226-E4FF-4126-BA72-34E8CE701ADD}"/>
    <hyperlink ref="E1394" r:id="rId1388" xr:uid="{5D825520-3018-466D-92E5-9249FBA61AA9}"/>
    <hyperlink ref="E1395" r:id="rId1389" xr:uid="{1725CE94-496F-45C8-B1AA-0952369115A7}"/>
    <hyperlink ref="E1396" r:id="rId1390" xr:uid="{786C0CB5-EF14-4EEC-966D-CE7EC5991050}"/>
    <hyperlink ref="E1397" r:id="rId1391" xr:uid="{A860A9AA-809E-417F-9336-C344FEA21AE9}"/>
    <hyperlink ref="E1398" r:id="rId1392" xr:uid="{A1E336AF-5923-42CA-A515-5FF4C6C041DB}"/>
    <hyperlink ref="E1399" r:id="rId1393" xr:uid="{FD64ADE0-357C-415B-B70D-D3D318F38660}"/>
    <hyperlink ref="E1400" r:id="rId1394" xr:uid="{D3620416-29AF-4012-8FC9-3038348120FA}"/>
    <hyperlink ref="E1401" r:id="rId1395" xr:uid="{72FD1B3C-37AD-47D7-88F7-90920262A6B4}"/>
    <hyperlink ref="E1402" r:id="rId1396" xr:uid="{2166743B-01C1-4870-BBA2-4EDC24AAE5F5}"/>
    <hyperlink ref="E1403" r:id="rId1397" xr:uid="{540028FF-25A4-4BF9-97D8-C1F17B715958}"/>
    <hyperlink ref="E1404" r:id="rId1398" xr:uid="{4C7B2AD0-39A6-4F3C-9C71-D88A4DEB5D7D}"/>
    <hyperlink ref="E1405" r:id="rId1399" xr:uid="{1E6D229A-5E39-4DE1-8C9F-47BA739FFDD8}"/>
    <hyperlink ref="E1406" r:id="rId1400" xr:uid="{8A04D834-B517-49F9-9784-0B558B049B63}"/>
    <hyperlink ref="E1407" r:id="rId1401" xr:uid="{F93D04EC-D88F-451E-A6FC-D777C3EF4AA0}"/>
    <hyperlink ref="E1408" r:id="rId1402" xr:uid="{5F37CE07-A488-48B1-BBF8-C5413223E4E4}"/>
    <hyperlink ref="E1409" r:id="rId1403" xr:uid="{AE677155-4F03-4204-BA01-860FB0F0E62F}"/>
    <hyperlink ref="E1410" r:id="rId1404" xr:uid="{D6AE0033-1EED-4AF9-8839-324F62B09597}"/>
    <hyperlink ref="E1411" r:id="rId1405" xr:uid="{C21142B7-1524-4125-A2CA-1D976B5F7197}"/>
    <hyperlink ref="E1412" r:id="rId1406" xr:uid="{B9653277-9082-4A8D-A1EC-CEE0C204B0B1}"/>
    <hyperlink ref="E1413" r:id="rId1407" xr:uid="{1E94F8ED-DD37-43CC-B91F-9B6B326DE703}"/>
    <hyperlink ref="E1414" r:id="rId1408" xr:uid="{1D0CA967-50EF-4484-A05F-6F0AAF728178}"/>
    <hyperlink ref="E1415" r:id="rId1409" xr:uid="{3E4C6ED7-F5B0-4C92-8010-0C909070B032}"/>
    <hyperlink ref="E1416" r:id="rId1410" xr:uid="{2958FEA7-75E6-44DA-B671-90931B47B9A2}"/>
    <hyperlink ref="E1417" r:id="rId1411" xr:uid="{26719C4E-AAD8-4315-AB04-E05F99145113}"/>
    <hyperlink ref="E1418" r:id="rId1412" xr:uid="{95860AED-C85B-4FB9-AB75-6F226D139A2A}"/>
    <hyperlink ref="E1419" r:id="rId1413" xr:uid="{3AA88613-65CE-449C-8443-AD143FBBF2C1}"/>
    <hyperlink ref="E1420" r:id="rId1414" xr:uid="{D3409DC8-DBF0-4D69-82C5-84BB63668E18}"/>
    <hyperlink ref="E1421" r:id="rId1415" xr:uid="{482F8705-37E0-477A-962D-329BCADCD38B}"/>
    <hyperlink ref="E1422" r:id="rId1416" xr:uid="{E4B77206-03F7-4A22-A9E4-55F778CCD18B}"/>
    <hyperlink ref="E1423" r:id="rId1417" xr:uid="{CC849FE1-2E49-477C-AFC5-7B7F45E17ADC}"/>
    <hyperlink ref="E1424" r:id="rId1418" xr:uid="{23FD8626-CA95-49ED-8797-ACD1AA8923D7}"/>
    <hyperlink ref="E1425" r:id="rId1419" xr:uid="{3AE0F9C4-AE11-4B36-9F47-01E72281F3BF}"/>
    <hyperlink ref="E1426" r:id="rId1420" xr:uid="{6D873EDC-486C-4CB1-A679-6F7221C012CE}"/>
    <hyperlink ref="E1427" r:id="rId1421" xr:uid="{26D7C2D3-4303-47F0-A999-E8EED5EED00C}"/>
    <hyperlink ref="E1428" r:id="rId1422" xr:uid="{5C1311C0-D42E-4585-979C-B657795E4310}"/>
    <hyperlink ref="E1429" r:id="rId1423" xr:uid="{75530D2A-4881-4D69-AA43-818DC7A94E4E}"/>
    <hyperlink ref="E1430" r:id="rId1424" xr:uid="{EDC3231B-38A6-49A8-9BB2-79DA362F4048}"/>
    <hyperlink ref="E1431" r:id="rId1425" xr:uid="{ABCC50AF-1AEA-4243-8F71-E4A75EE29135}"/>
    <hyperlink ref="E1432" r:id="rId1426" xr:uid="{E652A753-CF74-40F3-89E5-891F112BDFF7}"/>
    <hyperlink ref="E1433" r:id="rId1427" xr:uid="{825D1E52-3C87-4E6B-8FAA-18B7BA5373C0}"/>
    <hyperlink ref="E1434" r:id="rId1428" xr:uid="{C32A9FBE-3445-4A99-BC8C-C82AA60CEA1C}"/>
    <hyperlink ref="E1435" r:id="rId1429" xr:uid="{A375F8AF-58BA-4860-A7FE-8BCD748F71D3}"/>
    <hyperlink ref="E1436" r:id="rId1430" xr:uid="{20E24866-CC18-4EE2-97F5-ED8AA6AE8255}"/>
    <hyperlink ref="E1437" r:id="rId1431" xr:uid="{41940A77-6C77-4537-9BEA-5F56F4487718}"/>
    <hyperlink ref="E1438" r:id="rId1432" xr:uid="{96ACF04D-F4C6-4DD3-A1FA-BDF916A308F8}"/>
    <hyperlink ref="E1439" r:id="rId1433" xr:uid="{B6677C8B-0DAC-46A4-9390-FF3CD9053A73}"/>
    <hyperlink ref="E1440" r:id="rId1434" xr:uid="{8771E88A-A8B2-475D-9359-C65684FA4D8F}"/>
    <hyperlink ref="E1441" r:id="rId1435" xr:uid="{E9C0BD0D-E186-4939-8BAE-DC1D54FC16D2}"/>
    <hyperlink ref="E1442" r:id="rId1436" xr:uid="{4522380F-DEE6-4EE6-8C29-403265DB2B15}"/>
    <hyperlink ref="E1443" r:id="rId1437" xr:uid="{8CAE9895-4534-4565-B76B-74F72FE97834}"/>
    <hyperlink ref="E1444" r:id="rId1438" xr:uid="{67F77EFE-8350-4B09-A489-930EFB5307DD}"/>
    <hyperlink ref="E1445" r:id="rId1439" xr:uid="{1C12335C-7BB2-45CC-9E49-D999C54C2B78}"/>
    <hyperlink ref="E1446" r:id="rId1440" xr:uid="{2882AB22-1ED5-4140-A261-83B28F6876C9}"/>
    <hyperlink ref="E1447" r:id="rId1441" xr:uid="{0B5163B8-EBA7-4AB9-89B7-880249F8CB24}"/>
    <hyperlink ref="E1448" r:id="rId1442" xr:uid="{26A13FE6-FB0B-44BD-9605-C4A5CB5FC0EC}"/>
    <hyperlink ref="E1449" r:id="rId1443" xr:uid="{E1B1FCC4-7BFA-45CF-8985-EF7D98ED5FF4}"/>
    <hyperlink ref="E1450" r:id="rId1444" xr:uid="{13E402C7-D0C1-47E2-AB4D-010820BCBE43}"/>
    <hyperlink ref="E1451" r:id="rId1445" xr:uid="{20F036AF-89FE-4B35-9CC6-0A0804CF96DF}"/>
    <hyperlink ref="E1452" r:id="rId1446" xr:uid="{FCD02C9B-B64B-42D8-B7CB-6ADC98D55B36}"/>
    <hyperlink ref="E1453" r:id="rId1447" xr:uid="{7D3EC99D-31F6-4F02-ABC8-43E24A3DF5DE}"/>
    <hyperlink ref="E1454" r:id="rId1448" xr:uid="{A2A57E34-88EF-4A27-8FAB-7225172BA413}"/>
    <hyperlink ref="E1455" r:id="rId1449" xr:uid="{8C838878-ED53-4A7B-A6B2-597E15171EB2}"/>
    <hyperlink ref="E1456" r:id="rId1450" xr:uid="{5C309DA0-EA4F-49B5-B4AD-5014690C3113}"/>
    <hyperlink ref="E1457" r:id="rId1451" xr:uid="{F313B6BC-E7CF-43CB-9CC5-C1868B651A6A}"/>
    <hyperlink ref="E1458" r:id="rId1452" xr:uid="{6828D634-144A-40BE-B7C6-CFD22C831E0E}"/>
    <hyperlink ref="E1459" r:id="rId1453" xr:uid="{1ED6D24C-C429-4F70-84F4-3FED6C9480E3}"/>
    <hyperlink ref="E1460" r:id="rId1454" xr:uid="{AE427BD0-A18D-4C14-97D7-AF6C06658655}"/>
    <hyperlink ref="E1461" r:id="rId1455" xr:uid="{6708454B-179C-4E54-8980-1AA79FD158F7}"/>
    <hyperlink ref="E1462" r:id="rId1456" xr:uid="{F52B780D-4A02-48D2-9928-BBF017D5862C}"/>
    <hyperlink ref="E1463" r:id="rId1457" xr:uid="{4A9E3A6A-E4C6-4B24-B2F4-297E5212494D}"/>
    <hyperlink ref="E1464" r:id="rId1458" xr:uid="{489DA70B-40FD-4D4C-B0B8-A34F2D431FF5}"/>
    <hyperlink ref="E1465" r:id="rId1459" xr:uid="{3EE50722-B3DA-4A51-93E1-6DC87D4AD407}"/>
    <hyperlink ref="E1466" r:id="rId1460" xr:uid="{798CA2FA-B136-422F-AABF-1C2EAA275547}"/>
    <hyperlink ref="E1467" r:id="rId1461" xr:uid="{37C5D9F6-F0CB-4E51-AE5D-4C1397C720D5}"/>
    <hyperlink ref="E1468" r:id="rId1462" xr:uid="{10514152-C1DC-43E7-9BF3-2A42D1D37DD7}"/>
    <hyperlink ref="E1469" r:id="rId1463" xr:uid="{C9340414-F6FC-48FA-B3AC-8A4D9CA46BA7}"/>
    <hyperlink ref="E1470" r:id="rId1464" xr:uid="{EB2070C5-D19D-4960-8A33-89B8BE0558F9}"/>
    <hyperlink ref="E1471" r:id="rId1465" xr:uid="{1E204077-3F89-40CB-BEA4-473DD53416E0}"/>
    <hyperlink ref="E1472" r:id="rId1466" xr:uid="{59C5F588-1D5D-4263-9B66-C759FE242E8E}"/>
    <hyperlink ref="E1473" r:id="rId1467" xr:uid="{F9DEB58B-FA03-4540-AE63-3DFAA2FA54D2}"/>
    <hyperlink ref="E1474" r:id="rId1468" xr:uid="{0EEA8FB5-36D0-4772-BEDD-4B0FADD51785}"/>
    <hyperlink ref="E1475" r:id="rId1469" xr:uid="{1A784416-B2C1-4475-A317-75E82E934187}"/>
    <hyperlink ref="E1476" r:id="rId1470" xr:uid="{954201CC-ACC2-4AB5-B9ED-96353A826E65}"/>
    <hyperlink ref="E1477" r:id="rId1471" xr:uid="{4EF00A78-9D48-463E-8A61-A243914A5F08}"/>
    <hyperlink ref="E1478" r:id="rId1472" xr:uid="{37A20911-1EA3-40BB-9D79-62443B65D958}"/>
    <hyperlink ref="E1479" r:id="rId1473" xr:uid="{38788CFD-C68C-45B4-AEA2-C7DCFC25AC79}"/>
    <hyperlink ref="E1480" r:id="rId1474" xr:uid="{C768747C-3FD6-43D4-BD04-86871FC068A3}"/>
    <hyperlink ref="E1481" r:id="rId1475" xr:uid="{4DB50336-4B06-4704-BD1A-EF4C9B904979}"/>
    <hyperlink ref="E1482" r:id="rId1476" xr:uid="{F38BA6B6-FE7F-465E-A577-F0CFE7B13448}"/>
    <hyperlink ref="E1483" r:id="rId1477" xr:uid="{3C55664F-A8D5-44ED-9292-C576EAC0A173}"/>
    <hyperlink ref="E1484" r:id="rId1478" xr:uid="{2150BC8F-C469-4298-A223-51DB706B2845}"/>
    <hyperlink ref="E1485" r:id="rId1479" xr:uid="{AF52CFB8-7F09-4988-AA11-9F476C7E02F0}"/>
    <hyperlink ref="E1486" r:id="rId1480" xr:uid="{AA0456CD-FF93-4FD8-8409-245A9CC2125C}"/>
    <hyperlink ref="E1487" r:id="rId1481" xr:uid="{B2755E8B-FEAC-415A-BF59-9B041058C528}"/>
    <hyperlink ref="E1488" r:id="rId1482" xr:uid="{F42A9DE2-2CCE-446C-B519-C0001A066E31}"/>
    <hyperlink ref="E1489" r:id="rId1483" xr:uid="{7F6EDE33-393A-4956-8305-6B206632E6BF}"/>
    <hyperlink ref="E1490" r:id="rId1484" xr:uid="{AC9984E7-7BAA-453E-A1F3-039B88957944}"/>
    <hyperlink ref="E1491" r:id="rId1485" xr:uid="{8C359920-BFBC-4F0A-BA63-90E3DD4328ED}"/>
    <hyperlink ref="E1492" r:id="rId1486" xr:uid="{29F36316-133C-4D22-9D32-83A3850A1543}"/>
    <hyperlink ref="E1493" r:id="rId1487" xr:uid="{52381357-A196-4683-9EDE-5B3EC915D138}"/>
    <hyperlink ref="E1494" r:id="rId1488" xr:uid="{BFA161AB-7A64-4673-8DCF-F8E6273499FE}"/>
    <hyperlink ref="E1495" r:id="rId1489" xr:uid="{DA6BC6B1-71F7-4DAD-A7B7-71CC20A3740D}"/>
    <hyperlink ref="E1496" r:id="rId1490" xr:uid="{E1645271-F027-4C08-AEF1-8445F4DDCC7F}"/>
    <hyperlink ref="E1497" r:id="rId1491" xr:uid="{77EDF92D-F365-4F6B-AC39-350B43C36EDA}"/>
    <hyperlink ref="E1498" r:id="rId1492" xr:uid="{19D2E713-6B38-4BEF-A90A-22A6166F9EA3}"/>
    <hyperlink ref="E1499" r:id="rId1493" xr:uid="{B7636F45-9CE1-4963-8363-5DDEF655BBAD}"/>
    <hyperlink ref="E1500" r:id="rId1494" xr:uid="{7879CB35-27A8-4B2F-8848-63353C0C4C5C}"/>
    <hyperlink ref="E1501" r:id="rId1495" xr:uid="{AD6C96E4-C382-49F2-9E72-C8B3FF99D13A}"/>
    <hyperlink ref="E1502" r:id="rId1496" xr:uid="{54D05D61-6C23-42D3-AA5B-1C7FD615ADA0}"/>
    <hyperlink ref="E1503" r:id="rId1497" xr:uid="{50A55A15-A9BC-4A42-9ABC-E9739E0614D8}"/>
    <hyperlink ref="E1504" r:id="rId1498" xr:uid="{B8FFD604-1FD3-438B-BA04-08A2D540AFB7}"/>
    <hyperlink ref="E1505" r:id="rId1499" xr:uid="{ED6E1070-5327-429D-BBF2-037E00074892}"/>
    <hyperlink ref="E1506" r:id="rId1500" xr:uid="{BF250C0A-C188-47F5-A190-9E724100699E}"/>
    <hyperlink ref="E1507" r:id="rId1501" xr:uid="{1EFA89EF-C04A-41E8-B2C2-225B48BBA814}"/>
    <hyperlink ref="E1508" r:id="rId1502" xr:uid="{758BBDA6-A084-4D60-BC15-B543D602FCB9}"/>
    <hyperlink ref="E1509" r:id="rId1503" xr:uid="{DAF2997F-59D5-44BA-A1B6-EF09970ACD72}"/>
    <hyperlink ref="E1510" r:id="rId1504" xr:uid="{E1307CEF-A36F-4EF8-8E87-247B0E04F74C}"/>
    <hyperlink ref="E1511" r:id="rId1505" xr:uid="{C820FDFD-4264-4494-9FEC-377A924DD154}"/>
    <hyperlink ref="E1512" r:id="rId1506" xr:uid="{547F2DAE-3DF7-4140-A452-3D5ADD182D3D}"/>
    <hyperlink ref="E1513" r:id="rId1507" xr:uid="{5AB93764-5CBF-4C67-A1D6-62E2B99F46F2}"/>
    <hyperlink ref="E1514" r:id="rId1508" xr:uid="{253FFE0D-F8C9-4466-B590-CEE84942ACC4}"/>
    <hyperlink ref="E1515" r:id="rId1509" xr:uid="{028CDD29-B3CE-43C8-B348-B1F43291B501}"/>
    <hyperlink ref="E1516" r:id="rId1510" xr:uid="{82F2E163-DCCF-41AC-849D-E0566ED9FCA6}"/>
    <hyperlink ref="E1517" r:id="rId1511" xr:uid="{BDFCB8C0-6301-4EF4-A507-33D13FD47ADA}"/>
    <hyperlink ref="E1518" r:id="rId1512" xr:uid="{CBB2C60D-4B33-4639-A11E-721992D3BFED}"/>
    <hyperlink ref="E1519" r:id="rId1513" xr:uid="{0DD6A510-8ED9-40A0-87D8-9413EB2454B6}"/>
    <hyperlink ref="E1520" r:id="rId1514" xr:uid="{E4484BD1-C65D-4FFA-B8D7-64F19253BD95}"/>
    <hyperlink ref="E1521" r:id="rId1515" xr:uid="{7F6236CE-EEE4-4F59-B19E-F0191D41B24B}"/>
    <hyperlink ref="E1522" r:id="rId1516" xr:uid="{EC6508D0-2EC0-419B-B858-3943E6CEF3F0}"/>
    <hyperlink ref="E1523" r:id="rId1517" xr:uid="{72991767-B4C2-4EAB-B555-E58EEA0A9900}"/>
    <hyperlink ref="E1524" r:id="rId1518" xr:uid="{B9A84B89-25C2-41D6-BB46-DEEE78B2E9C6}"/>
    <hyperlink ref="E1525" r:id="rId1519" xr:uid="{D0E5558F-3A64-4359-B28A-5A0928AFA20E}"/>
    <hyperlink ref="E1526" r:id="rId1520" xr:uid="{156315B8-797E-4466-BB34-01238BFD7F1B}"/>
    <hyperlink ref="E1527" r:id="rId1521" xr:uid="{FAB73FD6-CDAE-4179-90C3-AC71A08577DC}"/>
    <hyperlink ref="E1528" r:id="rId1522" xr:uid="{F920056B-10FD-413A-87E2-C35E38469623}"/>
    <hyperlink ref="E1529" r:id="rId1523" xr:uid="{0AE15B8C-4275-4445-896D-CE77E0936294}"/>
    <hyperlink ref="E1530" r:id="rId1524" xr:uid="{0FA3F336-F289-49F8-9C09-C0C727C596E6}"/>
    <hyperlink ref="E1531" r:id="rId1525" xr:uid="{17D810F5-921A-4EC9-8E6E-5D3CD5EFF453}"/>
    <hyperlink ref="E1532" r:id="rId1526" xr:uid="{81412DCC-AD32-430C-A744-AF6C2076EA00}"/>
    <hyperlink ref="E1533" r:id="rId1527" xr:uid="{1668008E-C1B8-4DF1-9FD3-FEBEC2C31A82}"/>
    <hyperlink ref="E1534" r:id="rId1528" xr:uid="{EE55DCEC-0E28-48FB-8340-1C52DDFAB115}"/>
    <hyperlink ref="E1535" r:id="rId1529" xr:uid="{BB7C67E8-CDBB-4798-A7F0-235400AE9670}"/>
    <hyperlink ref="E1536" r:id="rId1530" xr:uid="{A3898DDC-6D6D-42BF-A7DB-56F367C87B2A}"/>
    <hyperlink ref="E1537" r:id="rId1531" xr:uid="{EABCC987-C3E8-4701-9530-D7EAA143A84E}"/>
    <hyperlink ref="E1538" r:id="rId1532" xr:uid="{6D992894-8D41-4327-81C2-3EC8FC401151}"/>
    <hyperlink ref="E1539" r:id="rId1533" xr:uid="{0224BE3B-4056-4668-ACAF-BFC05E0DF484}"/>
    <hyperlink ref="E1540" r:id="rId1534" xr:uid="{87EB5FFB-E63C-4317-B07A-53E50D452558}"/>
    <hyperlink ref="E1541" r:id="rId1535" xr:uid="{9E03DB05-ACEC-48E2-82AE-F52C0EA9287B}"/>
    <hyperlink ref="E1542" r:id="rId1536" xr:uid="{DE02F19C-A6DC-4112-A6B4-BF47AB1E244C}"/>
    <hyperlink ref="E1543" r:id="rId1537" xr:uid="{FF16B997-889E-4894-9287-7FE86A622C96}"/>
    <hyperlink ref="E1544" r:id="rId1538" xr:uid="{1213BF99-7E4E-4A7C-A747-D0BCF1ED2641}"/>
    <hyperlink ref="E1545" r:id="rId1539" xr:uid="{E7749554-0012-454E-BC16-FAFD5C605D11}"/>
    <hyperlink ref="E1546" r:id="rId1540" xr:uid="{5B583977-E625-4961-A14F-71BB1A8DA9B1}"/>
    <hyperlink ref="E1547" r:id="rId1541" xr:uid="{51700BC0-E754-4701-BF15-7206AD9F5503}"/>
    <hyperlink ref="E1548" r:id="rId1542" xr:uid="{FE17CFD0-71C7-4F30-B3EC-453C110D975C}"/>
    <hyperlink ref="E1549" r:id="rId1543" xr:uid="{549B6994-3A65-44EA-A2A7-FCECAA177EB0}"/>
    <hyperlink ref="E1550" r:id="rId1544" xr:uid="{F55521A2-FC8C-4B91-908F-EECC834D88DF}"/>
    <hyperlink ref="E1551" r:id="rId1545" xr:uid="{A83E8EB5-61F7-4D96-8F62-90CC0624BDBE}"/>
    <hyperlink ref="E1552" r:id="rId1546" xr:uid="{62B82EAE-1790-43D4-BE9F-B8BFF34AF10A}"/>
    <hyperlink ref="E1553" r:id="rId1547" xr:uid="{1A8ADC4B-F3BE-43AC-B708-5988696B3B63}"/>
    <hyperlink ref="E1554" r:id="rId1548" xr:uid="{91AEDE7F-4C1C-4240-A631-E220AB546B46}"/>
    <hyperlink ref="E1555" r:id="rId1549" xr:uid="{E9345992-81A6-4E37-994D-81651E83BD56}"/>
    <hyperlink ref="E1556" r:id="rId1550" xr:uid="{878CADA3-344A-42CA-9D30-C9DF8C8C4B65}"/>
    <hyperlink ref="E1557" r:id="rId1551" xr:uid="{7CF6A1CB-A409-44B9-ACB3-079B4616B980}"/>
    <hyperlink ref="E1558" r:id="rId1552" xr:uid="{77A23266-6DAF-4FA6-96DE-CDFFDDD41834}"/>
    <hyperlink ref="E1559" r:id="rId1553" xr:uid="{983A389A-869D-4603-8B14-8BD39491E8A6}"/>
    <hyperlink ref="E1560" r:id="rId1554" xr:uid="{1D915512-33D7-45FB-8B24-DC009C97CB99}"/>
    <hyperlink ref="E1561" r:id="rId1555" xr:uid="{6DD0AAE4-F10B-4F64-8264-3FF81577B881}"/>
    <hyperlink ref="E1562" r:id="rId1556" xr:uid="{3CAB125D-D12F-4E34-91B5-710C130B6C47}"/>
    <hyperlink ref="E1563" r:id="rId1557" xr:uid="{5F1C67BD-973E-48C9-AC5A-22C6CAFC7752}"/>
    <hyperlink ref="E1564" r:id="rId1558" xr:uid="{18A2AA45-829A-458B-8D81-B1BF74B52A9B}"/>
    <hyperlink ref="E1565" r:id="rId1559" xr:uid="{B9251E45-69CB-404C-8073-54F7AE3D5658}"/>
    <hyperlink ref="E1566" r:id="rId1560" xr:uid="{C25D7D6C-DCE5-417B-9384-D51159FB5364}"/>
    <hyperlink ref="E1567" r:id="rId1561" xr:uid="{D2E66CF2-1352-4938-9EF8-03AFF27A3688}"/>
    <hyperlink ref="E1568" r:id="rId1562" xr:uid="{0D70959B-7E4C-4CB7-8B10-1FF2DDB199EE}"/>
    <hyperlink ref="E1569" r:id="rId1563" xr:uid="{0D87BFDF-F8D6-4350-A325-8BE01A58D8F1}"/>
    <hyperlink ref="E1570" r:id="rId1564" xr:uid="{4F2E0706-3603-428C-9FB0-F0AF2D080A19}"/>
    <hyperlink ref="E1571" r:id="rId1565" xr:uid="{22AA716A-6877-4AAA-BD46-262CD41E81A3}"/>
    <hyperlink ref="E1572" r:id="rId1566" xr:uid="{5FB8EDC9-BFDD-4C76-99E2-6747874A439D}"/>
    <hyperlink ref="E1573" r:id="rId1567" xr:uid="{E6F5F668-5115-4F1C-A04C-CA6B11E324EF}"/>
    <hyperlink ref="E1574" r:id="rId1568" xr:uid="{498035E7-EA8F-47AA-A77F-085DF23DC18F}"/>
    <hyperlink ref="E1575" r:id="rId1569" xr:uid="{97E323DD-C3B2-4051-8503-A3381FD9B45F}"/>
    <hyperlink ref="E1576" r:id="rId1570" xr:uid="{4563FC08-DC05-4A1D-9390-772F79F944FB}"/>
    <hyperlink ref="E1577" r:id="rId1571" xr:uid="{7176FF07-FE0B-443A-9D9E-DEE7980CCC05}"/>
    <hyperlink ref="E1578" r:id="rId1572" xr:uid="{35A083C6-FDCE-475C-A477-CE89F0FFD032}"/>
    <hyperlink ref="E1579" r:id="rId1573" xr:uid="{884AC804-7760-4E00-B35C-A3222D571A5C}"/>
    <hyperlink ref="E1580" r:id="rId1574" xr:uid="{9BE9210F-3634-40B0-A0ED-80E6A7C80B10}"/>
    <hyperlink ref="E1581" r:id="rId1575" xr:uid="{FC2DD597-8364-49FE-B0DA-FB29B8C713D0}"/>
    <hyperlink ref="E1582" r:id="rId1576" xr:uid="{6D2BB81B-166E-49C5-9A63-4A8E03FD6ABF}"/>
    <hyperlink ref="E1583" r:id="rId1577" xr:uid="{056A1AE9-EA38-4331-A350-8890BD611B88}"/>
    <hyperlink ref="E1584" r:id="rId1578" xr:uid="{9712F377-84C4-4AF9-BD5B-8B3D1865232D}"/>
    <hyperlink ref="E1585" r:id="rId1579" xr:uid="{61E28528-314C-4D96-893E-791D8D93F6CE}"/>
    <hyperlink ref="E1586" r:id="rId1580" xr:uid="{EFC1C4B3-1D25-4E27-A7B4-0B5F4FC0D629}"/>
    <hyperlink ref="E1587" r:id="rId1581" xr:uid="{4E23CCA1-A48A-4814-BD61-D75987B55484}"/>
    <hyperlink ref="E1588" r:id="rId1582" xr:uid="{4AED01F5-2342-4ABB-BA41-CC91EE3EAAFF}"/>
    <hyperlink ref="E1589" r:id="rId1583" xr:uid="{7C3B20FA-6AF4-422A-A2C0-5E495FBF229C}"/>
    <hyperlink ref="E1590" r:id="rId1584" xr:uid="{4E2936D3-43AB-4D27-BAF2-EF7515DD9AC2}"/>
    <hyperlink ref="E1591" r:id="rId1585" xr:uid="{C4715A51-C44F-45C6-A8E6-687760380E75}"/>
    <hyperlink ref="E1592" r:id="rId1586" xr:uid="{DEEF83D2-81A4-48E5-97FD-394876FE4A1D}"/>
    <hyperlink ref="E1593" r:id="rId1587" xr:uid="{AC4B7ED9-5153-465C-966C-C5D0A5A8322C}"/>
    <hyperlink ref="E1594" r:id="rId1588" xr:uid="{BEA26681-44DD-457A-BA6C-1059258D6A03}"/>
    <hyperlink ref="E1595" r:id="rId1589" xr:uid="{27679BFB-0BC0-4DA4-84ED-D3AD44FD557D}"/>
    <hyperlink ref="E1596" r:id="rId1590" xr:uid="{53B05ACE-C3A0-4122-BD83-7EBE006838C5}"/>
    <hyperlink ref="E1597" r:id="rId1591" xr:uid="{B545D260-2DBB-4EC4-AA52-AA89FD902575}"/>
    <hyperlink ref="E1598" r:id="rId1592" xr:uid="{9ECBB3F0-F61D-4AC5-B0CC-D4859300B58A}"/>
    <hyperlink ref="E1599" r:id="rId1593" xr:uid="{03DAA949-7BD9-4ECE-A7EC-C3351493A18D}"/>
    <hyperlink ref="E1600" r:id="rId1594" xr:uid="{CC00D427-EBB6-40A4-BF3C-FA817F1CFB17}"/>
    <hyperlink ref="E1601" r:id="rId1595" xr:uid="{A94AE045-E5EB-4E3E-A447-49954A5014A8}"/>
    <hyperlink ref="E1602" r:id="rId1596" xr:uid="{01CCD68B-1CD9-4D6B-AC6D-D60B819A52E4}"/>
    <hyperlink ref="E1603" r:id="rId1597" xr:uid="{283CB529-1B75-4348-A731-BC065EEB38D4}"/>
    <hyperlink ref="E1604" r:id="rId1598" xr:uid="{576CA092-6E59-465B-9516-6170E2DD1A85}"/>
    <hyperlink ref="E1605" r:id="rId1599" xr:uid="{D516FAFC-683A-4B7B-A69C-98095C3C840C}"/>
    <hyperlink ref="E1606" r:id="rId1600" xr:uid="{2CDBE3DB-787F-4062-975D-7EF9DD06E3B5}"/>
    <hyperlink ref="E1607" r:id="rId1601" xr:uid="{2F0710A8-8397-48FC-BBD0-D91EC3722A3C}"/>
    <hyperlink ref="E1608" r:id="rId1602" xr:uid="{318C7D1B-5E80-40D8-A126-A9FA2D7C7F0C}"/>
    <hyperlink ref="E1609" r:id="rId1603" xr:uid="{59A0F36A-A689-4B78-B87F-055A740986A1}"/>
    <hyperlink ref="E1610" r:id="rId1604" xr:uid="{56099CA0-EE5B-4DC9-A2B5-4D289A444B86}"/>
    <hyperlink ref="E1611" r:id="rId1605" xr:uid="{2601DD2B-05F3-40EB-B3E3-27C16D25EB11}"/>
    <hyperlink ref="E1612" r:id="rId1606" xr:uid="{00839A7E-0EFE-456F-8B79-C5316A231153}"/>
    <hyperlink ref="E1613" r:id="rId1607" xr:uid="{335E1DF0-D1B9-4235-B490-5ECD06426434}"/>
    <hyperlink ref="E1614" r:id="rId1608" xr:uid="{33D8622F-9A75-4E18-AA73-DDC238DE82E3}"/>
    <hyperlink ref="E1615" r:id="rId1609" xr:uid="{CEDD4145-C924-477B-AB58-DD156F1A0B91}"/>
    <hyperlink ref="E1616" r:id="rId1610" xr:uid="{02973546-3D7F-42D6-BF37-B9402BAE02A0}"/>
    <hyperlink ref="E1617" r:id="rId1611" xr:uid="{A9D71569-12E8-488D-9F2B-061817A4E5A0}"/>
    <hyperlink ref="E1618" r:id="rId1612" xr:uid="{C0B62341-55A7-4C7B-A28B-8C0102E44869}"/>
    <hyperlink ref="E1619" r:id="rId1613" xr:uid="{84CD7EDF-4A49-4BDF-B1DF-032F20A3A3AC}"/>
    <hyperlink ref="E1620" r:id="rId1614" xr:uid="{67EEB98D-7D79-4515-8562-CF55F03813D5}"/>
    <hyperlink ref="E1621" r:id="rId1615" xr:uid="{BADDB863-8D77-43F3-A8EB-E0648EAEDB6C}"/>
    <hyperlink ref="E1622" r:id="rId1616" xr:uid="{8D345A11-449C-49A2-8E88-DAE93C168A39}"/>
    <hyperlink ref="E1623" r:id="rId1617" xr:uid="{32CBFD27-BA8F-4E43-B41E-1BE8B7E1CD51}"/>
    <hyperlink ref="E1624" r:id="rId1618" xr:uid="{775566A3-2B9B-44A4-B617-9C15E52799AC}"/>
    <hyperlink ref="E1625" r:id="rId1619" xr:uid="{A8EED38A-22D0-49E7-8929-F0654ADBE4AF}"/>
    <hyperlink ref="E1626" r:id="rId1620" xr:uid="{1BBA3154-41F2-4F1E-95D7-83219F416494}"/>
    <hyperlink ref="E1627" r:id="rId1621" xr:uid="{F7D58A27-0F0A-4B83-9710-0771389E8A6B}"/>
    <hyperlink ref="E1628" r:id="rId1622" xr:uid="{526BEC52-4CA9-4F78-A73A-79189DE4E8DF}"/>
    <hyperlink ref="E1629" r:id="rId1623" xr:uid="{62FED6E4-C1B5-4DDD-8A17-FBA7D14CBCAD}"/>
    <hyperlink ref="E1630" r:id="rId1624" xr:uid="{57EC697C-54DE-4496-92BA-6C4B9480177E}"/>
    <hyperlink ref="E1631" r:id="rId1625" xr:uid="{8EA1E295-B034-422D-A236-B9BC713E3B51}"/>
    <hyperlink ref="E1632" r:id="rId1626" xr:uid="{2B3AFE14-70B7-49AB-8BDE-32CDB4AC36CD}"/>
    <hyperlink ref="E1633" r:id="rId1627" xr:uid="{2407876A-0299-4DAF-9C37-E54F77EB5373}"/>
    <hyperlink ref="E1634" r:id="rId1628" xr:uid="{D00E9850-1645-48FA-99CA-435F63D03161}"/>
    <hyperlink ref="E1635" r:id="rId1629" xr:uid="{C40D5E54-E638-4C15-A0F0-5CDB48D84AC7}"/>
    <hyperlink ref="E1636" r:id="rId1630" xr:uid="{0324C29E-936F-48DE-B6AA-749C5A315391}"/>
    <hyperlink ref="E1637" r:id="rId1631" xr:uid="{8233BDD1-4B0F-4B88-BA1D-27C5D991E6DA}"/>
    <hyperlink ref="E1638" r:id="rId1632" xr:uid="{FE41A873-E702-4631-ABD0-630DD93B39FA}"/>
    <hyperlink ref="E1639" r:id="rId1633" xr:uid="{5EDFCBF5-06F6-441B-BB2E-D76946CD6AD2}"/>
    <hyperlink ref="E1640" r:id="rId1634" xr:uid="{7F9CF3F4-EAD5-4A70-8887-0C4DEA0F764B}"/>
    <hyperlink ref="E1641" r:id="rId1635" xr:uid="{4843B677-2580-4B31-B50E-F91710389D16}"/>
    <hyperlink ref="E1642" r:id="rId1636" xr:uid="{F5D7432D-7FA6-4437-BEB9-84D21B9E790E}"/>
    <hyperlink ref="E1643" r:id="rId1637" xr:uid="{1018F648-BBFD-4BB9-862F-9908B81A9C42}"/>
    <hyperlink ref="E1644" r:id="rId1638" xr:uid="{2D36E792-156B-4DDE-9A65-CE8E63798EAE}"/>
    <hyperlink ref="E1645" r:id="rId1639" xr:uid="{778CE24C-D92E-4496-99F5-4CFFF7F465F2}"/>
    <hyperlink ref="E1646" r:id="rId1640" xr:uid="{D292B6A6-8BBF-4F8B-9285-8568F402182E}"/>
    <hyperlink ref="E1647" r:id="rId1641" xr:uid="{9B023282-952C-455D-8DD7-B002EBFEDD3B}"/>
    <hyperlink ref="E1648" r:id="rId1642" xr:uid="{8E02FA7A-56A8-44B1-AC3C-4A6ABD23941E}"/>
    <hyperlink ref="E1649" r:id="rId1643" xr:uid="{40DDE922-69BE-48AF-AD17-6004BB8FDA58}"/>
    <hyperlink ref="E1650" r:id="rId1644" xr:uid="{031374D0-1B29-4696-AF16-A21A1D25AA2A}"/>
    <hyperlink ref="E1651" r:id="rId1645" xr:uid="{8C6E192C-67FF-40F1-92C3-EACA2EB5605C}"/>
    <hyperlink ref="E1652" r:id="rId1646" xr:uid="{09EFFCF5-206D-45DE-B7A9-D270A63193FB}"/>
    <hyperlink ref="E1653" r:id="rId1647" xr:uid="{B2DB2C4B-1982-441D-A5A9-E8B57514E524}"/>
    <hyperlink ref="E1654" r:id="rId1648" xr:uid="{2DB05494-4655-43A6-B04D-7A4DCFC2D005}"/>
    <hyperlink ref="E1655" r:id="rId1649" xr:uid="{EBE41909-3686-46A8-94C2-A0519629DD09}"/>
    <hyperlink ref="E1656" r:id="rId1650" xr:uid="{E3475613-0FD6-4731-B7A1-56DE6CA7D609}"/>
    <hyperlink ref="E1657" r:id="rId1651" xr:uid="{FC6F17AC-501D-4215-AC7D-E02E53B81B7E}"/>
    <hyperlink ref="E1658" r:id="rId1652" xr:uid="{98D51A34-EA81-4125-ABA8-CACC5BE2A3A7}"/>
    <hyperlink ref="E1659" r:id="rId1653" xr:uid="{05C1EA83-AC2B-46E4-914A-7B4656EBF673}"/>
    <hyperlink ref="E1660" r:id="rId1654" xr:uid="{D59F4C65-6D8E-4526-BB3A-5491279A7E6E}"/>
    <hyperlink ref="E1661" r:id="rId1655" xr:uid="{0BB0CF8D-20CD-4101-B00B-20C8E7EDCBFD}"/>
    <hyperlink ref="E1662" r:id="rId1656" xr:uid="{3EBCB502-CA05-4FD1-A543-9AEC54474C16}"/>
    <hyperlink ref="E1663" r:id="rId1657" xr:uid="{75F894F0-EAA6-49E0-8C29-5A101C9EAE5D}"/>
    <hyperlink ref="E1664" r:id="rId1658" xr:uid="{F99D58A5-F7C3-4B04-86C5-BD5DCD0ADE52}"/>
    <hyperlink ref="E1665" r:id="rId1659" xr:uid="{667F846E-D3E5-4966-892D-A3181F65729E}"/>
    <hyperlink ref="E1666" r:id="rId1660" xr:uid="{58BF375D-6ED3-4E77-961F-CC4B96C9A385}"/>
    <hyperlink ref="E1667" r:id="rId1661" xr:uid="{84B6EFEB-67B2-452F-BC39-086B4BEB798D}"/>
    <hyperlink ref="E1668" r:id="rId1662" xr:uid="{86EEAD01-76F6-435D-BB24-9DAFF9796B20}"/>
    <hyperlink ref="E1669" r:id="rId1663" xr:uid="{CE4B57D7-C674-4079-94F8-F4DD0205AAC0}"/>
    <hyperlink ref="E1670" r:id="rId1664" xr:uid="{A64A8D00-483D-4673-89BD-3D7F22F37AFD}"/>
    <hyperlink ref="E1671" r:id="rId1665" xr:uid="{0845146C-F844-4DD6-96B2-ED3D4A61061F}"/>
    <hyperlink ref="E1672" r:id="rId1666" xr:uid="{C3D952DA-AA2D-4BA1-A495-BFA77BE922DB}"/>
    <hyperlink ref="E1673" r:id="rId1667" xr:uid="{A1A051BB-0370-4542-8A19-FFC3E148915D}"/>
    <hyperlink ref="E1674" r:id="rId1668" xr:uid="{0FFC2E76-6841-4C7C-8DD6-B8B665F0A4B9}"/>
    <hyperlink ref="E1675" r:id="rId1669" xr:uid="{6397E40D-E278-4D0D-807E-EBEFE7489E56}"/>
    <hyperlink ref="E1676" r:id="rId1670" xr:uid="{EAC392AA-AC18-4539-A219-1D0ED33B6FF8}"/>
    <hyperlink ref="E1677" r:id="rId1671" xr:uid="{647F1285-ADB5-482E-8D09-FB61E1944935}"/>
    <hyperlink ref="E1678" r:id="rId1672" xr:uid="{67FFA883-D84F-4714-9534-3CA592496102}"/>
    <hyperlink ref="E1679" r:id="rId1673" xr:uid="{723B41BA-C8D5-473D-B1D5-0BB230DC672B}"/>
    <hyperlink ref="E1680" r:id="rId1674" xr:uid="{016E1D43-9935-462E-BC37-436AEE7FD392}"/>
    <hyperlink ref="E1681" r:id="rId1675" xr:uid="{311121D7-AE86-4E0E-BCFD-872C0A175D20}"/>
    <hyperlink ref="E1682" r:id="rId1676" xr:uid="{72C52D72-7623-41BE-BFBD-2DB4A2F1EDAB}"/>
    <hyperlink ref="E1683" r:id="rId1677" xr:uid="{40A333FE-EBAB-46DE-9A39-A7E2DCE46BCC}"/>
    <hyperlink ref="E1684" r:id="rId1678" xr:uid="{2A792B2F-DA48-481E-856D-888BF02A45C4}"/>
    <hyperlink ref="E1685" r:id="rId1679" xr:uid="{BBF5BB0F-1495-448D-9CC3-2F22628C8EA0}"/>
    <hyperlink ref="E1686" r:id="rId1680" xr:uid="{1DE0EC24-BC9B-49C8-88D6-AC4F9EAFBB68}"/>
    <hyperlink ref="E1687" r:id="rId1681" xr:uid="{FFC766CB-9FBA-41EC-A567-8243BD38D7FB}"/>
    <hyperlink ref="E1688" r:id="rId1682" xr:uid="{4BF1FABA-76B6-4E3A-B000-F9CCCD732398}"/>
    <hyperlink ref="E1689" r:id="rId1683" xr:uid="{47683D21-6B06-4F02-B258-50B943C67EA2}"/>
    <hyperlink ref="E1690" r:id="rId1684" xr:uid="{8D0FDF60-03D0-48F8-8139-87FFAA127EF9}"/>
    <hyperlink ref="E1691" r:id="rId1685" xr:uid="{2831545D-4431-473E-95D2-93F303563D1D}"/>
    <hyperlink ref="E1692" r:id="rId1686" xr:uid="{C130B536-1912-45FC-90DF-E0C2B2C1D725}"/>
    <hyperlink ref="E1693" r:id="rId1687" xr:uid="{3E5017E9-A22F-4399-9B54-CC80B4AC8028}"/>
    <hyperlink ref="E1694" r:id="rId1688" xr:uid="{6B3B524F-F074-4A06-B422-D5B82C2CC363}"/>
    <hyperlink ref="E1695" r:id="rId1689" xr:uid="{29B10833-BA7E-4488-B19B-F6025A822D68}"/>
    <hyperlink ref="E1696" r:id="rId1690" xr:uid="{A301A460-EBED-4DFE-A4A0-19577D72A499}"/>
    <hyperlink ref="E1697" r:id="rId1691" xr:uid="{3DE81802-FD74-4973-9015-A9E83CB6C882}"/>
    <hyperlink ref="E1698" r:id="rId1692" xr:uid="{EAEE039D-B168-4350-BCE5-A841CB378BF1}"/>
    <hyperlink ref="E1699" r:id="rId1693" xr:uid="{F364E925-4A9E-4DBA-A6A6-C08B00909F95}"/>
    <hyperlink ref="E1700" r:id="rId1694" xr:uid="{214EF14F-E8DB-4424-9683-EE94D52EEE82}"/>
    <hyperlink ref="E1701" r:id="rId1695" xr:uid="{4358CFC0-5FDD-43DB-A744-DE1986418140}"/>
    <hyperlink ref="E1702" r:id="rId1696" xr:uid="{C1F543DE-7336-4E08-AE77-97C586C261DB}"/>
    <hyperlink ref="E1703" r:id="rId1697" xr:uid="{4A80617C-609B-496C-82F7-75DB660B193F}"/>
    <hyperlink ref="E1704" r:id="rId1698" xr:uid="{89088459-889A-4FCB-95A4-921E684D4A38}"/>
    <hyperlink ref="E1705" r:id="rId1699" xr:uid="{19E6B988-A839-4820-88BD-8AFF8B5EF911}"/>
    <hyperlink ref="E1706" r:id="rId1700" xr:uid="{050164A0-9F24-4519-AD37-FD5C428BEBFA}"/>
    <hyperlink ref="E1707" r:id="rId1701" xr:uid="{E2A4E3D3-B9C4-4259-AF85-70B413D865E0}"/>
    <hyperlink ref="E1708" r:id="rId1702" xr:uid="{4371602E-B91D-49B5-AA53-F957077632CC}"/>
    <hyperlink ref="E1709" r:id="rId1703" xr:uid="{4525D59A-BD39-45C2-BB7F-C1C244A7F68C}"/>
    <hyperlink ref="E1710" r:id="rId1704" xr:uid="{1836A919-F54A-48FC-A2D3-B5851078CFB7}"/>
    <hyperlink ref="E1711" r:id="rId1705" xr:uid="{49035DEE-3419-4556-8180-23119A1BDC16}"/>
    <hyperlink ref="E1712" r:id="rId1706" xr:uid="{4E431570-78B3-4063-8539-CC151852065C}"/>
    <hyperlink ref="E1713" r:id="rId1707" xr:uid="{599F90EB-0982-49A1-A9A3-A46BF2A37635}"/>
    <hyperlink ref="E1714" r:id="rId1708" xr:uid="{30561880-2E11-47DD-90BB-7AFE63D44F4E}"/>
    <hyperlink ref="E1715" r:id="rId1709" xr:uid="{1E8DEA73-72A4-4451-B5DE-DC885573FB39}"/>
    <hyperlink ref="E1716" r:id="rId1710" xr:uid="{D6483B07-D053-4C02-97D5-508D253218F4}"/>
    <hyperlink ref="E1717" r:id="rId1711" xr:uid="{B7BFCF24-10A0-4C49-829B-47B880ABCF64}"/>
    <hyperlink ref="E1718" r:id="rId1712" xr:uid="{23CE6298-0A07-43C1-9BB8-6B0332E0F562}"/>
    <hyperlink ref="E1719" r:id="rId1713" xr:uid="{2C957FF6-CEC2-45C1-9324-3E8318E34362}"/>
    <hyperlink ref="E1720" r:id="rId1714" xr:uid="{2C08C95B-9DEB-48AD-9E5D-33521688B5DC}"/>
    <hyperlink ref="E1721" r:id="rId1715" xr:uid="{99C97CE1-D697-4D49-8888-2479FB722DFD}"/>
    <hyperlink ref="E1722" r:id="rId1716" xr:uid="{9D436CE8-CA40-420E-BD1F-9E78FA8F57E2}"/>
    <hyperlink ref="E1723" r:id="rId1717" xr:uid="{732FA5DD-7543-4C68-813B-986374351B02}"/>
    <hyperlink ref="E1724" r:id="rId1718" xr:uid="{187D91E0-4344-4924-BF5B-3C69EADDE44D}"/>
    <hyperlink ref="E1725" r:id="rId1719" xr:uid="{1BCE2190-5B5A-46E0-B15D-67F2528F8E42}"/>
    <hyperlink ref="E1726" r:id="rId1720" xr:uid="{B2E4BC48-C335-4551-8D85-971950FB1FB2}"/>
    <hyperlink ref="E1727" r:id="rId1721" xr:uid="{DCCD1D02-91D4-470F-B9C9-E64AB9143048}"/>
    <hyperlink ref="E1728" r:id="rId1722" xr:uid="{CE8CC599-C487-4F21-8FE0-146EAE5EF2C5}"/>
    <hyperlink ref="E1729" r:id="rId1723" xr:uid="{96F8D72D-FD64-4143-A979-990B29C6A5E2}"/>
    <hyperlink ref="E1730" r:id="rId1724" xr:uid="{822ABEC4-09DF-4E86-B409-CE1A915EEE28}"/>
    <hyperlink ref="E1731" r:id="rId1725" xr:uid="{7640908A-491F-4A4D-8D1A-302F5E2EC8B7}"/>
    <hyperlink ref="E1732" r:id="rId1726" xr:uid="{B701EB41-C7E0-451F-905B-0E4AFCB70F4E}"/>
    <hyperlink ref="E1733" r:id="rId1727" xr:uid="{25825328-9DDC-47AF-B7DB-10C575BAAA99}"/>
    <hyperlink ref="E1734" r:id="rId1728" xr:uid="{5378979D-9EA3-4D15-B69E-97574273AECB}"/>
    <hyperlink ref="E1735" r:id="rId1729" xr:uid="{6A4C2C2C-13A2-4BB5-9B6E-2F5487A9E13F}"/>
    <hyperlink ref="E1736" r:id="rId1730" xr:uid="{1A94E691-257B-4701-B0BD-E9F700B2D28B}"/>
    <hyperlink ref="E1737" r:id="rId1731" xr:uid="{40635203-FA1C-4848-9900-D88B58078870}"/>
    <hyperlink ref="E1738" r:id="rId1732" xr:uid="{E9B5240D-7169-4BCE-B600-F6C8BB6EB044}"/>
    <hyperlink ref="E1739" r:id="rId1733" xr:uid="{9612E5A5-4000-4E42-AD67-F7C2DB5F6395}"/>
    <hyperlink ref="E1740" r:id="rId1734" xr:uid="{7B40FCD3-C0A8-42E0-BF17-23A5F6B73656}"/>
    <hyperlink ref="E1741" r:id="rId1735" xr:uid="{594D4BCF-A2F6-41B9-9AB1-D2C8C7D427A7}"/>
    <hyperlink ref="E1742" r:id="rId1736" xr:uid="{84D5E150-004B-406C-B7CF-3866001ECF9C}"/>
    <hyperlink ref="E1743" r:id="rId1737" xr:uid="{3FC9776A-42F7-4D12-9CA2-3717F47F2B81}"/>
    <hyperlink ref="E1744" r:id="rId1738" xr:uid="{285E8F10-42A2-49BB-AF33-397DC931E2CA}"/>
    <hyperlink ref="E1745" r:id="rId1739" xr:uid="{FA5A343C-9BC2-4C85-8121-54E85BD0FAF6}"/>
    <hyperlink ref="E1746" r:id="rId1740" xr:uid="{17632525-6498-4C07-9EDC-F51B6A3526D0}"/>
    <hyperlink ref="E1747" r:id="rId1741" xr:uid="{3EE9EA15-1E2B-4DED-8FD1-5119C1E9B815}"/>
    <hyperlink ref="E1748" r:id="rId1742" xr:uid="{B3801A00-9ACB-43F8-84AA-FEE7E3E1EC19}"/>
    <hyperlink ref="E1749" r:id="rId1743" xr:uid="{E46B20C2-9017-4EB4-845A-93D339BAC926}"/>
    <hyperlink ref="E1750" r:id="rId1744" xr:uid="{8EF669FA-A435-4D7A-817B-102AC75ECF0D}"/>
    <hyperlink ref="E1751" r:id="rId1745" xr:uid="{EBEFD593-6D24-4F75-BE9F-4FA3C999E944}"/>
    <hyperlink ref="E1752" r:id="rId1746" xr:uid="{449B452A-56E9-4FE6-B574-DD6B5061D3C4}"/>
    <hyperlink ref="E1753" r:id="rId1747" xr:uid="{F000B223-C5DD-4A4E-A644-F0BBB160BA9B}"/>
    <hyperlink ref="E1754" r:id="rId1748" xr:uid="{83A85579-7C5E-4A2E-A3DC-5F8F5D377ABF}"/>
    <hyperlink ref="E1755" r:id="rId1749" xr:uid="{A6BCAFC5-390D-46B4-9AE6-4F57AA95D8B7}"/>
    <hyperlink ref="E1756" r:id="rId1750" xr:uid="{2D8B5191-2D86-4920-8E0E-7C5A8F9B3B5C}"/>
    <hyperlink ref="E1757" r:id="rId1751" xr:uid="{4A1206C6-09A8-48AE-8594-91BAB8F37620}"/>
    <hyperlink ref="E1758" r:id="rId1752" xr:uid="{49903359-FF6E-476F-8A98-197D5F85294F}"/>
    <hyperlink ref="E1759" r:id="rId1753" xr:uid="{2970EF38-07FA-47B2-8817-778B31357029}"/>
    <hyperlink ref="E1760" r:id="rId1754" xr:uid="{092ABC48-62EB-4E68-8880-991C36AE0B08}"/>
    <hyperlink ref="E1761" r:id="rId1755" xr:uid="{61E98247-D257-4DBD-B006-CDEA1B49B6A9}"/>
    <hyperlink ref="E1762" r:id="rId1756" xr:uid="{B0732CA3-14C5-42D3-AEF5-10785F6E0D0B}"/>
    <hyperlink ref="E1763" r:id="rId1757" xr:uid="{6282CEBC-BF9D-48A0-81DE-3FDAE22AF82F}"/>
    <hyperlink ref="E1764" r:id="rId1758" xr:uid="{441324A4-8FED-4297-A117-1DF8EA474ACD}"/>
    <hyperlink ref="E1765" r:id="rId1759" xr:uid="{14309A56-0AA5-4427-9F20-78E60BE63389}"/>
    <hyperlink ref="E1766" r:id="rId1760" xr:uid="{5A9C906C-FEC2-4930-95B1-E859FE382999}"/>
    <hyperlink ref="E1767" r:id="rId1761" xr:uid="{3FBA3409-5299-41A5-8D63-77F9B889BF32}"/>
    <hyperlink ref="E1768" r:id="rId1762" xr:uid="{1E8E3F7F-5E40-4AF8-ADD6-5135D9C748BD}"/>
    <hyperlink ref="E1769" r:id="rId1763" xr:uid="{5F31FD30-EFA7-41FE-906F-5552CA3FC16F}"/>
    <hyperlink ref="E1770" r:id="rId1764" xr:uid="{121CC95A-37F9-4875-9891-F29A3918F035}"/>
    <hyperlink ref="E1771" r:id="rId1765" xr:uid="{B8C50D6D-E5B4-45BB-9976-4C8024CB2A98}"/>
    <hyperlink ref="E1772" r:id="rId1766" xr:uid="{0FD2D9B8-9031-4CA6-95F7-E5C2EC6C940B}"/>
    <hyperlink ref="E1773" r:id="rId1767" xr:uid="{2B55E14B-E9D3-4773-B6C8-894ADE319F66}"/>
    <hyperlink ref="E1774" r:id="rId1768" xr:uid="{EDDC21B0-C5DD-4EA1-93A0-5E01DEBD85B7}"/>
    <hyperlink ref="E1775" r:id="rId1769" xr:uid="{CB4EEC73-CAB6-4102-89B9-21288D2F6DED}"/>
    <hyperlink ref="E1776" r:id="rId1770" xr:uid="{D003D121-548F-4BCD-B8AA-7008B5C3B6D2}"/>
    <hyperlink ref="E1777" r:id="rId1771" xr:uid="{9C494DF9-AE09-4D91-9A70-D13D544345C4}"/>
    <hyperlink ref="E1778" r:id="rId1772" xr:uid="{B04610A5-AB8E-489A-8B9E-2F4F14C5C35E}"/>
    <hyperlink ref="E1779" r:id="rId1773" xr:uid="{9CE561F6-8111-4559-A52D-39E590F5AA6A}"/>
    <hyperlink ref="E1780" r:id="rId1774" xr:uid="{5DE2A2B3-FA8F-4134-889A-6D4EDF29B99F}"/>
    <hyperlink ref="E1781" r:id="rId1775" xr:uid="{80D20B7C-DDA9-43A4-AC76-09446884312F}"/>
    <hyperlink ref="E1782" r:id="rId1776" xr:uid="{26FB5D13-7708-444B-B18B-5CA3C8FBD37A}"/>
    <hyperlink ref="E1783" r:id="rId1777" xr:uid="{A7B1112D-6D77-4463-B0A7-4CAC2C049A37}"/>
    <hyperlink ref="E1784" r:id="rId1778" xr:uid="{52F9AA0F-9EB7-4783-A061-CB45182C1519}"/>
    <hyperlink ref="E1785" r:id="rId1779" xr:uid="{02123C98-856A-42DA-9AD8-0C6BF4CBB9BB}"/>
    <hyperlink ref="E1786" r:id="rId1780" xr:uid="{A7B2FB19-89D8-4AF7-BF4B-F07279E11485}"/>
    <hyperlink ref="E1787" r:id="rId1781" xr:uid="{B881A1C9-A7B8-4CA1-86FE-D6ECA3DD8544}"/>
    <hyperlink ref="E1788" r:id="rId1782" xr:uid="{89D1D2CA-D654-4E5E-858F-7FC02624DB42}"/>
    <hyperlink ref="E1789" r:id="rId1783" xr:uid="{41F6AF14-2EA2-47AC-8C70-AB77B857A86B}"/>
    <hyperlink ref="E1790" r:id="rId1784" xr:uid="{4E1CF93C-4DA2-4B1D-9F55-ECF1E607C584}"/>
    <hyperlink ref="E1791" r:id="rId1785" xr:uid="{B1083AA9-7414-4E1D-83D5-C6F27FAD4E2C}"/>
    <hyperlink ref="E1792" r:id="rId1786" xr:uid="{58B5DAA4-A07E-44D6-AF8D-F11EED4E55A8}"/>
    <hyperlink ref="E1793" r:id="rId1787" xr:uid="{BD6F1BC7-BB58-4D43-8C8F-88FC152C02AF}"/>
    <hyperlink ref="E1794" r:id="rId1788" xr:uid="{BEDAA6EF-B819-4AAD-B50F-2DFDB8CE94C0}"/>
    <hyperlink ref="E1795" r:id="rId1789" xr:uid="{20DC2A2E-EEDF-4E9D-B555-7CDC8E677689}"/>
    <hyperlink ref="E1796" r:id="rId1790" xr:uid="{BF2F47CA-6820-4A14-8055-6FDCE9B158EA}"/>
    <hyperlink ref="E1797" r:id="rId1791" xr:uid="{21B79058-8103-4ECE-AC7B-E150B0DC990E}"/>
    <hyperlink ref="E1798" r:id="rId1792" xr:uid="{07E1011A-DF6F-4B75-BFA4-39278F13DDA3}"/>
    <hyperlink ref="E1799" r:id="rId1793" xr:uid="{9F803C6C-78CF-419E-9818-AABF893A0002}"/>
    <hyperlink ref="E1800" r:id="rId1794" xr:uid="{9305DE1D-433C-4001-8976-1A249158F4D3}"/>
    <hyperlink ref="E1801" r:id="rId1795" xr:uid="{BBD89C5F-810A-406D-AC9A-5056ACD7295E}"/>
    <hyperlink ref="E1802" r:id="rId1796" xr:uid="{4EED3675-7BBF-4DEC-89BB-A5133561D5AC}"/>
    <hyperlink ref="E1803" r:id="rId1797" xr:uid="{2E2E7394-2259-41F1-BB61-648CDD3D11FA}"/>
    <hyperlink ref="E1804" r:id="rId1798" xr:uid="{275E4977-C37C-4C0A-907C-FE9D48F58ADD}"/>
    <hyperlink ref="E1805" r:id="rId1799" xr:uid="{21B28DD1-FB6B-41F2-8A3C-9E2DCE7B3BEA}"/>
    <hyperlink ref="E1806" r:id="rId1800" xr:uid="{2352B38F-9400-4F32-9749-EBC0AE7AA099}"/>
    <hyperlink ref="E1807" r:id="rId1801" xr:uid="{FF538494-C99F-4DF8-9FB0-156C1B0BFF67}"/>
    <hyperlink ref="E1808" r:id="rId1802" xr:uid="{4FBA1F65-F83A-4777-9109-A2D7012D67DE}"/>
    <hyperlink ref="E1809" r:id="rId1803" xr:uid="{E42EC637-4FEA-41CA-81CD-F178EC91B0F3}"/>
    <hyperlink ref="E1810" r:id="rId1804" xr:uid="{C02247FB-C61C-48D6-B909-FDF265DB757F}"/>
    <hyperlink ref="E1811" r:id="rId1805" xr:uid="{8F3AA8EF-F6D8-4E69-A5AA-2EBB96DCE190}"/>
    <hyperlink ref="E1812" r:id="rId1806" xr:uid="{579B4611-F101-4C18-A95B-ADA6E4193726}"/>
    <hyperlink ref="E1813" r:id="rId1807" xr:uid="{1849A700-3A80-49E0-8906-01A7D4BA5CD6}"/>
    <hyperlink ref="E1814" r:id="rId1808" xr:uid="{3FC0F1B6-361C-42B4-BAF0-C0B6E6BEEA3B}"/>
    <hyperlink ref="E1815" r:id="rId1809" xr:uid="{3B1D70BF-EEDE-4F76-BD7C-43A116FD761F}"/>
    <hyperlink ref="E1816" r:id="rId1810" xr:uid="{A3E8ED84-1635-467E-86AD-476309029A6F}"/>
    <hyperlink ref="E1817" r:id="rId1811" xr:uid="{29EB5B36-D0C7-4649-8796-32378553C1B4}"/>
    <hyperlink ref="E1818" r:id="rId1812" xr:uid="{8AB0DCC9-F33A-44B2-BCE5-79F944A74EF3}"/>
    <hyperlink ref="E1819" r:id="rId1813" xr:uid="{FB8CE208-162A-48D5-BE5C-831A27F91549}"/>
    <hyperlink ref="E1820" r:id="rId1814" xr:uid="{DEC6E969-8C27-4709-9013-48368DBF248C}"/>
    <hyperlink ref="E1821" r:id="rId1815" xr:uid="{DF0551DA-6F3B-4798-8B0F-7FB34CFE9C71}"/>
    <hyperlink ref="E1822" r:id="rId1816" xr:uid="{01BB9C57-CA3A-4230-AD7C-3200FA3C6058}"/>
    <hyperlink ref="E1823" r:id="rId1817" xr:uid="{AD3A4903-9109-4D78-AE00-409C243A667F}"/>
    <hyperlink ref="E1824" r:id="rId1818" xr:uid="{F6159C84-6B0B-4073-B7A7-0F7780664607}"/>
    <hyperlink ref="E1825" r:id="rId1819" xr:uid="{537A0D0A-882B-4ABC-80D5-AF15288F45DE}"/>
    <hyperlink ref="E1826" r:id="rId1820" xr:uid="{AA515A11-B794-4927-9DCA-5A9953A397DF}"/>
    <hyperlink ref="E1827" r:id="rId1821" xr:uid="{8E259C0C-E591-459E-A7B4-F17217BA9B26}"/>
    <hyperlink ref="E1828" r:id="rId1822" xr:uid="{73E6B3F3-0766-447C-B60E-50B6DFFBD154}"/>
    <hyperlink ref="E1829" r:id="rId1823" xr:uid="{B9F769C0-7DC0-4548-9C83-1D988A353955}"/>
    <hyperlink ref="E1830" r:id="rId1824" xr:uid="{7480107D-35D2-4FD4-B5D7-696CF2B19816}"/>
    <hyperlink ref="E1831" r:id="rId1825" xr:uid="{40798EC6-3346-453E-8A51-EC5624E9F4E5}"/>
    <hyperlink ref="E1832" r:id="rId1826" xr:uid="{846615E0-04A0-4A70-B6B0-34C30C3BF835}"/>
    <hyperlink ref="E1833" r:id="rId1827" xr:uid="{76EBCF82-80BB-4BC6-AAD5-940B95F3186D}"/>
    <hyperlink ref="E1834" r:id="rId1828" xr:uid="{A018BA9C-CD04-4724-BE9A-0CEF7079300D}"/>
    <hyperlink ref="E1835" r:id="rId1829" xr:uid="{B4B83ADE-9E3F-4EE2-8C91-1789330B0169}"/>
    <hyperlink ref="E1836" r:id="rId1830" xr:uid="{E1C4A5B2-FB30-4582-B22E-10AE3FA2C3D5}"/>
    <hyperlink ref="E1837" r:id="rId1831" xr:uid="{B7CC8FE4-1CDE-4D13-978C-C344CC480F1D}"/>
    <hyperlink ref="E1838" r:id="rId1832" xr:uid="{81E7E58F-43D3-414A-9756-35A96356212A}"/>
    <hyperlink ref="E1839" r:id="rId1833" xr:uid="{9741B2A1-7DD8-4448-825F-8E7AEEEFEAEB}"/>
    <hyperlink ref="E1840" r:id="rId1834" xr:uid="{AF2C15A9-4186-4992-8A46-538A66DC67B6}"/>
    <hyperlink ref="E1841" r:id="rId1835" xr:uid="{76398E88-2CB6-4F78-A005-AB78B83195E9}"/>
    <hyperlink ref="E1842" r:id="rId1836" xr:uid="{4B13E201-468E-4897-AF24-5B39D4BE399B}"/>
    <hyperlink ref="E1843" r:id="rId1837" xr:uid="{BD558BDD-64BE-4CE7-9059-D0515AABA5FD}"/>
    <hyperlink ref="E1844" r:id="rId1838" xr:uid="{45CC0FF3-E9B0-4B0A-93E3-DFFA8D7599AB}"/>
    <hyperlink ref="E1845" r:id="rId1839" xr:uid="{255EBB07-9D67-44F2-90CC-5456E82A98E8}"/>
    <hyperlink ref="E1846" r:id="rId1840" xr:uid="{F8B0E358-D05F-43F1-98F3-9CCDB253DF58}"/>
    <hyperlink ref="E1847" r:id="rId1841" xr:uid="{D16E752E-DEC3-4A16-A63A-0BAEB816073F}"/>
    <hyperlink ref="E1848" r:id="rId1842" xr:uid="{34E13DD8-B10D-4291-9DD1-B8880CD5BB6F}"/>
    <hyperlink ref="E1849" r:id="rId1843" xr:uid="{63BB263F-0175-49EC-BDD3-86F0D8304F9E}"/>
    <hyperlink ref="E1850" r:id="rId1844" xr:uid="{C1559291-B0DD-4B95-88FF-05E3767185BA}"/>
    <hyperlink ref="E1851" r:id="rId1845" xr:uid="{9E6BBEA1-F9A9-48E8-98E4-CAF992A3D22B}"/>
    <hyperlink ref="E1852" r:id="rId1846" xr:uid="{A7C11D53-6CEA-4C2C-8441-0B19F5759CB6}"/>
    <hyperlink ref="E1853" r:id="rId1847" xr:uid="{836C6C66-8683-4970-BBF9-37E7A8D66FA7}"/>
    <hyperlink ref="E1854" r:id="rId1848" xr:uid="{0C568922-E6B9-4AD0-9FC4-566C10AC3A7E}"/>
    <hyperlink ref="E1855" r:id="rId1849" xr:uid="{0B4EA7D8-B19F-49C0-B52C-80AB9E13E184}"/>
    <hyperlink ref="E1856" r:id="rId1850" xr:uid="{8E4A693E-250F-46A4-85D5-899C4AD29935}"/>
    <hyperlink ref="E1857" r:id="rId1851" xr:uid="{A8D34B40-EE31-4CE3-BC6B-DB01DD9E25EC}"/>
    <hyperlink ref="E1858" r:id="rId1852" xr:uid="{F75AC587-C894-4500-9718-76246D9B9DC5}"/>
    <hyperlink ref="E1859" r:id="rId1853" xr:uid="{CA2D5FB1-1B48-44A2-8CD9-7D84F2086E2E}"/>
    <hyperlink ref="E1860" r:id="rId1854" xr:uid="{D57A635D-88D0-4EDC-9D97-63CD1317F24B}"/>
    <hyperlink ref="E1861" r:id="rId1855" xr:uid="{34635FA4-38AD-438F-9451-74B556564837}"/>
    <hyperlink ref="E1862" r:id="rId1856" xr:uid="{0F5116BC-F49E-4697-A07A-D8035C90B0F2}"/>
    <hyperlink ref="E1863" r:id="rId1857" xr:uid="{58F628CD-1CCE-41F2-95CF-3C943FCC0551}"/>
    <hyperlink ref="E1864" r:id="rId1858" xr:uid="{43B05996-1405-49EE-8195-26D8DE9C3F03}"/>
    <hyperlink ref="E1865" r:id="rId1859" xr:uid="{6E17BDDE-B964-4730-8968-24EB06C518D7}"/>
    <hyperlink ref="E1866" r:id="rId1860" xr:uid="{68000235-E763-4709-A28F-1949EC34D13C}"/>
    <hyperlink ref="E1867" r:id="rId1861" xr:uid="{B1472469-7870-408B-859B-E7CC23B2010A}"/>
    <hyperlink ref="E1868" r:id="rId1862" xr:uid="{AC5B4A79-1D4B-4471-B026-5CE1BD3AA792}"/>
    <hyperlink ref="E1869" r:id="rId1863" xr:uid="{38A3B71E-5BD8-46C7-A702-2F83EC6319C5}"/>
    <hyperlink ref="E1870" r:id="rId1864" xr:uid="{A754E9F3-2795-4743-9ECD-9373F3D55F20}"/>
    <hyperlink ref="E1871" r:id="rId1865" xr:uid="{7243CF5D-ABB0-4207-AC93-0678C661700F}"/>
    <hyperlink ref="E1872" r:id="rId1866" xr:uid="{13778AA1-BDE4-41C4-AA37-51EAD5139D7F}"/>
    <hyperlink ref="E1873" r:id="rId1867" xr:uid="{26C061B3-E488-4482-AC39-50BE8C91D2E7}"/>
    <hyperlink ref="E1874" r:id="rId1868" xr:uid="{43ABB7B8-7AB9-4768-BCAE-F85700085B48}"/>
    <hyperlink ref="E1875" r:id="rId1869" xr:uid="{58932709-1A35-461A-8732-911BE39C926F}"/>
    <hyperlink ref="E1876" r:id="rId1870" xr:uid="{F6F0CF39-36E5-48BB-AE41-6DB1B423DA4E}"/>
    <hyperlink ref="E1877" r:id="rId1871" xr:uid="{FD3D36A3-FBB0-4BB3-BA97-B2525ED0A21D}"/>
    <hyperlink ref="E1878" r:id="rId1872" xr:uid="{7897A79C-5FDE-4BC5-8DD4-F529E9064706}"/>
    <hyperlink ref="E1879" r:id="rId1873" xr:uid="{C34539BB-90A9-48D2-BE94-840685F0FA2E}"/>
    <hyperlink ref="E1880" r:id="rId1874" xr:uid="{8DDD3AA7-D039-4446-8DB4-E24D8B6C6B22}"/>
    <hyperlink ref="E1881" r:id="rId1875" xr:uid="{632D21F0-1457-4B5F-BDFB-31567E854941}"/>
    <hyperlink ref="E1882" r:id="rId1876" xr:uid="{2AC5F283-7650-49BC-B92D-0EC08BC07B54}"/>
    <hyperlink ref="E1883" r:id="rId1877" xr:uid="{651B0FCA-7148-4061-8ACC-8BD5033121CD}"/>
    <hyperlink ref="E1884" r:id="rId1878" xr:uid="{53798CBE-98C2-4A76-8CD0-D26D395A0356}"/>
    <hyperlink ref="E1885" r:id="rId1879" xr:uid="{2AE5E807-A292-40E9-A85C-F5D858259DB5}"/>
    <hyperlink ref="E1886" r:id="rId1880" xr:uid="{31FE9DB4-0224-41EF-AE39-2423E1A20E91}"/>
    <hyperlink ref="E1887" r:id="rId1881" xr:uid="{738C67F6-DE69-48F8-BDEA-FF6429578B6A}"/>
    <hyperlink ref="E1888" r:id="rId1882" xr:uid="{9E4815E3-7F7D-4169-A162-90AB561D4F74}"/>
    <hyperlink ref="E1889" r:id="rId1883" xr:uid="{395E91F8-91AC-47E0-8960-FF0E8AB6104E}"/>
    <hyperlink ref="E1890" r:id="rId1884" xr:uid="{2D694391-2A75-4682-A5B8-258490077E76}"/>
    <hyperlink ref="E1891" r:id="rId1885" xr:uid="{E9D2E116-A548-40E7-A708-77820CB7DAED}"/>
    <hyperlink ref="E1892" r:id="rId1886" xr:uid="{C3147ABC-8530-4F24-A7A6-CF7D872B0A26}"/>
    <hyperlink ref="E1893" r:id="rId1887" xr:uid="{7F19F503-C1E7-4B1D-B8AF-9D06D1C3A3CA}"/>
    <hyperlink ref="E1894" r:id="rId1888" xr:uid="{DFC19BD4-93A1-42C2-A447-CE6032862E98}"/>
    <hyperlink ref="E1895" r:id="rId1889" xr:uid="{27501DD1-F189-42B7-BC7B-B957A074B0AF}"/>
    <hyperlink ref="E1896" r:id="rId1890" xr:uid="{B6BE69B8-54AB-4678-834C-6EB7A3FFAEAD}"/>
    <hyperlink ref="E1897" r:id="rId1891" xr:uid="{A882180C-A848-4810-AE19-4C7EB31D5323}"/>
    <hyperlink ref="E1898" r:id="rId1892" xr:uid="{BB790B49-1D31-4212-8E33-8FF3C1505ECC}"/>
    <hyperlink ref="E1899" r:id="rId1893" xr:uid="{CE3BEE16-4798-42CF-B9F0-5C1389AA38E5}"/>
    <hyperlink ref="E1900" r:id="rId1894" xr:uid="{9CCFE252-DD72-4964-AD86-20987BC2F6F7}"/>
    <hyperlink ref="E1901" r:id="rId1895" xr:uid="{1E9AFF64-6C59-42AA-8386-2865C51D7D44}"/>
    <hyperlink ref="E1902" r:id="rId1896" xr:uid="{ABC1A5F0-7398-4336-A398-290AD20B4F16}"/>
    <hyperlink ref="E1903" r:id="rId1897" xr:uid="{D563D207-1E8C-499E-BA23-AB0A7B5AEB89}"/>
    <hyperlink ref="E1904" r:id="rId1898" xr:uid="{18147CC7-139E-4EEF-8E58-6D943C8461FF}"/>
    <hyperlink ref="E1905" r:id="rId1899" xr:uid="{76D47CB8-4E0C-42CD-B515-1F57E65C61B1}"/>
    <hyperlink ref="E1906" r:id="rId1900" xr:uid="{D527F821-97CA-42A0-B725-2218C5D5E0AA}"/>
    <hyperlink ref="E1907" r:id="rId1901" xr:uid="{00711971-4078-4296-9248-82EC49E615D9}"/>
    <hyperlink ref="E1908" r:id="rId1902" xr:uid="{1836DFF9-B66C-4590-97B9-961B45ABA90E}"/>
    <hyperlink ref="E1909" r:id="rId1903" xr:uid="{6AD09F4A-78DA-4574-8C86-12754474832C}"/>
    <hyperlink ref="E1910" r:id="rId1904" xr:uid="{2D928915-5CA4-423C-9EA2-DCC868CC84C6}"/>
    <hyperlink ref="E1911" r:id="rId1905" xr:uid="{4FB62682-1DE1-4459-83FB-F859E3C8DD69}"/>
    <hyperlink ref="E1912" r:id="rId1906" xr:uid="{136C138D-733A-4636-BC45-B97EC2ED9CAE}"/>
    <hyperlink ref="E1913" r:id="rId1907" xr:uid="{4EE837F3-1942-4AE7-AB43-34D6FADAD843}"/>
    <hyperlink ref="E1914" r:id="rId1908" xr:uid="{69783CB2-89BF-4401-91FC-FA97D1720207}"/>
    <hyperlink ref="E1915" r:id="rId1909" xr:uid="{C36E257E-8291-4E82-86FC-1C5E6D5D44A1}"/>
    <hyperlink ref="E1916" r:id="rId1910" xr:uid="{51F01812-AF31-4FA3-AC5E-0D9FAAAAD4C3}"/>
    <hyperlink ref="E1917" r:id="rId1911" xr:uid="{AC63BBF0-0DBF-4219-B986-0211BF5ED7A5}"/>
    <hyperlink ref="E1918" r:id="rId1912" xr:uid="{EFAFF47D-1D47-4077-921A-B18213019126}"/>
    <hyperlink ref="E1919" r:id="rId1913" xr:uid="{72917BAF-B120-4F25-9E50-D50DFE1A7151}"/>
    <hyperlink ref="E1920" r:id="rId1914" xr:uid="{13FFE0FA-D885-498D-ACE1-78035FE2E9BB}"/>
    <hyperlink ref="E1921" r:id="rId1915" xr:uid="{593A58A6-133F-4E00-9B9A-E5A2B8B50EA4}"/>
    <hyperlink ref="E1922" r:id="rId1916" xr:uid="{A809676A-80FE-4F62-86EA-21825200DD6E}"/>
    <hyperlink ref="E1923" r:id="rId1917" xr:uid="{E43E2AD8-BCC7-49EA-85B3-5ABC99AC1F29}"/>
    <hyperlink ref="E1924" r:id="rId1918" xr:uid="{D0646546-7B3F-43AB-91C6-09AA5C3E0B0B}"/>
    <hyperlink ref="E1925" r:id="rId1919" xr:uid="{71BFC81E-35A4-4653-85DB-BCB47DAE65DD}"/>
    <hyperlink ref="E1926" r:id="rId1920" xr:uid="{AF0792B3-167A-43A3-87CE-09B6915B4537}"/>
    <hyperlink ref="E1927" r:id="rId1921" xr:uid="{A4B5ED1A-C24D-4091-A084-6A95A63CF7BA}"/>
    <hyperlink ref="E1928" r:id="rId1922" xr:uid="{3980AD7D-CC55-4815-8BD8-05CD72D31F30}"/>
    <hyperlink ref="E1929" r:id="rId1923" xr:uid="{E865536A-2F43-404E-9842-B03FD584A6A0}"/>
    <hyperlink ref="E1930" r:id="rId1924" xr:uid="{AD0D236D-11F2-49E5-9A54-357E8CD29053}"/>
    <hyperlink ref="E1931" r:id="rId1925" xr:uid="{641A95A2-2439-4290-B793-0EE2A786038B}"/>
    <hyperlink ref="E1932" r:id="rId1926" xr:uid="{7ED3BFCC-A048-4BFE-8019-BEBC971C3141}"/>
    <hyperlink ref="E1933" r:id="rId1927" xr:uid="{0DAA5A3D-31C1-4E2A-8A6D-860483487321}"/>
    <hyperlink ref="E1934" r:id="rId1928" xr:uid="{BE2AFFA2-4BFC-4007-A31A-0183B9CBCB0A}"/>
    <hyperlink ref="E1935" r:id="rId1929" xr:uid="{DF092205-6FB3-4835-A86F-FF292FB8B77A}"/>
    <hyperlink ref="E1936" r:id="rId1930" xr:uid="{3B3E7021-3330-46FD-9947-43D22A9630E2}"/>
    <hyperlink ref="E1937" r:id="rId1931" xr:uid="{9859E71E-E428-43F7-B873-B5CC605909E7}"/>
    <hyperlink ref="E1938" r:id="rId1932" xr:uid="{AB7E1D31-0A33-4C8E-8BB3-F3C953F0D9C7}"/>
    <hyperlink ref="E1939" r:id="rId1933" xr:uid="{98BB9AF5-0757-4F09-878C-1F1FF1D84C61}"/>
    <hyperlink ref="E1940" r:id="rId1934" xr:uid="{A224D3F1-6B6E-4A2E-8F15-81805B21BB5F}"/>
    <hyperlink ref="E1941" r:id="rId1935" xr:uid="{681278E6-87B0-4009-B29D-F0516D37E944}"/>
    <hyperlink ref="E1942" r:id="rId1936" xr:uid="{86CB47A3-05CF-4ED1-B256-76DA158D2E97}"/>
    <hyperlink ref="E1943" r:id="rId1937" xr:uid="{97C13561-4514-4F8A-ACDE-76F0E949551E}"/>
    <hyperlink ref="E1944" r:id="rId1938" xr:uid="{E880AF93-D9A5-4214-B567-229BB9A4DF02}"/>
    <hyperlink ref="E1945" r:id="rId1939" xr:uid="{C6777AF4-62AF-4E0D-A116-6CA70A753DFA}"/>
    <hyperlink ref="E1946" r:id="rId1940" xr:uid="{426EE9E4-88BB-4005-AC9F-C0B0C2646B5B}"/>
    <hyperlink ref="E1947" r:id="rId1941" xr:uid="{F2BE1935-F0EA-4A3F-ABE1-E10F5AA03E76}"/>
    <hyperlink ref="E1948" r:id="rId1942" xr:uid="{1703A91C-17B7-4EFB-8DAD-A12846EA0A15}"/>
    <hyperlink ref="E1949" r:id="rId1943" xr:uid="{FD0B9968-E7CB-457B-8C2B-C1BB5E69F0D1}"/>
    <hyperlink ref="E1950" r:id="rId1944" xr:uid="{38A93C52-B0CB-477B-983F-5CAE417FC28A}"/>
    <hyperlink ref="E1951" r:id="rId1945" xr:uid="{FBBE0C97-34FA-41A6-8AB5-D9F7E083749A}"/>
    <hyperlink ref="E1952" r:id="rId1946" xr:uid="{C587E124-7782-485A-B8BC-B8DEC0CCD6BF}"/>
    <hyperlink ref="E1953" r:id="rId1947" xr:uid="{0DD39BDF-0DEC-4CE3-9171-9B6F4A96C2F1}"/>
    <hyperlink ref="E1954" r:id="rId1948" xr:uid="{90301E05-049C-47F8-B3F8-D700007F6403}"/>
    <hyperlink ref="E1955" r:id="rId1949" xr:uid="{37CF13AE-5C12-4A19-B3E7-DD64C6377DB4}"/>
    <hyperlink ref="E1956" r:id="rId1950" xr:uid="{86A75FE4-9E7E-4956-BAC9-6AE989620DDE}"/>
    <hyperlink ref="E1957" r:id="rId1951" xr:uid="{D75C5F2C-9F05-4376-AA59-8B69EA40DE0D}"/>
    <hyperlink ref="E1958" r:id="rId1952" xr:uid="{9C22B0F9-665F-496F-B915-B9D5104D35F0}"/>
    <hyperlink ref="E1959" r:id="rId1953" xr:uid="{8F43A153-E09A-4B0D-806D-494579D673F8}"/>
    <hyperlink ref="E1960" r:id="rId1954" xr:uid="{C592889C-D8EA-483F-8B5E-DE3F0A2B02CE}"/>
    <hyperlink ref="E1961" r:id="rId1955" xr:uid="{1810EE12-ADF2-4848-AADB-B93CEBEE51DF}"/>
    <hyperlink ref="E1962" r:id="rId1956" xr:uid="{157A7350-09A5-4958-8350-96A40FDEDD18}"/>
    <hyperlink ref="E1963" r:id="rId1957" xr:uid="{D56FF147-9374-49AC-8815-85310F650BCF}"/>
    <hyperlink ref="E1964" r:id="rId1958" xr:uid="{B43FBF26-509E-44AF-A68D-7A4265C2EEA4}"/>
    <hyperlink ref="E1965" r:id="rId1959" xr:uid="{175B06B7-40C4-46AB-9C7B-01280046AD83}"/>
    <hyperlink ref="E1966" r:id="rId1960" xr:uid="{0B8CCDE1-8BFB-4EF4-93B8-7D6BC8154406}"/>
    <hyperlink ref="E1967" r:id="rId1961" xr:uid="{660F01BC-D3BD-4982-9644-934DE864A516}"/>
    <hyperlink ref="E1968" r:id="rId1962" xr:uid="{E013A3AD-F449-439B-B44E-DAC2B3A2515A}"/>
    <hyperlink ref="E1969" r:id="rId1963" xr:uid="{A9A6A00A-560F-481C-BCC2-224762E64E69}"/>
    <hyperlink ref="E1970" r:id="rId1964" xr:uid="{E610486E-6BB5-4D8B-9A35-1E16702C4C5B}"/>
    <hyperlink ref="E1971" r:id="rId1965" xr:uid="{965F6979-4B2A-4112-9D26-2920A7BCF58E}"/>
    <hyperlink ref="E1972" r:id="rId1966" xr:uid="{6AF13F8F-984E-4291-ACA1-E416D369A45A}"/>
    <hyperlink ref="E1973" r:id="rId1967" xr:uid="{5C5F819D-5000-4FF0-B6B8-4F526B07A7AF}"/>
    <hyperlink ref="E1974" r:id="rId1968" xr:uid="{FB1F4CBA-50A9-4759-B8CF-D2FE0FFDEF38}"/>
    <hyperlink ref="E1975" r:id="rId1969" xr:uid="{EB29927A-406E-457C-BD3A-B40029B87E1B}"/>
    <hyperlink ref="E1976" r:id="rId1970" xr:uid="{BB1DCBAD-EF3C-464C-82E1-A044B13D685F}"/>
    <hyperlink ref="E1977" r:id="rId1971" xr:uid="{455C5A0A-2E0E-4393-93B2-FF679B03E426}"/>
    <hyperlink ref="E1978" r:id="rId1972" xr:uid="{4B1B817C-E666-456E-8363-271D934E2D62}"/>
    <hyperlink ref="E1979" r:id="rId1973" xr:uid="{DF7F4C91-F18A-4BBC-895B-1EE0255C6EC1}"/>
    <hyperlink ref="E1980" r:id="rId1974" xr:uid="{027021A3-9C00-43C9-86FF-1AB01100B8AB}"/>
    <hyperlink ref="E1981" r:id="rId1975" xr:uid="{3FDBB194-61BD-4632-9103-4D4975AFCAB1}"/>
    <hyperlink ref="E1982" r:id="rId1976" xr:uid="{FFB17F9C-933A-415A-BBE3-26BCE2C72B6B}"/>
    <hyperlink ref="E1983" r:id="rId1977" xr:uid="{61FB42CF-A5A6-4C29-A201-7A38F36AF550}"/>
    <hyperlink ref="E1984" r:id="rId1978" xr:uid="{931811E8-8FD8-4FAB-B82A-E9F78AE136E7}"/>
    <hyperlink ref="E1985" r:id="rId1979" xr:uid="{70864DAD-2B82-4D6A-8533-77C6AB9F7D9A}"/>
    <hyperlink ref="E1986" r:id="rId1980" xr:uid="{8D0088B6-0C45-41EC-93F3-2C98F7F58C4A}"/>
    <hyperlink ref="E1987" r:id="rId1981" xr:uid="{40463446-941E-4942-A5B3-6443531F59B9}"/>
    <hyperlink ref="E1988" r:id="rId1982" xr:uid="{C067A60E-86F0-45EB-B18D-898B6C1690A2}"/>
    <hyperlink ref="E1989" r:id="rId1983" xr:uid="{32ED72DE-A839-437C-A2E2-B990217A2613}"/>
    <hyperlink ref="E1990" r:id="rId1984" xr:uid="{AE9289AF-42C9-4172-9199-F2C2DEA944CB}"/>
    <hyperlink ref="E1991" r:id="rId1985" xr:uid="{2BA41F73-0B92-470B-A3C9-EAA0083672F1}"/>
    <hyperlink ref="E1992" r:id="rId1986" xr:uid="{C2024B04-A078-4109-91B5-34A70AE70F8E}"/>
    <hyperlink ref="E1993" r:id="rId1987" xr:uid="{93C2418D-7165-465E-8CEA-39C7A17B95F3}"/>
    <hyperlink ref="E1994" r:id="rId1988" xr:uid="{2053312F-7475-432E-9801-660D7802698A}"/>
    <hyperlink ref="E1995" r:id="rId1989" xr:uid="{2C668AF2-C01A-43C0-B4F2-D76A6CDC9894}"/>
    <hyperlink ref="E1996" r:id="rId1990" xr:uid="{84819034-D33C-415F-B427-0D2D3F762648}"/>
    <hyperlink ref="E1997" r:id="rId1991" xr:uid="{1E56396C-AE73-49DF-89EF-DA7AD996E9E0}"/>
    <hyperlink ref="E1998" r:id="rId1992" xr:uid="{21EAB21E-1DFF-4711-BD31-916806F4E1A4}"/>
    <hyperlink ref="E1999" r:id="rId1993" xr:uid="{E57C08B5-03CA-4F3E-AF11-798156B0D270}"/>
    <hyperlink ref="E2000" r:id="rId1994" xr:uid="{867EBBE2-41F3-4AA4-9EAF-A15C9EA9CB5A}"/>
    <hyperlink ref="E2001" r:id="rId1995" xr:uid="{FDD0197C-988F-4A41-B8D7-4D3B5132EA98}"/>
    <hyperlink ref="E2002" r:id="rId1996" xr:uid="{21BB118A-4D80-4587-A82D-8FB70D131D03}"/>
    <hyperlink ref="E2003" r:id="rId1997" xr:uid="{5FBCFE32-9596-43DD-A4B3-0A1DAEF775E4}"/>
    <hyperlink ref="E2004" r:id="rId1998" xr:uid="{B4FAB88D-A45B-4861-9D65-5385076159D8}"/>
    <hyperlink ref="E20" r:id="rId1999" xr:uid="{559B3595-C174-42B2-A618-2F1B9FA88E26}"/>
    <hyperlink ref="C5" location="'1'!A1" display="blatt_1" xr:uid="{901235B2-BA6C-421B-8E44-17B16CCE8863}"/>
    <hyperlink ref="C6" location="'2'!A1" display="blatt_2" xr:uid="{2B6415CE-E6B9-4388-A2D0-1673C0B580D6}"/>
    <hyperlink ref="C7" location="'3'!A1" display="blatt_3" xr:uid="{EFBE85E8-10C8-4D87-AD83-58BA4A3D1961}"/>
    <hyperlink ref="C9" location="'5'!A1" display="blatt_5" xr:uid="{0B2BD45D-5D7B-456E-A882-A31C6412690E}"/>
    <hyperlink ref="C10" location="'6'!A1" display="blatt_6" xr:uid="{2D67835F-EA3B-4F16-A12B-28437EAA714E}"/>
    <hyperlink ref="C11" location="'7'!A1" display="blatt_7" xr:uid="{F4A85249-09E9-4DDF-96D5-37BC5CC9C887}"/>
    <hyperlink ref="C12" location="'8'!A1" display="blatt_8" xr:uid="{9964DC37-3879-40C6-8688-DB3B3E0577DD}"/>
    <hyperlink ref="C13" location="'9'!A1" display="blatt_9" xr:uid="{2AA5E467-B6A1-4349-8C1F-C0CEC3AC123E}"/>
    <hyperlink ref="C14" location="'10'!A1" display="blatt_10" xr:uid="{F2FBC86F-EAFE-4D32-9147-D3EB938D728D}"/>
    <hyperlink ref="C15" location="'11'!A1" display="blatt_11" xr:uid="{79AA998B-E384-4525-AC17-902D8FC6E225}"/>
    <hyperlink ref="C16" location="'12'!A1" display="blatt_12" xr:uid="{504C3F1C-82AE-4678-9D53-2B45EF71E196}"/>
    <hyperlink ref="C17" location="'13'!A1" display="blatt_13" xr:uid="{E5FD2A6B-817A-486D-A35E-751196FC734D}"/>
    <hyperlink ref="C18" location="'14'!A1" display="blatt_14" xr:uid="{96C45EA8-FFA5-4B15-BDE1-8D1D8489D0C2}"/>
    <hyperlink ref="C19" location="'15'!A1" display="blatt_15" xr:uid="{8DB25A4C-0F7D-468D-86A6-CFC118C8465C}"/>
    <hyperlink ref="C20" location="'16'!A1" display="blatt_16" xr:uid="{165BCABD-1E94-412D-86FD-00168F22AEC0}"/>
    <hyperlink ref="C21" location="'17'!A1" display="blatt_17" xr:uid="{DADA73FC-4E1D-4441-9DA3-6167F5BECC1C}"/>
    <hyperlink ref="C22" location="'18'!A1" display="blatt_18" xr:uid="{4EF2CB1D-1E53-40B7-955D-3EAA05B53113}"/>
    <hyperlink ref="C23" location="'19'!A1" display="blatt_19" xr:uid="{E14C6070-7C12-45C6-BE72-AE273DDACA34}"/>
    <hyperlink ref="C24" location="'20'!A1" display="blatt_20" xr:uid="{32EADCBB-4560-4B49-BCDF-2B39DD7B5F84}"/>
    <hyperlink ref="C25" location="'21'!A1" display="blatt_21" xr:uid="{CD9A786A-BF4F-476A-8590-CA0B9CF883FA}"/>
    <hyperlink ref="C26" location="'22'!A1" display="blatt_22" xr:uid="{6BCBE0B7-918B-4FB8-8D02-EECFAFE7D36C}"/>
    <hyperlink ref="C27" location="'23'!A1" display="blatt_23" xr:uid="{F7B5B0C3-6C54-4812-9D01-54A4202751DE}"/>
    <hyperlink ref="C28" location="'24'!A1" display="blatt_24" xr:uid="{54DB1487-48FB-4C30-8B16-4E4CEE685930}"/>
    <hyperlink ref="C29" location="'25'!A1" display="blatt_25" xr:uid="{896AFF4B-78D0-4037-A2A4-82DABE73C9C0}"/>
    <hyperlink ref="C30" location="'26'!A1" display="blatt_26" xr:uid="{4E6611C2-5F18-4CA8-B289-BAD5F5E6F656}"/>
    <hyperlink ref="C31" location="'27'!A1" display="blatt_27" xr:uid="{1E09180B-2ED3-4FB0-ABE9-AB557EB87787}"/>
    <hyperlink ref="C32" location="'28'!A1" display="blatt_28" xr:uid="{688F9DD6-5D07-4C32-9E59-3703E30D57C0}"/>
    <hyperlink ref="C33" location="'29'!A1" display="blatt_29" xr:uid="{B719FFB7-D706-46E8-9090-EB34159ABDAF}"/>
    <hyperlink ref="C34" location="'30'!A1" display="blatt_30" xr:uid="{9D624F7C-FC47-47C3-8577-82DBD741924C}"/>
    <hyperlink ref="C35" location="'31'!A1" display="blatt_31" xr:uid="{0AE2CC17-F62D-4EE8-BE91-73EDA22ED25A}"/>
    <hyperlink ref="C36" location="'32'!A1" display="blatt_32" xr:uid="{EDA2E0A0-5F39-4A0D-A3B6-2AD95030FCBC}"/>
    <hyperlink ref="C37" location="'33'!A1" display="blatt_33" xr:uid="{7CE948C2-A7C2-4B7F-92FE-30FD89CB55B2}"/>
    <hyperlink ref="C38" location="'34'!A1" display="blatt_34" xr:uid="{88944938-4F3C-4F51-ADD7-4D770750B0CA}"/>
    <hyperlink ref="C39" location="'35'!A1" display="blatt_35" xr:uid="{B75168E4-9BDA-41C6-B84C-6E4BD43987CF}"/>
    <hyperlink ref="C40" location="'36'!A1" display="blatt_36" xr:uid="{45FAED31-ECFE-4D66-BC83-DBEC6408D405}"/>
    <hyperlink ref="C41" location="'37'!A1" display="blatt_37" xr:uid="{7706C601-8658-45C1-A797-704010FEDC00}"/>
    <hyperlink ref="C42" location="'38'!A1" display="blatt_38" xr:uid="{659DB00E-40AF-4987-8B36-A5D79313B276}"/>
    <hyperlink ref="C43" location="'39'!A1" display="blatt_39" xr:uid="{F200BDA9-DE28-4350-8DA4-E573E796D92D}"/>
    <hyperlink ref="C44" location="'40'!A1" display="blatt_40" xr:uid="{56852949-73CC-4F5B-99B8-C4E06FF94324}"/>
    <hyperlink ref="C45" location="'41'!A1" display="blatt_41" xr:uid="{4C4874CC-821C-4A9C-8A75-F655D9550B78}"/>
    <hyperlink ref="C46" location="'42'!A1" display="blatt_42" xr:uid="{F72ADDE6-066C-4682-8134-2D5843283CFC}"/>
    <hyperlink ref="C47" location="'43'!A1" display="blatt_43" xr:uid="{38C2EEC0-9583-44E5-9B7D-F71F8C1BF050}"/>
    <hyperlink ref="C48" location="'44'!A1" display="blatt_44" xr:uid="{25A3FD05-D5FF-483D-822D-FE08CF117FA4}"/>
    <hyperlink ref="C49" location="'45'!A1" display="blatt_45" xr:uid="{96FDE4C5-DB43-48BD-A06A-82F2FA455BAB}"/>
    <hyperlink ref="C50" location="'46'!A1" display="blatt_46" xr:uid="{93E74EAC-2325-42AE-8257-8FA2022876E6}"/>
    <hyperlink ref="C51" location="'47'!A1" display="blatt_47" xr:uid="{9C8B6F70-2C57-4893-8CC9-2DF0241839CE}"/>
    <hyperlink ref="C52" location="'48'!A1" display="blatt_48" xr:uid="{57D695CD-DD90-4233-9EAA-15E59884F4BB}"/>
    <hyperlink ref="C53" location="'49'!A1" display="blatt_49" xr:uid="{2F121BF7-BC65-41A8-833D-C659FF09FFA2}"/>
    <hyperlink ref="C54" location="'50'!A1" display="blatt_50" xr:uid="{B737C367-8155-4FD2-809C-956A841A4819}"/>
    <hyperlink ref="C55" location="'51'!A1" display="blatt_51" xr:uid="{B520BA45-622E-4E36-BE3B-B05EED56F043}"/>
    <hyperlink ref="C56" location="'52'!A1" display="blatt_52" xr:uid="{AC49D684-7023-42BA-9EBD-5A60AC3A5E74}"/>
    <hyperlink ref="C57" location="'53'!A1" display="blatt_53" xr:uid="{41F66C57-654A-49A2-9066-76367C09463F}"/>
    <hyperlink ref="C58" location="'54'!A1" display="blatt_54" xr:uid="{2113E761-AE2E-4AD8-A424-0EA349EF55CE}"/>
    <hyperlink ref="C59" location="'55'!A1" display="blatt_55" xr:uid="{1BE0155A-F71D-4E84-A9FB-85787A3BC103}"/>
    <hyperlink ref="C60" location="'56'!A1" display="blatt_56" xr:uid="{CC28B0B4-38BA-4EF5-A272-5202DE22CC33}"/>
    <hyperlink ref="C61" location="'57'!A1" display="blatt_57" xr:uid="{FEC5667B-7474-45BA-92D8-98199F1E6D76}"/>
    <hyperlink ref="C62" location="'58'!A1" display="blatt_58" xr:uid="{8E60F1C6-555F-4A26-801D-4F6ECEA5AD1D}"/>
    <hyperlink ref="C63" location="'59'!A1" display="blatt_59" xr:uid="{95E07497-EC0A-4578-92AD-E55FA74B1702}"/>
    <hyperlink ref="C64" location="'60'!A1" display="blatt_60" xr:uid="{06FE1D95-62D7-4F59-8AC7-E36521D9BF4E}"/>
    <hyperlink ref="C65" location="'61'!A1" display="blatt_61" xr:uid="{CEFD86C5-8EF9-4F42-B37E-D8C11D4F56AA}"/>
    <hyperlink ref="C66" location="'62'!A1" display="blatt_62" xr:uid="{7350D28E-7568-4F3E-B037-C226E39D284D}"/>
    <hyperlink ref="C67" location="'63'!A1" display="blatt_63" xr:uid="{4256E92C-B878-4C69-B1E3-85368D6CE03E}"/>
    <hyperlink ref="C68" location="'64'!A1" display="blatt_64" xr:uid="{C787357F-F46C-41BE-9336-109D5FEA8849}"/>
    <hyperlink ref="C69" location="'65'!A1" display="blatt_65" xr:uid="{B08CE684-AFEC-47C7-AE79-B6DB7FAB2F0B}"/>
    <hyperlink ref="C70" location="'66'!A1" display="blatt_66" xr:uid="{E438575E-B7CC-490A-835D-7FE005908C64}"/>
    <hyperlink ref="C71" location="'67'!A1" display="blatt_67" xr:uid="{96FAC3FF-BDCE-4AE0-B147-4F057E0F5D77}"/>
    <hyperlink ref="C72" location="'68'!A1" display="blatt_68" xr:uid="{0C2A1A47-3A71-4B1D-A50B-3C213A5FC92F}"/>
    <hyperlink ref="C73" location="'69'!A1" display="blatt_69" xr:uid="{C5CE4E53-C9D4-494E-ADD2-C112CB49DA55}"/>
    <hyperlink ref="C74" location="'70'!A1" display="blatt_70" xr:uid="{52325220-0618-498D-A261-444DF6B4D4FB}"/>
    <hyperlink ref="C75" location="'71'!A1" display="blatt_71" xr:uid="{478DA651-48E0-4668-9DE3-011F4356286A}"/>
    <hyperlink ref="C76" location="'72'!A1" display="blatt_72" xr:uid="{1660BE40-FB13-4E15-B889-EA02996628C3}"/>
    <hyperlink ref="C77" location="'73'!A1" display="blatt_73" xr:uid="{4EA3CC23-CA37-4D66-965B-DF9C9A9B88DA}"/>
    <hyperlink ref="C78" location="'74'!A1" display="blatt_74" xr:uid="{95EAEDAC-D651-40B0-8F0F-CD68594AD7FB}"/>
    <hyperlink ref="C79" location="'75'!A1" display="blatt_75" xr:uid="{7D1A199F-255C-4EA1-9A30-26786955014F}"/>
    <hyperlink ref="C80" location="'76'!A1" display="blatt_76" xr:uid="{C5CA1285-6850-41DD-959A-40BCBBD0040E}"/>
    <hyperlink ref="C81" location="'77'!A1" display="blatt_77" xr:uid="{CB9D0A65-A73F-4A8B-9615-ABF214B8391F}"/>
    <hyperlink ref="C82" location="'78'!A1" display="blatt_78" xr:uid="{7D922AC4-114D-424E-AEE7-8022F4AF7CD2}"/>
    <hyperlink ref="C83" location="'79'!A1" display="blatt_79" xr:uid="{06E57DD1-A1D6-4A34-820F-C2B3A072BC92}"/>
    <hyperlink ref="C84" location="'80'!A1" display="blatt_80" xr:uid="{FFA0EA43-6103-45BE-B524-D942996DA005}"/>
    <hyperlink ref="C85" location="'81'!A1" display="blatt_81" xr:uid="{F181A545-F3A3-4743-B1E2-0D89156659AE}"/>
    <hyperlink ref="C86" location="'82'!A1" display="blatt_82" xr:uid="{EF316CA6-F2F5-4F87-A969-83857B72B672}"/>
    <hyperlink ref="C87" location="'83'!A1" display="blatt_83" xr:uid="{BC967FA0-E4CF-49AE-9963-E997CFB749FA}"/>
    <hyperlink ref="C88" location="'84'!A1" display="blatt_84" xr:uid="{7ED2F3A7-DDA3-4F3D-9167-35419F523036}"/>
    <hyperlink ref="C89" location="'85'!A1" display="blatt_85" xr:uid="{08D64851-14BD-481E-AD95-80757046FECA}"/>
    <hyperlink ref="C90" location="'86'!A1" display="blatt_86" xr:uid="{D0791395-D2EE-4FC9-ADAC-603F48BE5DAD}"/>
    <hyperlink ref="C91" location="'87'!A1" display="blatt_87" xr:uid="{439C3827-635E-4611-9233-3AAAF2D5DC34}"/>
    <hyperlink ref="C92" location="'88'!A1" display="blatt_88" xr:uid="{9132D5C4-8ABB-4A07-B258-3817220CE3B0}"/>
    <hyperlink ref="C93" location="'89'!A1" display="blatt_89" xr:uid="{B004FCF8-E3B2-4351-91EC-B44F7885ADE4}"/>
    <hyperlink ref="C94" location="'90'!A1" display="blatt_90" xr:uid="{E28455DC-5839-4E37-9EAF-AED1F21B5C25}"/>
    <hyperlink ref="C95" location="'91'!A1" display="blatt_91" xr:uid="{93CEB29C-23CF-488E-A0BD-101763D806CA}"/>
    <hyperlink ref="C96" location="'92'!A1" display="blatt_92" xr:uid="{11EE7980-DA67-4C8A-A66A-5747204937BC}"/>
    <hyperlink ref="C97" location="'93'!A1" display="blatt_93" xr:uid="{F26B9DA5-0DBC-4C31-A4FA-19F5B3038EC3}"/>
    <hyperlink ref="C98" location="'94'!A1" display="blatt_94" xr:uid="{031418BF-C4B7-46E7-8879-9A2346ADFCB2}"/>
    <hyperlink ref="C99" location="'95'!A1" display="blatt_95" xr:uid="{80A24496-9E89-4E91-9B69-7801B7B91857}"/>
    <hyperlink ref="C100" location="'96'!A1" display="blatt_96" xr:uid="{A4984067-70E6-4EA0-B66D-8DA03F10046D}"/>
    <hyperlink ref="C101" location="'97'!A1" display="blatt_97" xr:uid="{1744169E-FFCD-436B-8527-441680ECED90}"/>
    <hyperlink ref="C102" location="'98'!A1" display="blatt_98" xr:uid="{DEF6DBB8-4025-44F3-9F5B-B4CE75183DC8}"/>
    <hyperlink ref="C103" location="'99'!A1" display="blatt_99" xr:uid="{A5A2F3CC-33ED-4462-9B32-6956A9B1CF5F}"/>
    <hyperlink ref="C104" location="'100'!A1" display="blatt_100" xr:uid="{A2343E4B-07F4-43C6-A791-6851DA06BFAC}"/>
    <hyperlink ref="C105" location="'101'!A1" display="blatt_101" xr:uid="{6F1C2E03-AE52-42DF-A963-97597A6B9402}"/>
    <hyperlink ref="C106" location="'102'!A1" display="blatt_102" xr:uid="{7B807750-5132-420F-A2F9-868333A31EC4}"/>
    <hyperlink ref="C107" location="'103'!A1" display="blatt_103" xr:uid="{FB106357-1594-4848-999F-31D4C54D76C9}"/>
    <hyperlink ref="C108" location="'104'!A1" display="blatt_104" xr:uid="{8B385065-CCB5-4040-9257-F57A65B37563}"/>
    <hyperlink ref="C109" location="'105'!A1" display="blatt_105" xr:uid="{33F92179-7A25-42BB-AC28-3B3E43AC6B72}"/>
    <hyperlink ref="C110" location="'106'!A1" display="blatt_106" xr:uid="{A88DEB4E-0236-4A95-9378-D0F9D4C5D0FB}"/>
    <hyperlink ref="C111" location="'107'!A1" display="blatt_107" xr:uid="{18D047CF-D1FD-4B95-82B9-5B00CC6F0875}"/>
    <hyperlink ref="C112" location="'108'!A1" display="blatt_108" xr:uid="{2BE52ECF-2866-4C90-9C80-5DA7A490005B}"/>
    <hyperlink ref="C113" location="'109'!A1" display="blatt_109" xr:uid="{C6D83B21-34A6-4664-B19B-2A45C877B7FB}"/>
    <hyperlink ref="C114" location="'110'!A1" display="blatt_110" xr:uid="{03F18633-0120-486F-A49E-2DDDC4C0ED54}"/>
    <hyperlink ref="C115" location="'111'!A1" display="blatt_111" xr:uid="{EC9453CF-D9B6-4581-825E-48BC57904EC5}"/>
    <hyperlink ref="C116" location="'112'!A1" display="blatt_112" xr:uid="{563546CD-E01B-4638-8E71-99E8971F30AB}"/>
    <hyperlink ref="C117" location="'113'!A1" display="blatt_113" xr:uid="{7C0F3454-D70B-4C5E-9D6F-5F8DF48B613B}"/>
    <hyperlink ref="C118" location="'114'!A1" display="blatt_114" xr:uid="{F8F1274E-A65B-4CA6-94EA-5CE345149535}"/>
    <hyperlink ref="C119" location="'115'!A1" display="blatt_115" xr:uid="{A80B3B61-A2B8-45CE-BDE1-6A8608AB8DFF}"/>
    <hyperlink ref="C120" location="'116'!A1" display="blatt_116" xr:uid="{0E46B041-1BBF-4098-B86C-4E132DF679DC}"/>
    <hyperlink ref="C121" location="'117'!A1" display="blatt_117" xr:uid="{D07A6E31-F413-4BBC-AF5D-5ADF383441B5}"/>
    <hyperlink ref="C122" location="'118'!A1" display="blatt_118" xr:uid="{6FA8B1A7-DF7E-4EA1-8E46-2F78B9BD8132}"/>
    <hyperlink ref="C123" location="'119'!A1" display="blatt_119" xr:uid="{C1856447-D930-47AA-8CFB-1DABEEF751D7}"/>
    <hyperlink ref="C124" location="'120'!A1" display="blatt_120" xr:uid="{8BB997E1-0DC7-4C96-9694-B2EE6083C65C}"/>
    <hyperlink ref="C125" location="'121'!A1" display="blatt_121" xr:uid="{40C2993B-5A5A-43A2-8296-6D32DBCD252B}"/>
    <hyperlink ref="C126" location="'122'!A1" display="blatt_122" xr:uid="{11D0034B-C76C-4703-957E-5D675A105754}"/>
    <hyperlink ref="C127" location="'123'!A1" display="blatt_123" xr:uid="{F6A04702-11FE-4857-8057-FF8C5B42ABEB}"/>
    <hyperlink ref="C128" location="'124'!A1" display="blatt_124" xr:uid="{B832807A-1641-42FE-AD53-56D39FC48E68}"/>
    <hyperlink ref="C129" location="'125'!A1" display="blatt_125" xr:uid="{27E4F5F9-63C7-404C-9D3C-7BC4372AE28A}"/>
    <hyperlink ref="C130" location="'126'!A1" display="blatt_126" xr:uid="{2AB2516B-DAC0-44BA-A1C1-9F5204B2106E}"/>
    <hyperlink ref="C131" location="'127'!A1" display="blatt_127" xr:uid="{4CD28478-B660-45E4-9EB6-66E9565B21FF}"/>
    <hyperlink ref="C132" location="'128'!A1" display="blatt_128" xr:uid="{669D600F-6C45-48FC-8D48-47BC20369247}"/>
    <hyperlink ref="C133" location="'129'!A1" display="blatt_129" xr:uid="{72B82A0A-21E1-4AF7-9607-ACF27A3CB7AA}"/>
    <hyperlink ref="C134" location="'130'!A1" display="blatt_130" xr:uid="{981EF0A7-A628-4765-B3BC-BE04E39654C2}"/>
    <hyperlink ref="C135" location="'131'!A1" display="blatt_131" xr:uid="{23BF25CE-C262-46A1-9749-8D8945954F65}"/>
    <hyperlink ref="C136" location="'132'!A1" display="blatt_132" xr:uid="{21B758D7-6252-4445-B3AE-724D154DFA7D}"/>
    <hyperlink ref="C137" location="'133'!A1" display="blatt_133" xr:uid="{40B5DD05-E693-476B-94B1-52356A57C463}"/>
    <hyperlink ref="C138" location="'134'!A1" display="blatt_134" xr:uid="{E360FD5A-4E14-462B-A19F-3603358DE600}"/>
    <hyperlink ref="C139" location="'135'!A1" display="blatt_135" xr:uid="{4F26CF8C-FB5F-4158-BBF5-D6F9A344019F}"/>
    <hyperlink ref="C140" location="'136'!A1" display="blatt_136" xr:uid="{A7E8A103-CBFB-424E-A911-9353F79307EE}"/>
    <hyperlink ref="C141" location="'137'!A1" display="blatt_137" xr:uid="{EC8F6E44-E885-4E24-9420-195921CAB5E7}"/>
    <hyperlink ref="C142" location="'138'!A1" display="blatt_138" xr:uid="{A919A78C-8105-4275-8497-38504E67AAE1}"/>
    <hyperlink ref="C143" location="'139'!A1" display="blatt_139" xr:uid="{D0091684-2E3B-4E02-9901-D44ED09509A5}"/>
    <hyperlink ref="C144" location="'140'!A1" display="blatt_140" xr:uid="{7194BE7F-C2AB-4263-84CD-4FC20A4CD375}"/>
    <hyperlink ref="C145" location="'141'!A1" display="blatt_141" xr:uid="{9F7C7055-4515-4B8F-9428-8A0F569C7CE1}"/>
    <hyperlink ref="C146" location="'142'!A1" display="blatt_142" xr:uid="{89C68236-B153-4AAC-8530-4146C7231659}"/>
    <hyperlink ref="C147" location="'143'!A1" display="blatt_143" xr:uid="{B23C89A5-095A-41E5-8406-A740B3C6C457}"/>
    <hyperlink ref="C148" location="'144'!A1" display="blatt_144" xr:uid="{9367A39A-24DD-415E-A009-0B2A22372D94}"/>
    <hyperlink ref="C149" location="'145'!A1" display="blatt_145" xr:uid="{781D5092-F799-4848-A5BC-EBEBDB4251FB}"/>
    <hyperlink ref="C150" location="'146'!A1" display="blatt_146" xr:uid="{0CF6AC48-BA76-4607-8409-1BA569094A3D}"/>
    <hyperlink ref="C151" location="'147'!A1" display="blatt_147" xr:uid="{EB8FFB3F-BF53-4D71-ABAE-3292D04EA40F}"/>
    <hyperlink ref="C152" location="'148'!A1" display="blatt_148" xr:uid="{D4156E10-A85B-469F-B51A-120B8290A40A}"/>
    <hyperlink ref="C153" location="'149'!A1" display="blatt_149" xr:uid="{A9CBA31F-4FDD-4AD3-B29E-5CAE39C9E08A}"/>
    <hyperlink ref="C154" location="'150'!A1" display="blatt_150" xr:uid="{6C862F0F-15C0-4E24-9BCF-A73BA7EB19AF}"/>
    <hyperlink ref="C155" location="'151'!A1" display="blatt_151" xr:uid="{1A66CE2A-7652-41C9-A6AC-18040C7EAC84}"/>
    <hyperlink ref="C156" location="'152'!A1" display="blatt_152" xr:uid="{CDCA2710-730C-4BEC-939E-DE047CBB537A}"/>
    <hyperlink ref="C157" location="'153'!A1" display="blatt_153" xr:uid="{FA06775E-7F3F-4C76-AE49-5E472170FA22}"/>
    <hyperlink ref="C158" location="'154'!A1" display="blatt_154" xr:uid="{AFB8B28F-363E-4087-A72B-FA1A827FE461}"/>
    <hyperlink ref="C159" location="'155'!A1" display="blatt_155" xr:uid="{761944E0-C887-44B2-A566-433C56747C2B}"/>
    <hyperlink ref="C160" location="'156'!A1" display="blatt_156" xr:uid="{14F836C3-B023-4DD5-ACA2-EADDEB78F80F}"/>
    <hyperlink ref="C161" location="'157'!A1" display="blatt_157" xr:uid="{1DF18750-7274-4F4A-BEA9-D780AC48FE24}"/>
    <hyperlink ref="C162" location="'158'!A1" display="blatt_158" xr:uid="{04124C17-13CF-44C2-9588-08053470C151}"/>
    <hyperlink ref="C163" location="'159'!A1" display="blatt_159" xr:uid="{DD601703-277E-4BCC-8B24-5CEFCC00C5CE}"/>
    <hyperlink ref="C164" location="'160'!A1" display="blatt_160" xr:uid="{89136299-76CC-4E11-B9E3-D76D2FA63CD5}"/>
    <hyperlink ref="C165" location="'161'!A1" display="blatt_161" xr:uid="{05FE552D-AABD-499A-B498-33902B083056}"/>
    <hyperlink ref="C166" location="'162'!A1" display="blatt_162" xr:uid="{3FB8566B-C65A-4F34-8296-94F592ADE70C}"/>
    <hyperlink ref="C167" location="'163'!A1" display="blatt_163" xr:uid="{6B1D8D7F-861E-446A-B4CF-E8550FD7BA47}"/>
    <hyperlink ref="C168" location="'164'!A1" display="blatt_164" xr:uid="{E8785E95-D4F3-4A6B-9A6D-66DBE2ECEECC}"/>
    <hyperlink ref="C169" location="'165'!A1" display="blatt_165" xr:uid="{40DD0B14-08CF-4A5C-926C-4F17BF2E486D}"/>
    <hyperlink ref="C170" location="'166'!A1" display="blatt_166" xr:uid="{049DF32C-F2D9-4287-8925-75EA8D110A57}"/>
    <hyperlink ref="C171" location="'167'!A1" display="blatt_167" xr:uid="{76E78660-965D-4CE8-889A-3CBE119302C7}"/>
    <hyperlink ref="C172" location="'168'!A1" display="blatt_168" xr:uid="{B05D731C-4C72-4216-B403-E0A5E1D75D57}"/>
    <hyperlink ref="C173" location="'169'!A1" display="blatt_169" xr:uid="{1A89F3A1-0BF3-4C28-9BD3-97543729BD32}"/>
    <hyperlink ref="C174" location="'170'!A1" display="blatt_170" xr:uid="{2AC6903E-BD5B-4B1E-B907-0F712F21FD67}"/>
    <hyperlink ref="C175" location="'171'!A1" display="blatt_171" xr:uid="{DE6912DC-AAC3-4CA2-B414-8917CD634E16}"/>
    <hyperlink ref="C176" location="'172'!A1" display="blatt_172" xr:uid="{B9F387B2-3049-4596-8B63-589D3F29AECD}"/>
    <hyperlink ref="C177" location="'173'!A1" display="blatt_173" xr:uid="{C995C34D-603F-4223-8047-DC1FFD94F79B}"/>
    <hyperlink ref="C178" location="'174'!A1" display="blatt_174" xr:uid="{04AB32DE-1470-4986-B1DC-571DC5A764EE}"/>
    <hyperlink ref="C179" location="'175'!A1" display="blatt_175" xr:uid="{B6FDB0C0-DD25-4B05-88EA-255D60C24732}"/>
    <hyperlink ref="C180" location="'176'!A1" display="blatt_176" xr:uid="{9375C137-2C4A-4A3C-9F17-6638D3407455}"/>
    <hyperlink ref="C181" location="'177'!A1" display="blatt_177" xr:uid="{2810D910-73B0-45FA-A375-4BE0505E5038}"/>
    <hyperlink ref="C182" location="'178'!A1" display="blatt_178" xr:uid="{D0501097-ECED-4DCF-991B-E216DDC5AAE4}"/>
    <hyperlink ref="C183" location="'179'!A1" display="blatt_179" xr:uid="{FBABBA97-3DC1-45DB-972D-243FC9D7D8E6}"/>
    <hyperlink ref="C184" location="'180'!A1" display="blatt_180" xr:uid="{1E8FEC73-B46D-4D44-AA8F-7FF1B2EF88C4}"/>
    <hyperlink ref="C185" location="'181'!A1" display="blatt_181" xr:uid="{BE7E3457-3CB0-430D-A31E-9F18C6FC3014}"/>
    <hyperlink ref="C186" location="'182'!A1" display="blatt_182" xr:uid="{C9078B16-A981-4D2C-8D90-747D1E2E1835}"/>
    <hyperlink ref="C187" location="'183'!A1" display="blatt_183" xr:uid="{A898CD3F-1B1B-4DDE-8337-4F9389A79BAB}"/>
    <hyperlink ref="C188" location="'184'!A1" display="blatt_184" xr:uid="{9A08479B-614E-4EBD-B47C-53850F832E82}"/>
    <hyperlink ref="C189" location="'185'!A1" display="blatt_185" xr:uid="{20E98C5D-E8B5-4984-AEF8-0CAC17172A5A}"/>
    <hyperlink ref="C190" location="'186'!A1" display="blatt_186" xr:uid="{FA32E053-99A5-4A37-BCD3-C9ECEAAA5235}"/>
    <hyperlink ref="C191" location="'187'!A1" display="blatt_187" xr:uid="{4B2BB120-F502-48E8-8896-19324C25E837}"/>
    <hyperlink ref="C192" location="'188'!A1" display="blatt_188" xr:uid="{9B9D7559-BA12-42C0-8D59-3E7ED7680F16}"/>
    <hyperlink ref="C193" location="'189'!A1" display="blatt_189" xr:uid="{064D8D0B-8E60-476A-9372-AD7A86755340}"/>
    <hyperlink ref="C194" location="'190'!A1" display="blatt_190" xr:uid="{6E5CF7D8-1268-41FD-9F24-B54AD2FE643C}"/>
    <hyperlink ref="C195" location="'191'!A1" display="blatt_191" xr:uid="{BEE65FD7-1447-4A1C-9C6A-34ED9B7584AF}"/>
    <hyperlink ref="C196" location="'192'!A1" display="blatt_192" xr:uid="{0F9D18D0-8DBD-4B61-A6CE-9B4A037EDFA5}"/>
    <hyperlink ref="C197" location="'193'!A1" display="blatt_193" xr:uid="{F39A604C-A7D6-4485-9042-9D5E4C99F4FC}"/>
    <hyperlink ref="C198" location="'194'!A1" display="blatt_194" xr:uid="{BF885E4D-C554-415F-8ACB-23AB0303B467}"/>
    <hyperlink ref="C199" location="'195'!A1" display="blatt_195" xr:uid="{4327EBE8-591A-4DF5-943B-223AC4285BEE}"/>
    <hyperlink ref="C200" location="'196'!A1" display="blatt_196" xr:uid="{9EC258E8-9461-48DC-8A14-923299EA70C5}"/>
    <hyperlink ref="C201" location="'197'!A1" display="blatt_197" xr:uid="{605C6735-E0A6-4601-9FC6-FE7A9F70146D}"/>
    <hyperlink ref="C202" location="'198'!A1" display="blatt_198" xr:uid="{EB7CA28E-05CD-41CB-B5DB-130B6C529733}"/>
    <hyperlink ref="C203" location="'199'!A1" display="blatt_199" xr:uid="{D60D303E-FADB-4D7D-998A-6838B196A273}"/>
    <hyperlink ref="C204" location="'200'!A1" display="blatt_200" xr:uid="{C5C2DD05-237F-4E44-926B-F3AF5DB4EC18}"/>
    <hyperlink ref="C205" location="'201'!A1" display="blatt_201" xr:uid="{84B8ACC2-C67C-401C-81D1-76F642F235D7}"/>
    <hyperlink ref="C206" location="'202'!A1" display="blatt_202" xr:uid="{80280A71-5456-4847-A8A3-374F8B4F3BA1}"/>
    <hyperlink ref="C207" location="'203'!A1" display="blatt_203" xr:uid="{FBACB010-9A9A-4601-9C96-EE01071A1901}"/>
    <hyperlink ref="C208" location="'204'!A1" display="blatt_204" xr:uid="{93723538-818A-4EED-8139-5D6566F8C012}"/>
    <hyperlink ref="C209" location="'205'!A1" display="blatt_205" xr:uid="{BBD7D39A-222B-42B6-A4D6-65C8668C20DF}"/>
    <hyperlink ref="C210" location="'206'!A1" display="blatt_206" xr:uid="{FD3AFA20-1B0C-4B47-B441-B828EEEF9924}"/>
    <hyperlink ref="C211" location="'207'!A1" display="blatt_207" xr:uid="{3636CCB8-76DE-4101-A84E-D853AF153D20}"/>
    <hyperlink ref="C212" location="'208'!A1" display="blatt_208" xr:uid="{5FC0EF58-3287-408D-87A9-3CE1DFA205E3}"/>
    <hyperlink ref="C213" location="'209'!A1" display="blatt_209" xr:uid="{B9554463-57D3-45AD-963E-F4DC90F5B428}"/>
    <hyperlink ref="C214" location="'210'!A1" display="blatt_210" xr:uid="{25156C24-C76A-4D2F-B14F-662ECA72AE3E}"/>
    <hyperlink ref="C215" location="'211'!A1" display="blatt_211" xr:uid="{D9C80020-F616-483F-A006-0099C3B1FA31}"/>
    <hyperlink ref="C216" location="'212'!A1" display="blatt_212" xr:uid="{B5E5C71D-A493-4207-ADE4-AF53A80FFEDB}"/>
    <hyperlink ref="C217" location="'213'!A1" display="blatt_213" xr:uid="{A1FA21D5-61DE-43C2-B471-421C71F13EE9}"/>
    <hyperlink ref="C218" location="'214'!A1" display="blatt_214" xr:uid="{FC7ADDFF-725E-4318-BB6B-9011E8152D49}"/>
    <hyperlink ref="C219" location="'215'!A1" display="blatt_215" xr:uid="{9B6C3F9C-D841-4A14-BE04-04F56CBF79CE}"/>
    <hyperlink ref="C220" location="'216'!A1" display="blatt_216" xr:uid="{88AB5FD9-AEDC-4995-A104-CD8EDF2BA878}"/>
    <hyperlink ref="C221" location="'217'!A1" display="blatt_217" xr:uid="{10EED467-18CA-4AB9-B9B8-37D71700A971}"/>
    <hyperlink ref="C222" location="'218'!A1" display="blatt_218" xr:uid="{0DDF2DA3-AC4E-4F83-B1AD-EE68A9906015}"/>
    <hyperlink ref="C223" location="'219'!A1" display="blatt_219" xr:uid="{94EF4BC5-791F-40DF-90E0-1BCD528BD962}"/>
    <hyperlink ref="C224" location="'220'!A1" display="blatt_220" xr:uid="{DD11F3D5-24BD-49E9-BD23-2B18334A75DC}"/>
    <hyperlink ref="C225" location="'221'!A1" display="blatt_221" xr:uid="{E0A18DEE-A406-4D41-A080-2EA9EA977557}"/>
    <hyperlink ref="C226" location="'222'!A1" display="blatt_222" xr:uid="{D30236E2-DDEC-442F-88E5-80FD1045247B}"/>
    <hyperlink ref="C227" location="'223'!A1" display="blatt_223" xr:uid="{3DAD9D27-990D-4857-82F0-46B3B7577587}"/>
    <hyperlink ref="C228" location="'224'!A1" display="blatt_224" xr:uid="{26D58127-A51B-469A-A56D-72EB4463D102}"/>
    <hyperlink ref="C229" location="'225'!A1" display="blatt_225" xr:uid="{6834462A-470C-4CFC-B18A-9C9220DB01DD}"/>
    <hyperlink ref="C230" location="'226'!A1" display="blatt_226" xr:uid="{7082FE9A-5E7E-4335-B090-2FF84FD44B03}"/>
    <hyperlink ref="C231" location="'227'!A1" display="blatt_227" xr:uid="{2B66905F-5475-41E8-ACCF-2C9F89A103C1}"/>
    <hyperlink ref="C232" location="'228'!A1" display="blatt_228" xr:uid="{D69B8D10-8E13-4D7D-B118-BB376263B7B6}"/>
    <hyperlink ref="C233" location="'229'!A1" display="blatt_229" xr:uid="{AB93292C-3FA2-4B5E-899C-349A1D5EA3E8}"/>
    <hyperlink ref="C234" location="'230'!A1" display="blatt_230" xr:uid="{2F6CF173-F6AA-41D4-B791-674D1EC3AF66}"/>
    <hyperlink ref="C235" location="'231'!A1" display="blatt_231" xr:uid="{46AF131D-5002-40B3-9607-B63A371373D1}"/>
    <hyperlink ref="C236" location="'232'!A1" display="blatt_232" xr:uid="{27A93CD5-EC0C-40EA-BFBA-C6385D5634E3}"/>
    <hyperlink ref="C237" location="'233'!A1" display="blatt_233" xr:uid="{F451E76E-DE0B-4DEF-B4D3-A6D1B239749E}"/>
    <hyperlink ref="C238" location="'234'!A1" display="blatt_234" xr:uid="{5B85C686-22AD-43AD-B632-816D512A3EEC}"/>
    <hyperlink ref="C239" location="'235'!A1" display="blatt_235" xr:uid="{62B76842-8163-45F3-875E-8F3F188BBD7E}"/>
    <hyperlink ref="C240" location="'236'!A1" display="blatt_236" xr:uid="{C19A23B4-C0E8-4024-87B4-714DA718C3D7}"/>
    <hyperlink ref="C241" location="'237'!A1" display="blatt_237" xr:uid="{E0C122C3-CC55-4035-9C81-0A4B79C750D0}"/>
    <hyperlink ref="C242" location="'238'!A1" display="blatt_238" xr:uid="{7837C8A5-6583-44CD-B716-296A3341EB65}"/>
    <hyperlink ref="C243" location="'239'!A1" display="blatt_239" xr:uid="{65D1C204-34BB-4043-864C-B495623C27D2}"/>
    <hyperlink ref="C244" location="'240'!A1" display="blatt_240" xr:uid="{62E7FBB1-55CE-4F05-8E00-8FDFA36E6AF4}"/>
    <hyperlink ref="C245" location="'241'!A1" display="blatt_241" xr:uid="{E650C001-BC52-4460-AB15-DC7195BA17B1}"/>
    <hyperlink ref="C246" location="'242'!A1" display="blatt_242" xr:uid="{280F9707-7CD4-40BD-9BC6-C2439D58BF2E}"/>
    <hyperlink ref="C247" location="'243'!A1" display="blatt_243" xr:uid="{6A84F6C6-2A46-4AB1-A41F-98163A695A77}"/>
    <hyperlink ref="C248" location="'244'!A1" display="blatt_244" xr:uid="{B3F57CE2-F313-4200-9B7F-11B335FAA5F7}"/>
    <hyperlink ref="C249" location="'245'!A1" display="blatt_245" xr:uid="{3F75E25E-83B6-4C0C-BEA0-E3915F2BA16F}"/>
    <hyperlink ref="C250" location="'246'!A1" display="blatt_246" xr:uid="{38F5C438-95A9-4E0A-8E27-F9664175BE0D}"/>
    <hyperlink ref="C251" location="'247'!A1" display="blatt_247" xr:uid="{FB9DE14A-CB77-4AE7-B8D0-ADF5BE2AB075}"/>
    <hyperlink ref="C252" location="'248'!A1" display="blatt_248" xr:uid="{9ADEB0FA-CBF1-4E86-9303-FEDB53A2CF81}"/>
    <hyperlink ref="C253" location="'249'!A1" display="blatt_249" xr:uid="{161F6A03-533C-40AD-83F4-0F848B6CC7EF}"/>
    <hyperlink ref="C254" location="'250'!A1" display="blatt_250" xr:uid="{A3A746C3-0403-44B3-8948-A4F5D5F3A720}"/>
    <hyperlink ref="C255" location="'251'!A1" display="blatt_251" xr:uid="{8FE94BC9-FCCC-48B7-A5D0-2FE5C57AC19F}"/>
    <hyperlink ref="C256" location="'252'!A1" display="blatt_252" xr:uid="{51184FA3-519C-44B7-984D-5678B4E7E713}"/>
    <hyperlink ref="C257" location="'253'!A1" display="blatt_253" xr:uid="{EC3D2C54-3ABF-469E-80AB-EA1611DA91F9}"/>
    <hyperlink ref="C258" location="'254'!A1" display="blatt_254" xr:uid="{6A844761-DB0C-4B24-8653-59D67ECDE6AC}"/>
    <hyperlink ref="C259" location="'255'!A1" display="blatt_255" xr:uid="{66504720-6AF1-4554-8015-15D2A39BD37F}"/>
    <hyperlink ref="C260" location="'256'!A1" display="blatt_256" xr:uid="{DFE64394-C8DF-4258-85BE-E2A018096FA8}"/>
    <hyperlink ref="C261" location="'257'!A1" display="blatt_257" xr:uid="{9307ACC9-46A9-4D5A-9E57-E8BC2DED2DE1}"/>
    <hyperlink ref="C262" location="'258'!A1" display="blatt_258" xr:uid="{43B4C427-AEF6-4F72-B7B1-D21EAAF85DD9}"/>
    <hyperlink ref="C263" location="'259'!A1" display="blatt_259" xr:uid="{49D3BE38-4A19-4EB3-8785-5DC7BE0AA199}"/>
    <hyperlink ref="C264" location="'260'!A1" display="blatt_260" xr:uid="{CCFD2B48-4382-4E1F-BDF0-CF3158569008}"/>
    <hyperlink ref="C265" location="'261'!A1" display="blatt_261" xr:uid="{5BA801C8-4F5E-44AC-810C-176FD49CE243}"/>
    <hyperlink ref="C266" location="'262'!A1" display="blatt_262" xr:uid="{835B0534-06C7-437C-87C4-4D377B304086}"/>
    <hyperlink ref="C267" location="'263'!A1" display="blatt_263" xr:uid="{45E2E842-6617-4B2A-9E24-E7571FB573B9}"/>
    <hyperlink ref="C268" location="'264'!A1" display="blatt_264" xr:uid="{08098D2E-5A6D-4C20-801E-F2AC11A89AC6}"/>
    <hyperlink ref="C269" location="'265'!A1" display="blatt_265" xr:uid="{2F2F1752-D4BC-41DF-B1CF-59067C6193BE}"/>
    <hyperlink ref="C270" location="'266'!A1" display="blatt_266" xr:uid="{CF714483-291F-43CA-9B9A-859E0E6339C0}"/>
    <hyperlink ref="C271" location="'267'!A1" display="blatt_267" xr:uid="{AC776FBA-BFEB-4945-A746-96CC1E2FFF14}"/>
    <hyperlink ref="C272" location="'268'!A1" display="blatt_268" xr:uid="{138A1B2B-57F8-4520-903F-420E06C2B98E}"/>
    <hyperlink ref="C273" location="'269'!A1" display="blatt_269" xr:uid="{9E9D6EB1-55E6-4440-BB4A-F5090A1C92B1}"/>
    <hyperlink ref="C274" location="'270'!A1" display="blatt_270" xr:uid="{9628C43B-85E7-4815-905D-551F471853B1}"/>
    <hyperlink ref="C275" location="'271'!A1" display="blatt_271" xr:uid="{3761D510-D649-4231-9C5E-3886BE6988F7}"/>
    <hyperlink ref="C276" location="'272'!A1" display="blatt_272" xr:uid="{DDC6BAAC-FC61-41D6-9510-78B9DD329F77}"/>
    <hyperlink ref="C277" location="'273'!A1" display="blatt_273" xr:uid="{F8032078-9B95-472A-9864-9D21E29EB8BB}"/>
    <hyperlink ref="C278" location="'274'!A1" display="blatt_274" xr:uid="{577D5276-3B6F-42AA-9FF8-EB549FE52897}"/>
    <hyperlink ref="C279" location="'275'!A1" display="blatt_275" xr:uid="{D9E97B10-0E17-408F-939D-E464FB19151A}"/>
    <hyperlink ref="C280" location="'276'!A1" display="blatt_276" xr:uid="{D3E62EC5-8760-47F9-A5A6-FC9AFDF83680}"/>
    <hyperlink ref="C281" location="'277'!A1" display="blatt_277" xr:uid="{EA10A523-139E-437F-9EDC-AC08A9B300AA}"/>
    <hyperlink ref="C282" location="'278'!A1" display="blatt_278" xr:uid="{EA537778-1F69-4216-AC51-EC56244C6A07}"/>
    <hyperlink ref="C283" location="'279'!A1" display="blatt_279" xr:uid="{A47CFF4E-4B93-48D3-BB5C-173A698635A0}"/>
    <hyperlink ref="C284" location="'280'!A1" display="blatt_280" xr:uid="{506D4440-76EE-400A-9BFA-057B09D4C1C5}"/>
    <hyperlink ref="C285" location="'281'!A1" display="blatt_281" xr:uid="{1E645C15-888D-43A8-8E89-5897A049F4ED}"/>
    <hyperlink ref="C286" location="'282'!A1" display="blatt_282" xr:uid="{816F31E6-0565-443D-BA19-C55B913D145E}"/>
    <hyperlink ref="C287" location="'283'!A1" display="blatt_283" xr:uid="{C5DA6391-DF7C-4A9E-9733-69B224400D66}"/>
    <hyperlink ref="C288" location="'284'!A1" display="blatt_284" xr:uid="{B8ED1913-F40D-40F9-A811-96382C7FBFF3}"/>
    <hyperlink ref="C289" location="'285'!A1" display="blatt_285" xr:uid="{6C5293C7-4C79-4F3B-AED3-58B66EFED971}"/>
    <hyperlink ref="C290" location="'286'!A1" display="blatt_286" xr:uid="{D807EE9B-3F5E-4360-A48B-A78D265C94E1}"/>
    <hyperlink ref="C291" location="'287'!A1" display="blatt_287" xr:uid="{2F2B6DB5-3FC6-4A01-A257-92D142ECF64A}"/>
    <hyperlink ref="C292" location="'288'!A1" display="blatt_288" xr:uid="{5D7A5762-40F1-432D-A43D-8A90E067361A}"/>
    <hyperlink ref="C293" location="'289'!A1" display="blatt_289" xr:uid="{2DE637A4-4480-4CCC-878C-3F2F1A85608C}"/>
    <hyperlink ref="C294" location="'290'!A1" display="blatt_290" xr:uid="{58275687-9B5D-4EAE-AC05-5F6888ED2289}"/>
    <hyperlink ref="C295" location="'291'!A1" display="blatt_291" xr:uid="{C4AD4AEB-331C-4D9F-ACF1-EC61420655FC}"/>
    <hyperlink ref="C296" location="'292'!A1" display="blatt_292" xr:uid="{29BBA120-4720-4AD5-8031-84999DE95EA1}"/>
    <hyperlink ref="C297" location="'293'!A1" display="blatt_293" xr:uid="{6393C79C-8B38-4869-A650-4C2A5DEB771E}"/>
    <hyperlink ref="C298" location="'294'!A1" display="blatt_294" xr:uid="{D6505180-84CF-4CAD-AD46-532098B3ABA7}"/>
    <hyperlink ref="C299" location="'295'!A1" display="blatt_295" xr:uid="{95D02073-8104-41C8-84C8-1BD0EBBE590B}"/>
    <hyperlink ref="C300" location="'296'!A1" display="blatt_296" xr:uid="{612461E0-64EA-481A-9D0D-04280F867B3B}"/>
    <hyperlink ref="C301" location="'297'!A1" display="blatt_297" xr:uid="{5FD5BAF6-A4E3-45A4-BF17-E5B0570C63F7}"/>
    <hyperlink ref="C302" location="'298'!A1" display="blatt_298" xr:uid="{26568361-0E28-41EE-BD73-0246EB3348A0}"/>
    <hyperlink ref="C303" location="'299'!A1" display="blatt_299" xr:uid="{5E1EAD27-6043-4082-A116-11390CE8A526}"/>
    <hyperlink ref="C304" location="'300'!A1" display="blatt_300" xr:uid="{BD8C7A38-00FC-478A-A2F0-8712BC479C27}"/>
    <hyperlink ref="C305" location="'301'!A1" display="blatt_301" xr:uid="{278ECE79-4C94-4893-A359-962EB03F060C}"/>
    <hyperlink ref="C306" location="'302'!A1" display="blatt_302" xr:uid="{8AE0D704-923C-46AF-8527-44519FF8B03A}"/>
    <hyperlink ref="C307" location="'303'!A1" display="blatt_303" xr:uid="{62D1DE7C-854C-4A44-835D-22695325C38F}"/>
    <hyperlink ref="C308" location="'304'!A1" display="blatt_304" xr:uid="{C0585DC2-9785-4ACC-ADE5-44399A94A0E4}"/>
    <hyperlink ref="C309" location="'305'!A1" display="blatt_305" xr:uid="{9E8C9D16-BD27-4BA7-8945-663B4F7B2B04}"/>
    <hyperlink ref="C310" location="'306'!A1" display="blatt_306" xr:uid="{CB3DA9CA-3FB4-4D15-84DF-C4F655E93648}"/>
    <hyperlink ref="C311" location="'307'!A1" display="blatt_307" xr:uid="{EEFC81F6-3A7C-4ED2-BF72-0BE4E4062D78}"/>
    <hyperlink ref="C312" location="'308'!A1" display="blatt_308" xr:uid="{091B792B-81CF-446F-A932-AA21171677C7}"/>
    <hyperlink ref="C313" location="'309'!A1" display="blatt_309" xr:uid="{B2A9D6E6-2842-4654-B3BB-0E55E3FAA926}"/>
    <hyperlink ref="C314" location="'310'!A1" display="blatt_310" xr:uid="{C4712547-DAE0-409C-99CF-246A20795F13}"/>
    <hyperlink ref="C315" location="'311'!A1" display="blatt_311" xr:uid="{32166CE7-7F39-4479-BC81-93A5DA133BBF}"/>
    <hyperlink ref="C316" location="'312'!A1" display="blatt_312" xr:uid="{C39C21D7-CCA1-495B-82EF-D311464B8D18}"/>
    <hyperlink ref="C317" location="'313'!A1" display="blatt_313" xr:uid="{4504910F-9D78-4067-A861-7B823FFD778A}"/>
    <hyperlink ref="C318" location="'314'!A1" display="blatt_314" xr:uid="{858EDD38-4F37-4AE4-AA69-33F664FBF8AF}"/>
    <hyperlink ref="C319" location="'315'!A1" display="blatt_315" xr:uid="{C2CC6719-A64B-4746-A3B6-0791718A9FE4}"/>
    <hyperlink ref="C320" location="'316'!A1" display="blatt_316" xr:uid="{3D9B8128-A366-4883-AB4B-98DDDB3ADD6D}"/>
    <hyperlink ref="C321" location="'317'!A1" display="blatt_317" xr:uid="{8471EAB1-979E-42A5-AB58-A6C54872E779}"/>
    <hyperlink ref="C322" location="'318'!A1" display="blatt_318" xr:uid="{E1138855-1A48-4142-B00F-266D78F85440}"/>
    <hyperlink ref="C323" location="'319'!A1" display="blatt_319" xr:uid="{F5F0372E-5F8E-4A4E-9736-F494C2FDB92E}"/>
    <hyperlink ref="C324" location="'320'!A1" display="blatt_320" xr:uid="{B4AF6C89-19E1-48EB-A8C3-4DCFDFCC0425}"/>
    <hyperlink ref="C325" location="'321'!A1" display="blatt_321" xr:uid="{C9744C87-997B-4792-8E9B-DC9AD717BD21}"/>
    <hyperlink ref="C326" location="'322'!A1" display="blatt_322" xr:uid="{34622790-9746-4A23-ADBC-61C022D30F39}"/>
    <hyperlink ref="C327" location="'323'!A1" display="blatt_323" xr:uid="{EC67F6CB-ACEA-4728-A133-2F7E4D307DE4}"/>
    <hyperlink ref="C328" location="'324'!A1" display="blatt_324" xr:uid="{36076C6A-C444-44AA-B7EB-6210CB386756}"/>
    <hyperlink ref="C329" location="'325'!A1" display="blatt_325" xr:uid="{F4575C9C-0EA3-430B-981F-112E983D8EDC}"/>
    <hyperlink ref="C330" location="'326'!A1" display="blatt_326" xr:uid="{DDABCD34-A9D9-408A-9DB9-A9EC3CE2E758}"/>
    <hyperlink ref="C331" location="'327'!A1" display="blatt_327" xr:uid="{2BAFE696-906F-4D14-81A4-86A4084F1E46}"/>
    <hyperlink ref="C332" location="'328'!A1" display="blatt_328" xr:uid="{0A9C3B62-C191-44CF-89AF-77A05457899D}"/>
    <hyperlink ref="C333" location="'329'!A1" display="blatt_329" xr:uid="{8CC20EAE-9D1F-4E09-850A-C2A52A3DDB68}"/>
    <hyperlink ref="C334" location="'330'!A1" display="blatt_330" xr:uid="{49FC8832-B95F-4280-A549-9434AF92985E}"/>
    <hyperlink ref="C335" location="'331'!A1" display="blatt_331" xr:uid="{D6ECA734-7C9D-458F-8000-E0E7A7F5008F}"/>
    <hyperlink ref="C336" location="'332'!A1" display="blatt_332" xr:uid="{1457990E-A38A-45FC-B357-85B909DAB470}"/>
    <hyperlink ref="C337" location="'333'!A1" display="blatt_333" xr:uid="{113C3730-6FEA-47CC-8E47-F0C6A3A4CE95}"/>
    <hyperlink ref="C338" location="'334'!A1" display="blatt_334" xr:uid="{808F220B-08B1-4CF0-8B85-EEEF19C1E157}"/>
    <hyperlink ref="C339" location="'335'!A1" display="blatt_335" xr:uid="{27603ECC-5A98-492A-8B46-1D042268C7FA}"/>
    <hyperlink ref="C340" location="'336'!A1" display="blatt_336" xr:uid="{FE296677-0485-49E9-82F5-B6B9491AFFBA}"/>
    <hyperlink ref="C341" location="'337'!A1" display="blatt_337" xr:uid="{6AFCAAE7-56DC-42EA-8312-CEB996E4B92F}"/>
    <hyperlink ref="C342" location="'338'!A1" display="blatt_338" xr:uid="{8E9FCE74-4493-49D3-A559-BB7C40EE9194}"/>
    <hyperlink ref="C343" location="'339'!A1" display="blatt_339" xr:uid="{BB284200-DF89-47DB-8B49-C3D15AB1160E}"/>
    <hyperlink ref="C344" location="'340'!A1" display="blatt_340" xr:uid="{3BDF77C4-76B9-416D-9C17-C03E6D817923}"/>
    <hyperlink ref="C345" location="'341'!A1" display="blatt_341" xr:uid="{94B5A53F-9EB6-4BBA-8888-19C1D252E41B}"/>
    <hyperlink ref="C346" location="'342'!A1" display="blatt_342" xr:uid="{70D297F1-DD5B-4FF1-BF15-2DB1BD73F319}"/>
    <hyperlink ref="C347" location="'343'!A1" display="blatt_343" xr:uid="{63EEEE92-0AFE-4F04-84C8-AD54D8781759}"/>
    <hyperlink ref="C348" location="'344'!A1" display="blatt_344" xr:uid="{83F026B7-151A-45A0-B539-6B83231F5031}"/>
    <hyperlink ref="C349" location="'345'!A1" display="blatt_345" xr:uid="{856D0F64-23AF-4D3F-860A-7EBCE5334D05}"/>
    <hyperlink ref="C350" location="'346'!A1" display="blatt_346" xr:uid="{AA6F466C-1961-4E2E-8563-7B0C4AEE3C3A}"/>
    <hyperlink ref="C351" location="'347'!A1" display="blatt_347" xr:uid="{CF1DD9B0-CB36-49C3-9490-44E8E6D52651}"/>
    <hyperlink ref="C352" location="'348'!A1" display="blatt_348" xr:uid="{0F7F9D3E-C021-451D-B2A2-0843C5DF4D47}"/>
    <hyperlink ref="C353" location="'349'!A1" display="blatt_349" xr:uid="{6ADA0C5B-91DA-4FB1-8B9A-91DB1388EAB1}"/>
    <hyperlink ref="C354" location="'350'!A1" display="blatt_350" xr:uid="{A3B3DE85-1412-4B80-A1E8-8CEFEDBF4C69}"/>
    <hyperlink ref="C355" location="'351'!A1" display="blatt_351" xr:uid="{564CF66B-092F-49C8-91D8-9A8E2336419A}"/>
    <hyperlink ref="C356" location="'352'!A1" display="blatt_352" xr:uid="{78563EA3-0ABE-49ED-B99E-A143E61D077C}"/>
    <hyperlink ref="C357" location="'353'!A1" display="blatt_353" xr:uid="{D39190F6-0D9E-4263-B39A-2CED02004E47}"/>
    <hyperlink ref="C358" location="'354'!A1" display="blatt_354" xr:uid="{11592CA2-B84F-49FD-A48F-30CE6D8371FC}"/>
    <hyperlink ref="C359" location="'355'!A1" display="blatt_355" xr:uid="{46455A3F-AAAF-41DD-863B-29C776AAFB5A}"/>
    <hyperlink ref="C360" location="'356'!A1" display="blatt_356" xr:uid="{CD48F4CC-9EE8-4793-9BEC-CF45C1F0EA32}"/>
    <hyperlink ref="C361" location="'357'!A1" display="blatt_357" xr:uid="{C748A194-77E9-4143-B7D0-F28AFD522563}"/>
    <hyperlink ref="C362" location="'358'!A1" display="blatt_358" xr:uid="{410BEF29-FA2A-4D34-82C6-500897C65E7D}"/>
    <hyperlink ref="C363" location="'359'!A1" display="blatt_359" xr:uid="{33B19B0D-9FB7-4D99-B54F-1967913E1436}"/>
    <hyperlink ref="C364" location="'360'!A1" display="blatt_360" xr:uid="{234E402E-9868-416B-A579-A3239A2C9244}"/>
    <hyperlink ref="C365" location="'361'!A1" display="blatt_361" xr:uid="{09A3AE7B-EEB1-4808-878E-8A858792C11D}"/>
    <hyperlink ref="C366" location="'362'!A1" display="blatt_362" xr:uid="{3B08BF98-4749-4F5F-AB7F-31B04959498E}"/>
    <hyperlink ref="C367" location="'363'!A1" display="blatt_363" xr:uid="{607D75F5-6378-459E-969C-25BBB3336D89}"/>
    <hyperlink ref="C368" location="'364'!A1" display="blatt_364" xr:uid="{A415051B-FFE3-445F-901E-F189760CB945}"/>
    <hyperlink ref="C369" location="'365'!A1" display="blatt_365" xr:uid="{19616AC6-FBD5-47B9-89CB-735696283ED9}"/>
    <hyperlink ref="C370" location="'366'!A1" display="blatt_366" xr:uid="{48678DBF-0157-4D81-97DE-1122490F5C4F}"/>
    <hyperlink ref="C371" location="'367'!A1" display="blatt_367" xr:uid="{8F91AF00-0793-4AA5-A65E-0225493E58F5}"/>
    <hyperlink ref="C372" location="'368'!A1" display="blatt_368" xr:uid="{B7AA9384-8707-45A1-8470-70F9D2F56930}"/>
    <hyperlink ref="C373" location="'369'!A1" display="blatt_369" xr:uid="{104763FD-96E2-43CE-BCCA-1BA2BE2F2251}"/>
    <hyperlink ref="C374" location="'370'!A1" display="blatt_370" xr:uid="{98F5225B-B25B-4214-8292-85CB1C573885}"/>
    <hyperlink ref="C375" location="'371'!A1" display="blatt_371" xr:uid="{B3ACED34-8424-464B-85C3-E0AB19C12827}"/>
    <hyperlink ref="C376" location="'372'!A1" display="blatt_372" xr:uid="{3AA29180-76D3-46A9-8B93-771C33549B8D}"/>
    <hyperlink ref="C377" location="'373'!A1" display="blatt_373" xr:uid="{0FD5C28F-66E5-4BB4-912E-CF65601029D2}"/>
    <hyperlink ref="C378" location="'374'!A1" display="blatt_374" xr:uid="{560509C7-DD47-403D-A526-B792D30416DD}"/>
    <hyperlink ref="C379" location="'375'!A1" display="blatt_375" xr:uid="{6F95856E-1A08-4503-9185-8BE125DED0B3}"/>
    <hyperlink ref="C380" location="'376'!A1" display="blatt_376" xr:uid="{9F57171B-3C00-4F41-98D8-19A8A92A1BAF}"/>
    <hyperlink ref="C381" location="'377'!A1" display="blatt_377" xr:uid="{CF6E1ED8-F1FD-4DFD-8F4C-CFC29A856AEF}"/>
    <hyperlink ref="C382" location="'378'!A1" display="blatt_378" xr:uid="{BC1414D2-B1BE-40C8-8C8A-3EC205B8CB0E}"/>
    <hyperlink ref="C383" location="'379'!A1" display="blatt_379" xr:uid="{0CEFC327-04A2-4F38-90BB-593DBD2785AE}"/>
    <hyperlink ref="C384" location="'380'!A1" display="blatt_380" xr:uid="{2B7016EC-5758-4A3A-8DF7-3484FEA20331}"/>
    <hyperlink ref="C385" location="'381'!A1" display="blatt_381" xr:uid="{29FB17D8-137F-41F5-8FA8-140982E76AB6}"/>
    <hyperlink ref="C386" location="'382'!A1" display="blatt_382" xr:uid="{8DB6614B-7073-463E-8F83-3AC24C890321}"/>
    <hyperlink ref="C387" location="'383'!A1" display="blatt_383" xr:uid="{9F0B74C3-14B3-46A4-951D-678DE09BD812}"/>
    <hyperlink ref="C388" location="'384'!A1" display="blatt_384" xr:uid="{8580EF5A-8B06-480A-8A7C-8A4A9778B456}"/>
    <hyperlink ref="C389" location="'385'!A1" display="blatt_385" xr:uid="{77DB5DCD-51B8-41B0-8B1C-38E3E1442B79}"/>
    <hyperlink ref="C390" location="'386'!A1" display="blatt_386" xr:uid="{7988CDB1-F5C3-4FBF-8172-8AB7B16D30D1}"/>
    <hyperlink ref="C391" location="'387'!A1" display="blatt_387" xr:uid="{0BDFC294-BD69-4A48-AD3A-29E9395396BF}"/>
    <hyperlink ref="C392" location="'388'!A1" display="blatt_388" xr:uid="{89E1238E-A380-454C-9D8C-065CDDC60F73}"/>
    <hyperlink ref="C393" location="'389'!A1" display="blatt_389" xr:uid="{A15294F5-1E5C-4927-B665-C9834E00368C}"/>
    <hyperlink ref="C394" location="'390'!A1" display="blatt_390" xr:uid="{4D883634-E96A-45D6-8705-CF1F24E49190}"/>
    <hyperlink ref="C395" location="'391'!A1" display="blatt_391" xr:uid="{B961B188-FC42-444D-A0C8-AE363B9FD5BF}"/>
    <hyperlink ref="C396" location="'392'!A1" display="blatt_392" xr:uid="{8451EF41-FC9C-4055-B2BD-4D4DD14A7E85}"/>
    <hyperlink ref="C397" location="'393'!A1" display="blatt_393" xr:uid="{D4109960-8FBD-41A9-AD55-CBA37FFD8A3D}"/>
    <hyperlink ref="C398" location="'394'!A1" display="blatt_394" xr:uid="{0392CA23-5C52-4C86-ABC5-97D7D2A3BE7B}"/>
    <hyperlink ref="C399" location="'395'!A1" display="blatt_395" xr:uid="{33D03CB2-62F7-4629-A586-15D13FAEDB75}"/>
    <hyperlink ref="C400" location="'396'!A1" display="blatt_396" xr:uid="{6BECC649-9099-49F0-8213-87E4D052F0E3}"/>
    <hyperlink ref="C401" location="'397'!A1" display="blatt_397" xr:uid="{18B0F8CA-0D31-44E6-96EC-B16BBE31EB4C}"/>
    <hyperlink ref="C402" location="'398'!A1" display="blatt_398" xr:uid="{96D53083-4686-46B6-9B1A-F7ED1E9AF68A}"/>
    <hyperlink ref="C403" location="'399'!A1" display="blatt_399" xr:uid="{89310B28-4AAF-490A-B63F-338C910A798C}"/>
    <hyperlink ref="C404" location="'400'!A1" display="blatt_400" xr:uid="{A0B556A7-0C08-42E1-A0F1-8A5DBE9005CC}"/>
    <hyperlink ref="C405" location="'401'!A1" display="blatt_401" xr:uid="{C94825AC-6921-47DA-9A3C-B7FEE9041F2F}"/>
    <hyperlink ref="C406" location="'402'!A1" display="blatt_402" xr:uid="{9055596D-66EA-472E-805A-35239CE24315}"/>
    <hyperlink ref="C407" location="'403'!A1" display="blatt_403" xr:uid="{FA2A9CC1-4167-484A-A809-9E466013B754}"/>
    <hyperlink ref="C408" location="'404'!A1" display="blatt_404" xr:uid="{3A887F3F-E043-42BB-B888-B9212FA92434}"/>
    <hyperlink ref="C409" location="'405'!A1" display="blatt_405" xr:uid="{454B22F5-ABDB-4094-BE78-7753FE4DDD82}"/>
    <hyperlink ref="C410" location="'406'!A1" display="blatt_406" xr:uid="{548E8863-9D87-4CDD-B54F-BE7FBCDD6891}"/>
    <hyperlink ref="C411" location="'407'!A1" display="blatt_407" xr:uid="{A317359E-4EDF-44EA-B66B-D3768D54A42E}"/>
    <hyperlink ref="C412" location="'408'!A1" display="blatt_408" xr:uid="{B61826F3-31A8-4DDD-971C-60395FF011A2}"/>
    <hyperlink ref="C413" location="'409'!A1" display="blatt_409" xr:uid="{343036E5-ADE1-46F6-A9CD-961E1FCEE170}"/>
    <hyperlink ref="C414" location="'410'!A1" display="blatt_410" xr:uid="{A5F09090-9557-4141-A3F2-0B151140A5D7}"/>
    <hyperlink ref="C415" location="'411'!A1" display="blatt_411" xr:uid="{B74F6943-C26B-4EA1-A9B1-65E143E2CB00}"/>
    <hyperlink ref="C416" location="'412'!A1" display="blatt_412" xr:uid="{BF699C82-3590-48C6-8044-D0270F9A3623}"/>
    <hyperlink ref="C417" location="'413'!A1" display="blatt_413" xr:uid="{FFC4133C-84D8-452A-8EC3-036C6570E7E8}"/>
    <hyperlink ref="C418" location="'414'!A1" display="blatt_414" xr:uid="{D9072056-BF36-48E6-AD25-44F21E9723EE}"/>
    <hyperlink ref="C419" location="'415'!A1" display="blatt_415" xr:uid="{BF3C7440-2264-4FCD-9192-1D5358BBD0C7}"/>
    <hyperlink ref="C420" location="'416'!A1" display="blatt_416" xr:uid="{47B972A2-B08F-428B-83FD-DF37AB706FE8}"/>
    <hyperlink ref="C421" location="'417'!A1" display="blatt_417" xr:uid="{362720F1-CC49-4476-9390-A6079C7F7E52}"/>
    <hyperlink ref="C422" location="'418'!A1" display="blatt_418" xr:uid="{38D0FCB2-71E3-4F84-949D-40E3F5438012}"/>
    <hyperlink ref="C423" location="'419'!A1" display="blatt_419" xr:uid="{49D24BDA-2620-49B5-A934-71A1EFE0ECA1}"/>
    <hyperlink ref="C424" location="'420'!A1" display="blatt_420" xr:uid="{8B6DB567-DCA1-4BC7-B968-BE94C58B7249}"/>
    <hyperlink ref="C425" location="'421'!A1" display="blatt_421" xr:uid="{ADD14345-C662-460A-AC6D-8684D9536303}"/>
    <hyperlink ref="C426" location="'422'!A1" display="blatt_422" xr:uid="{3DC4B987-08DA-4031-8915-44689694FBE3}"/>
    <hyperlink ref="C427" location="'423'!A1" display="blatt_423" xr:uid="{E3BD1A26-7D4C-4F5B-A666-A9B120CD8DF1}"/>
    <hyperlink ref="C428" location="'424'!A1" display="blatt_424" xr:uid="{2B563953-D2E1-4961-B4F3-7BDED196F74C}"/>
    <hyperlink ref="C429" location="'425'!A1" display="blatt_425" xr:uid="{250AC8A1-A43C-4676-8296-27649415275C}"/>
    <hyperlink ref="C430" location="'426'!A1" display="blatt_426" xr:uid="{0863945C-6C09-43C0-8E0E-BE82BD152943}"/>
    <hyperlink ref="C431" location="'427'!A1" display="blatt_427" xr:uid="{C5322424-41CE-4D99-912D-09C161B7A5FA}"/>
    <hyperlink ref="C432" location="'428'!A1" display="blatt_428" xr:uid="{8DBC506C-77AD-4AA5-BCA1-AEAD6A9AA6EF}"/>
    <hyperlink ref="C433" location="'429'!A1" display="blatt_429" xr:uid="{7F1725B7-D8F0-4984-97DA-F695C46DA462}"/>
    <hyperlink ref="C434" location="'430'!A1" display="blatt_430" xr:uid="{AC1C4D6D-3E58-4246-91EC-4063CAA9878C}"/>
    <hyperlink ref="C435" location="'431'!A1" display="blatt_431" xr:uid="{135E92F4-D7AD-4738-B39B-E04886BC1AE0}"/>
    <hyperlink ref="C436" location="'432'!A1" display="blatt_432" xr:uid="{00D35988-9917-481B-9C12-5BF79F91D83E}"/>
    <hyperlink ref="C437" location="'433'!A1" display="blatt_433" xr:uid="{C62B6501-5FEA-48DE-B713-7D797D448E9D}"/>
    <hyperlink ref="C438" location="'434'!A1" display="blatt_434" xr:uid="{5414C59F-9287-4057-B34C-88A2DA40D925}"/>
    <hyperlink ref="C439" location="'435'!A1" display="blatt_435" xr:uid="{BD7A451F-7EC0-4033-A74D-0BDDD42B8FCE}"/>
    <hyperlink ref="C440" location="'436'!A1" display="blatt_436" xr:uid="{CDD08F0A-0D29-464E-8E83-90EF5742BFAA}"/>
    <hyperlink ref="C441" location="'437'!A1" display="blatt_437" xr:uid="{1FBA2BEA-A2C4-4FA2-A3A1-CA10D364439A}"/>
    <hyperlink ref="C442" location="'438'!A1" display="blatt_438" xr:uid="{CD8400FD-D112-4575-B81B-3AAE7BC5F80A}"/>
    <hyperlink ref="C443" location="'439'!A1" display="blatt_439" xr:uid="{3FEED3FA-23DB-4954-9411-1D8B1A89ADD6}"/>
    <hyperlink ref="C444" location="'440'!A1" display="blatt_440" xr:uid="{E762EAE6-F18E-48CB-AF31-8FE8C30063C3}"/>
    <hyperlink ref="C445" location="'441'!A1" display="blatt_441" xr:uid="{87BB7385-DAF6-4D98-B0ED-90FACAEC59C6}"/>
    <hyperlink ref="C446" location="'442'!A1" display="blatt_442" xr:uid="{320B115E-AE10-4301-92DA-4EBCDF1DD77D}"/>
    <hyperlink ref="C447" location="'443'!A1" display="blatt_443" xr:uid="{73AE8A05-83D1-42A8-B075-3C57629E770D}"/>
    <hyperlink ref="C448" location="'444'!A1" display="blatt_444" xr:uid="{0D7D0637-1207-4912-AFF3-63602BCBD46D}"/>
    <hyperlink ref="C449" location="'445'!A1" display="blatt_445" xr:uid="{5E75B019-6397-49D6-A1B3-A4CB4ED2C2D8}"/>
    <hyperlink ref="C450" location="'446'!A1" display="blatt_446" xr:uid="{E5530ED5-F34D-46FC-8F3F-43482786A37C}"/>
    <hyperlink ref="C451" location="'447'!A1" display="blatt_447" xr:uid="{D521596D-C393-4010-8C10-054B9EA735D7}"/>
    <hyperlink ref="C452" location="'448'!A1" display="blatt_448" xr:uid="{188E79EE-D931-46BB-907A-47C7D179F37D}"/>
    <hyperlink ref="C453" location="'449'!A1" display="blatt_449" xr:uid="{6798318E-14B0-488A-BF8F-37F3293B5404}"/>
    <hyperlink ref="C454" location="'450'!A1" display="blatt_450" xr:uid="{FBF1A262-DFD5-465C-AE48-0B04D8DCC6B4}"/>
    <hyperlink ref="C455" location="'451'!A1" display="blatt_451" xr:uid="{627D9342-A8EA-4DFE-9DE2-83AE766D54AC}"/>
    <hyperlink ref="C456" location="'452'!A1" display="blatt_452" xr:uid="{F8DBE14D-D8D2-4504-97CC-724753307AEF}"/>
    <hyperlink ref="C457" location="'453'!A1" display="blatt_453" xr:uid="{B47E3461-06A7-4BBB-8DA9-9CE8042BB213}"/>
    <hyperlink ref="C458" location="'454'!A1" display="blatt_454" xr:uid="{F932C545-CD3F-4D53-A7B0-1355AD111BD2}"/>
    <hyperlink ref="C459" location="'455'!A1" display="blatt_455" xr:uid="{C2918072-BB35-4583-903A-195A07105C4E}"/>
    <hyperlink ref="C460" location="'456'!A1" display="blatt_456" xr:uid="{035DBE5A-30F8-4527-896D-6479EA9E90C6}"/>
    <hyperlink ref="C461" location="'457'!A1" display="blatt_457" xr:uid="{427E959E-B571-457B-88B7-ECDCD58E1E64}"/>
    <hyperlink ref="C462" location="'458'!A1" display="blatt_458" xr:uid="{8C453485-B059-49C1-BC32-A8EF06D364FD}"/>
    <hyperlink ref="C463" location="'459'!A1" display="blatt_459" xr:uid="{A1FE3A13-7841-4137-AABC-CAF54DAA9133}"/>
    <hyperlink ref="C464" location="'460'!A1" display="blatt_460" xr:uid="{5D9961B3-B6DA-4624-A79E-8821EAACFB1F}"/>
    <hyperlink ref="C465" location="'461'!A1" display="blatt_461" xr:uid="{B8A8A0DB-6A12-4E48-B1BC-0365A93236F7}"/>
    <hyperlink ref="C466" location="'462'!A1" display="blatt_462" xr:uid="{B4C2F04D-BF2F-4D5C-B0F8-028DAB59755C}"/>
    <hyperlink ref="C467" location="'463'!A1" display="blatt_463" xr:uid="{1CA39BE9-9EFB-4778-83CF-7F5230D81EF2}"/>
    <hyperlink ref="C468" location="'464'!A1" display="blatt_464" xr:uid="{07EFB0D0-5191-4C30-AA20-FAED8F2E968C}"/>
    <hyperlink ref="C469" location="'465'!A1" display="blatt_465" xr:uid="{F962BACD-DDAA-4514-9AE1-AE13F0B30702}"/>
    <hyperlink ref="C470" location="'466'!A1" display="blatt_466" xr:uid="{487DEED4-B7F7-4F9F-9685-53FA3EAE1CCA}"/>
    <hyperlink ref="C471" location="'467'!A1" display="blatt_467" xr:uid="{30DF88CC-E1DE-433B-8603-FE2B2CDA5ADB}"/>
    <hyperlink ref="C472" location="'468'!A1" display="blatt_468" xr:uid="{661BFB84-1454-48BC-A5FA-753B7A2A5A9C}"/>
    <hyperlink ref="C473" location="'469'!A1" display="blatt_469" xr:uid="{02E171A9-6589-489B-8B57-744511FEA52E}"/>
    <hyperlink ref="C474" location="'470'!A1" display="blatt_470" xr:uid="{11033842-15B5-4DB6-A014-1E56ECB06E39}"/>
    <hyperlink ref="C475" location="'471'!A1" display="blatt_471" xr:uid="{F1AC9922-5504-4928-B73A-7CC90CD679BC}"/>
    <hyperlink ref="C476" location="'472'!A1" display="blatt_472" xr:uid="{5D4B5E37-A871-487D-9C5A-1A9311EB9813}"/>
    <hyperlink ref="C477" location="'473'!A1" display="blatt_473" xr:uid="{4408BD11-D016-4AC8-A1C6-EBBD06AC6D13}"/>
    <hyperlink ref="C478" location="'474'!A1" display="blatt_474" xr:uid="{34640E20-7789-40BB-8C69-5579F2CFCBAC}"/>
    <hyperlink ref="C479" location="'475'!A1" display="blatt_475" xr:uid="{AA82D993-9E4E-417A-9DCF-453CB90DFC65}"/>
    <hyperlink ref="C480" location="'476'!A1" display="blatt_476" xr:uid="{DF83B41F-31A8-4FB0-BCEA-C87C6BD09E4B}"/>
    <hyperlink ref="C481" location="'477'!A1" display="blatt_477" xr:uid="{FACD26F0-0843-40C5-8A5F-F46A159E82CF}"/>
    <hyperlink ref="C482" location="'478'!A1" display="blatt_478" xr:uid="{1A7E2066-2EC1-4E83-B643-05D8279D9723}"/>
    <hyperlink ref="C483" location="'479'!A1" display="blatt_479" xr:uid="{1326EF5F-2480-403C-969E-824FA6266A0D}"/>
    <hyperlink ref="C484" location="'480'!A1" display="blatt_480" xr:uid="{97B02B52-4E59-4B90-B82F-7A29631F3802}"/>
    <hyperlink ref="C485" location="'481'!A1" display="blatt_481" xr:uid="{B2622C8B-32D2-46A2-96F4-9E33E7414539}"/>
    <hyperlink ref="C486" location="'482'!A1" display="blatt_482" xr:uid="{491367ED-47E7-4763-AAAE-736CB38C9C88}"/>
    <hyperlink ref="C487" location="'483'!A1" display="blatt_483" xr:uid="{66EFD050-904F-4B7C-81CF-AFA68B67D581}"/>
    <hyperlink ref="C488" location="'484'!A1" display="blatt_484" xr:uid="{4CF454CE-E3B5-458F-BA5D-037C029CD2B2}"/>
    <hyperlink ref="C489" location="'485'!A1" display="blatt_485" xr:uid="{58299071-1D6B-44AD-950A-FEE67FF4D0D1}"/>
    <hyperlink ref="C490" location="'486'!A1" display="blatt_486" xr:uid="{A96AFC2C-DB91-47AB-AC38-8EE64C878F9F}"/>
    <hyperlink ref="C491" location="'487'!A1" display="blatt_487" xr:uid="{446CDA06-6E1B-441E-96E0-A6E3E38E7E7A}"/>
    <hyperlink ref="C492" location="'488'!A1" display="blatt_488" xr:uid="{2E7E612F-7A68-4358-AEEB-07D69248367A}"/>
    <hyperlink ref="C493" location="'489'!A1" display="blatt_489" xr:uid="{EEFAC9A0-5AE6-4176-8F31-4887340FE545}"/>
    <hyperlink ref="C494" location="'490'!A1" display="blatt_490" xr:uid="{6320A5A9-2912-4B92-B653-A3F5868DC4A6}"/>
    <hyperlink ref="C495" location="'491'!A1" display="blatt_491" xr:uid="{A0F941F0-047B-4584-89EB-5F152C42472E}"/>
    <hyperlink ref="C496" location="'492'!A1" display="blatt_492" xr:uid="{E9608A9B-6DBA-4716-94E3-B1551347469A}"/>
    <hyperlink ref="C497" location="'493'!A1" display="blatt_493" xr:uid="{0A09866C-2C57-4408-817E-BF5AC69703D3}"/>
    <hyperlink ref="C498" location="'494'!A1" display="blatt_494" xr:uid="{49F8763F-FE6E-4A77-A64E-44FD7721EB7C}"/>
    <hyperlink ref="C499" location="'495'!A1" display="blatt_495" xr:uid="{5BD32DCE-2ECC-474E-BA81-88F53F7FF58B}"/>
    <hyperlink ref="C500" location="'496'!A1" display="blatt_496" xr:uid="{F9013AAD-0D98-4353-B8F1-5215956ABA89}"/>
    <hyperlink ref="C501" location="'497'!A1" display="blatt_497" xr:uid="{B3FFA377-8DFE-435A-BC82-0D14AF5FFB33}"/>
    <hyperlink ref="C502" location="'498'!A1" display="blatt_498" xr:uid="{4F93222A-67DC-4638-98F1-A03D23DE6461}"/>
    <hyperlink ref="C503" location="'499'!A1" display="blatt_499" xr:uid="{9AD4DC5E-E8CC-463F-90A9-71B2F0E280F9}"/>
    <hyperlink ref="C504" location="'500'!A1" display="blatt_500" xr:uid="{CED2E3CF-75A9-4014-B1C2-927C6E358159}"/>
    <hyperlink ref="C505" location="'501'!A1" display="blatt_501" xr:uid="{6C14B951-2FB3-4E30-81AD-CFE8C20EA452}"/>
    <hyperlink ref="C506" location="'502'!A1" display="blatt_502" xr:uid="{362FDBE8-3FA4-41F2-908E-CB5C94CC8096}"/>
    <hyperlink ref="C507" location="'503'!A1" display="blatt_503" xr:uid="{C9663D37-0DA7-43D9-84D7-2A4C46EE4339}"/>
    <hyperlink ref="C508" location="'504'!A1" display="blatt_504" xr:uid="{6810D3EF-170F-458C-8D7B-C7F64247EC84}"/>
    <hyperlink ref="C509" location="'505'!A1" display="blatt_505" xr:uid="{9327117D-97C0-4790-B33F-9E22A0D2FEED}"/>
    <hyperlink ref="C510" location="'506'!A1" display="blatt_506" xr:uid="{2BA74508-BB21-42A4-BC1E-61BDD66CD86F}"/>
    <hyperlink ref="C511" location="'507'!A1" display="blatt_507" xr:uid="{774D01F2-27FE-4B53-BD16-432DA00F22E1}"/>
    <hyperlink ref="C512" location="'508'!A1" display="blatt_508" xr:uid="{07A862B3-01AF-4129-A48C-D6628C25B790}"/>
    <hyperlink ref="C513" location="'509'!A1" display="blatt_509" xr:uid="{86F052F0-7968-4883-A595-0EFABA689FAA}"/>
    <hyperlink ref="C514" location="'510'!A1" display="blatt_510" xr:uid="{FA43FC04-672D-4DBA-9EAF-AB49CE2D6D95}"/>
    <hyperlink ref="C515" location="'511'!A1" display="blatt_511" xr:uid="{6F2305A4-62B6-42FB-B4F0-98F4CC97D01C}"/>
    <hyperlink ref="C516" location="'512'!A1" display="blatt_512" xr:uid="{3B72B832-774A-4B36-9C6D-7AC790242CFB}"/>
    <hyperlink ref="C517" location="'513'!A1" display="blatt_513" xr:uid="{6A02DE4A-7C4D-4D6E-BF91-DC680C603DAD}"/>
    <hyperlink ref="C518" location="'514'!A1" display="blatt_514" xr:uid="{A65C65F6-7B0D-4297-B105-ACBCB92A7094}"/>
    <hyperlink ref="C519" location="'515'!A1" display="blatt_515" xr:uid="{DAD4558F-9EE0-4EAD-91EF-BEAD837387D3}"/>
    <hyperlink ref="C520" location="'516'!A1" display="blatt_516" xr:uid="{B875E4AA-B40E-4B37-AEAE-4C515CED785E}"/>
    <hyperlink ref="C521" location="'517'!A1" display="blatt_517" xr:uid="{48E72F27-233E-40C0-A3F1-F56E770A7ADE}"/>
    <hyperlink ref="C522" location="'518'!A1" display="blatt_518" xr:uid="{E198914A-B852-4C73-B8E5-2CB7138D26ED}"/>
    <hyperlink ref="C523" location="'519'!A1" display="blatt_519" xr:uid="{13E28B7C-4C0D-43BD-AC1E-29AFFF01893F}"/>
    <hyperlink ref="C524" location="'520'!A1" display="blatt_520" xr:uid="{03262774-D271-4F66-A257-201606741E43}"/>
    <hyperlink ref="C525" location="'521'!A1" display="blatt_521" xr:uid="{06735276-D58B-44D2-A795-0101538FDF8C}"/>
    <hyperlink ref="C526" location="'522'!A1" display="blatt_522" xr:uid="{C6A1AEBA-8E13-4B97-A65E-8EA4E550BC02}"/>
    <hyperlink ref="C527" location="'523'!A1" display="blatt_523" xr:uid="{8C9148FD-300E-4C4A-8CD6-EBDBCDFE0367}"/>
    <hyperlink ref="C528" location="'524'!A1" display="blatt_524" xr:uid="{D8494772-829A-4F81-97EF-164D4025C1BB}"/>
    <hyperlink ref="C529" location="'525'!A1" display="blatt_525" xr:uid="{3F821AF6-8D71-407B-AB36-7C8762717EBA}"/>
    <hyperlink ref="C530" location="'526'!A1" display="blatt_526" xr:uid="{E7AC7163-1EA4-4B4F-BF02-E47D41893029}"/>
    <hyperlink ref="C531" location="'527'!A1" display="blatt_527" xr:uid="{CE3A07B1-2D9E-4724-8E63-A713FE5FF4FB}"/>
    <hyperlink ref="C532" location="'528'!A1" display="blatt_528" xr:uid="{CF908D8F-3B46-4D6E-B756-D27E349E2790}"/>
    <hyperlink ref="C533" location="'529'!A1" display="blatt_529" xr:uid="{AE7DF021-B2B2-4EA4-9F79-07A6CFF2985C}"/>
    <hyperlink ref="C534" location="'530'!A1" display="blatt_530" xr:uid="{159497E8-7B34-418C-815B-1C3AD5684B0D}"/>
    <hyperlink ref="C535" location="'531'!A1" display="blatt_531" xr:uid="{2FF35306-2AEF-4DEF-BD18-77BE79A7342C}"/>
    <hyperlink ref="C536" location="'532'!A1" display="blatt_532" xr:uid="{6878D226-D545-4C0A-912F-0908FF0FC46C}"/>
    <hyperlink ref="C537" location="'533'!A1" display="blatt_533" xr:uid="{0E69F82E-EF8A-4B6E-9113-7156361DBA32}"/>
    <hyperlink ref="C538" location="'534'!A1" display="blatt_534" xr:uid="{2DB2621F-1B6C-497F-A851-4187991ADD7E}"/>
    <hyperlink ref="C539" location="'535'!A1" display="blatt_535" xr:uid="{DFFFC4E1-BE5F-42F9-9314-9905EC6771F6}"/>
    <hyperlink ref="C540" location="'536'!A1" display="blatt_536" xr:uid="{2BE5F983-7FC0-416E-A068-A9B25CABF511}"/>
    <hyperlink ref="C541" location="'537'!A1" display="blatt_537" xr:uid="{697271F1-2488-4BF5-AF61-6D50A5EFE47F}"/>
    <hyperlink ref="C542" location="'538'!A1" display="blatt_538" xr:uid="{121A356A-EAFA-4CC5-B2EB-C688746E2D07}"/>
    <hyperlink ref="C543" location="'539'!A1" display="blatt_539" xr:uid="{D955EB77-309F-456A-BEEC-DDAAE02650B8}"/>
    <hyperlink ref="C544" location="'540'!A1" display="blatt_540" xr:uid="{9A17A13D-8E2C-40CD-8F57-16030635BBC0}"/>
    <hyperlink ref="C545" location="'541'!A1" display="blatt_541" xr:uid="{892048F3-C242-47FE-A3AB-5A614F542836}"/>
    <hyperlink ref="C546" location="'542'!A1" display="blatt_542" xr:uid="{C59A6800-4D1F-4766-921C-20011B0670B7}"/>
    <hyperlink ref="C547" location="'543'!A1" display="blatt_543" xr:uid="{9C3BF8F5-9E2B-4C76-8E7D-971D68902F50}"/>
    <hyperlink ref="C548" location="'544'!A1" display="blatt_544" xr:uid="{E71D1229-223F-4043-B07E-06DDA0E74F0A}"/>
    <hyperlink ref="C549" location="'545'!A1" display="blatt_545" xr:uid="{0A1042E5-3B88-4DD3-9678-9B3FA6A2E97D}"/>
    <hyperlink ref="C550" location="'546'!A1" display="blatt_546" xr:uid="{77D24E2F-BE29-4FB4-83F4-F8BF9BFEAF99}"/>
    <hyperlink ref="C551" location="'547'!A1" display="blatt_547" xr:uid="{6236663E-5EC6-4C4C-BE24-B4951DBDAFB7}"/>
    <hyperlink ref="C552" location="'548'!A1" display="blatt_548" xr:uid="{ECB8A061-1FC2-4A23-9F44-53DD498589FB}"/>
    <hyperlink ref="C553" location="'549'!A1" display="blatt_549" xr:uid="{74067F5B-4666-470D-8B8B-961D6E281128}"/>
    <hyperlink ref="C554" location="'550'!A1" display="blatt_550" xr:uid="{5B44D59D-5C01-4893-8815-4E92FFB23FDC}"/>
    <hyperlink ref="C555" location="'551'!A1" display="blatt_551" xr:uid="{A9925380-78E4-4E5B-8170-2C87F05ABD13}"/>
    <hyperlink ref="C556" location="'552'!A1" display="blatt_552" xr:uid="{757F264F-5384-4A61-8BBB-7D23D7654062}"/>
    <hyperlink ref="C557" location="'553'!A1" display="blatt_553" xr:uid="{5C2C4B10-63AE-406C-975E-50457196B14C}"/>
    <hyperlink ref="C558" location="'554'!A1" display="blatt_554" xr:uid="{A62DB5D9-9268-4B5D-BEF2-0003FC2D1CD6}"/>
    <hyperlink ref="C559" location="'555'!A1" display="blatt_555" xr:uid="{7F89861E-C212-476A-BF5E-79CD1FFA13C9}"/>
    <hyperlink ref="C560" location="'556'!A1" display="blatt_556" xr:uid="{6A7349C3-E330-4161-BA0C-EB6EC251F0C8}"/>
    <hyperlink ref="C561" location="'557'!A1" display="blatt_557" xr:uid="{20474D9E-1A99-47A6-A9F5-C6FD9B30A822}"/>
    <hyperlink ref="C562" location="'558'!A1" display="blatt_558" xr:uid="{9CB12C8B-1F07-4F08-87D5-09CB84F5CD36}"/>
    <hyperlink ref="C563" location="'559'!A1" display="blatt_559" xr:uid="{F6FAEDD0-DD6C-4668-A85E-3473C1F29276}"/>
    <hyperlink ref="C564" location="'560'!A1" display="blatt_560" xr:uid="{08EA9F7D-EB8E-45FA-90C6-3E4E29E6F6E2}"/>
    <hyperlink ref="C565" location="'561'!A1" display="blatt_561" xr:uid="{EEFA4400-0737-439A-AEBF-FE2C855D213E}"/>
    <hyperlink ref="C566" location="'562'!A1" display="blatt_562" xr:uid="{E674BD48-7B64-451F-8048-66598AD1E89E}"/>
    <hyperlink ref="C567" location="'563'!A1" display="blatt_563" xr:uid="{0F33DE9E-FD37-45DC-94B5-1683128A3B7F}"/>
    <hyperlink ref="C568" location="'564'!A1" display="blatt_564" xr:uid="{9DAE3878-EB19-4A3E-A1DD-4AC4879F9BA2}"/>
    <hyperlink ref="C569" location="'565'!A1" display="blatt_565" xr:uid="{83327930-EB26-4231-9C14-0F1AAEE48154}"/>
    <hyperlink ref="C570" location="'566'!A1" display="blatt_566" xr:uid="{292C1EFE-F2A4-4B58-9FDB-C9992FAA3E4A}"/>
    <hyperlink ref="C571" location="'567'!A1" display="blatt_567" xr:uid="{E22CCF05-5055-4E48-8E6B-C345E9B597B3}"/>
    <hyperlink ref="C572" location="'568'!A1" display="blatt_568" xr:uid="{1FB81DBF-64D3-4D90-A530-239C6489507C}"/>
    <hyperlink ref="C573" location="'569'!A1" display="blatt_569" xr:uid="{90B04E36-ED00-4F07-8F09-02C94FE677DD}"/>
    <hyperlink ref="C574" location="'570'!A1" display="blatt_570" xr:uid="{3ECDDBC4-3A0D-4131-BBCD-309049340EE9}"/>
    <hyperlink ref="C575" location="'571'!A1" display="blatt_571" xr:uid="{D40B22A4-4CA5-4A4C-8291-A5509BE098DA}"/>
    <hyperlink ref="C576" location="'572'!A1" display="blatt_572" xr:uid="{7BCC1C71-41A9-4602-BBA1-D96596C0E7DD}"/>
    <hyperlink ref="C577" location="'573'!A1" display="blatt_573" xr:uid="{1F6F8790-6634-40F4-AD5C-6A794EF6C927}"/>
    <hyperlink ref="C578" location="'574'!A1" display="blatt_574" xr:uid="{7965A9D1-A6C7-420D-99A8-5C9DB6EC2117}"/>
    <hyperlink ref="C579" location="'575'!A1" display="blatt_575" xr:uid="{4DE37052-B13E-4E30-A07B-0BE8D6543938}"/>
    <hyperlink ref="C580" location="'576'!A1" display="blatt_576" xr:uid="{C7EF0D75-455E-4360-82CA-88BF8635FDE5}"/>
    <hyperlink ref="C581" location="'577'!A1" display="blatt_577" xr:uid="{93DD8641-41A0-4084-BED3-AB3A24F629CA}"/>
    <hyperlink ref="C582" location="'578'!A1" display="blatt_578" xr:uid="{63DC07AD-4914-4A53-8B3A-DB12A12DA557}"/>
    <hyperlink ref="C583" location="'579'!A1" display="blatt_579" xr:uid="{5E129D5B-C63D-45D7-877C-3E5D202CF71D}"/>
    <hyperlink ref="C584" location="'580'!A1" display="blatt_580" xr:uid="{4FC7C0AD-CD7C-43C0-A4D1-A7BCD490EFE8}"/>
    <hyperlink ref="C585" location="'581'!A1" display="blatt_581" xr:uid="{DF59722E-CAFB-4981-B629-2A3B3C0261FB}"/>
    <hyperlink ref="C586" location="'582'!A1" display="blatt_582" xr:uid="{29A7616E-8828-474F-AEA0-B81151EF4D8A}"/>
    <hyperlink ref="C587" location="'583'!A1" display="blatt_583" xr:uid="{B46CBB96-7365-4FA4-BAC3-4C87CD347BC3}"/>
    <hyperlink ref="C588" location="'584'!A1" display="blatt_584" xr:uid="{9B814735-9086-4AC6-9C0D-F28D9C57BD68}"/>
    <hyperlink ref="C589" location="'585'!A1" display="blatt_585" xr:uid="{7C240550-A270-443C-BF41-88CAE7DC2344}"/>
    <hyperlink ref="C590" location="'586'!A1" display="blatt_586" xr:uid="{69AD2A60-C125-43C9-B013-9054D696C629}"/>
    <hyperlink ref="C591" location="'587'!A1" display="blatt_587" xr:uid="{10BFC3C3-301A-4A8A-81A6-7E1606F8E293}"/>
    <hyperlink ref="C592" location="'588'!A1" display="blatt_588" xr:uid="{ABCB6C54-E07B-4F08-83D9-C5855BCD1D59}"/>
    <hyperlink ref="C593" location="'589'!A1" display="blatt_589" xr:uid="{D62F9F33-800C-499D-9614-AE03212D6DA0}"/>
    <hyperlink ref="C594" location="'590'!A1" display="blatt_590" xr:uid="{295BFC38-B772-438A-AB80-0DAB63D9CEEB}"/>
    <hyperlink ref="C595" location="'591'!A1" display="blatt_591" xr:uid="{FF46FCD0-4508-40F7-B82F-C288B5C88C22}"/>
    <hyperlink ref="C596" location="'592'!A1" display="blatt_592" xr:uid="{6532E0E6-E0E0-4594-9670-0476540D060C}"/>
    <hyperlink ref="C597" location="'593'!A1" display="blatt_593" xr:uid="{A711D16D-DC60-48BC-83DB-D4E0DB074AD8}"/>
    <hyperlink ref="C598" location="'594'!A1" display="blatt_594" xr:uid="{726775A5-9AE3-454F-9A62-C513C412B5F1}"/>
    <hyperlink ref="C599" location="'595'!A1" display="blatt_595" xr:uid="{FF0C706C-BF88-40BC-8792-03BFDD9C93F1}"/>
    <hyperlink ref="C600" location="'596'!A1" display="blatt_596" xr:uid="{F1AAEA50-539C-41AF-8007-92E42FD30ACC}"/>
    <hyperlink ref="C601" location="'597'!A1" display="blatt_597" xr:uid="{94E707A8-E1A0-4C13-9159-739DDD5EB7CA}"/>
    <hyperlink ref="C602" location="'598'!A1" display="blatt_598" xr:uid="{80AF3D8E-06BF-47CD-9D7C-6280831D57EE}"/>
    <hyperlink ref="C603" location="'599'!A1" display="blatt_599" xr:uid="{9D5EEF6C-2032-4698-901D-B06C8CAEC3E2}"/>
    <hyperlink ref="C604" location="'600'!A1" display="blatt_600" xr:uid="{14BE1369-001C-41B7-85BE-6D686AD526D3}"/>
    <hyperlink ref="C605" location="'601'!A1" display="blatt_601" xr:uid="{28E75FDF-A637-412A-AAC4-171508DCF9FF}"/>
    <hyperlink ref="C606" location="'602'!A1" display="blatt_602" xr:uid="{A79B7642-ED81-44F0-BC24-1D52ED6F1AB9}"/>
    <hyperlink ref="C607" location="'603'!A1" display="blatt_603" xr:uid="{AD603D61-40B7-43BD-964D-8047C65D3C4C}"/>
    <hyperlink ref="C608" location="'604'!A1" display="blatt_604" xr:uid="{8B918C9D-07B2-481D-82EF-77AB2B1E37DA}"/>
    <hyperlink ref="C609" location="'605'!A1" display="blatt_605" xr:uid="{EF810068-965C-4919-B7AA-C4375289D171}"/>
    <hyperlink ref="C610" location="'606'!A1" display="blatt_606" xr:uid="{C18954E6-E32C-42F8-B5A8-CE31E591590C}"/>
    <hyperlink ref="C611" location="'607'!A1" display="blatt_607" xr:uid="{54A4CB3E-6F38-48EF-B071-3FD7EFEC917A}"/>
    <hyperlink ref="C612" location="'608'!A1" display="blatt_608" xr:uid="{037A6914-50EF-4BF5-AD7B-A02129D22279}"/>
    <hyperlink ref="C613" location="'609'!A1" display="blatt_609" xr:uid="{603644CB-1AC3-4590-B41B-71267CFE42D8}"/>
    <hyperlink ref="C614" location="'610'!A1" display="blatt_610" xr:uid="{86F2E891-B181-4435-BDD3-524250E6370E}"/>
    <hyperlink ref="C615" location="'611'!A1" display="blatt_611" xr:uid="{8F21E557-3BC3-47A0-BBE6-20A32A33543B}"/>
    <hyperlink ref="C616" location="'612'!A1" display="blatt_612" xr:uid="{2D8EDD27-FD07-4B15-8421-9CCE5E1B0E6A}"/>
    <hyperlink ref="C617" location="'613'!A1" display="blatt_613" xr:uid="{3FCFB511-5BA5-40A9-BC21-C3A82C120A81}"/>
    <hyperlink ref="C618" location="'614'!A1" display="blatt_614" xr:uid="{40AD7307-220D-4705-8788-BBCD0B4E39E5}"/>
    <hyperlink ref="C619" location="'615'!A1" display="blatt_615" xr:uid="{EF160F13-0BDE-4608-BBEE-2C35BD3AD758}"/>
    <hyperlink ref="C620" location="'616'!A1" display="blatt_616" xr:uid="{F1D863D8-F03A-4DC1-8E5F-47FAC4E2100F}"/>
    <hyperlink ref="C621" location="'617'!A1" display="blatt_617" xr:uid="{EB9687FF-E6F0-479A-AEA9-3D363B54E1C0}"/>
    <hyperlink ref="C622" location="'618'!A1" display="blatt_618" xr:uid="{8CB01CC0-17CB-48B7-9C24-1372A7155C5E}"/>
    <hyperlink ref="C623" location="'619'!A1" display="blatt_619" xr:uid="{8703A74D-6E48-415B-8C27-739ACB40088C}"/>
    <hyperlink ref="C624" location="'620'!A1" display="blatt_620" xr:uid="{87946B3F-B95C-44DB-9BA9-00179E1133FA}"/>
    <hyperlink ref="C625" location="'621'!A1" display="blatt_621" xr:uid="{2DA76AA8-871A-414F-8F7E-4AFC35DB74D6}"/>
    <hyperlink ref="C626" location="'622'!A1" display="blatt_622" xr:uid="{CABDCF2E-2AB0-42E8-B210-4166AA2BF251}"/>
    <hyperlink ref="C627" location="'623'!A1" display="blatt_623" xr:uid="{CA09EBBE-9AB4-4DDB-AD59-97EBF1BB2D92}"/>
    <hyperlink ref="C628" location="'624'!A1" display="blatt_624" xr:uid="{3C4B4CBF-E906-4079-9821-D02012E75D7D}"/>
    <hyperlink ref="C629" location="'625'!A1" display="blatt_625" xr:uid="{3BDE252C-42DA-48CC-A9D9-2E950366B860}"/>
    <hyperlink ref="C630" location="'626'!A1" display="blatt_626" xr:uid="{DCFB5279-45A7-4813-B46F-330CB6366BD1}"/>
    <hyperlink ref="C631" location="'627'!A1" display="blatt_627" xr:uid="{C4B09444-2564-4E7F-B948-02728A2C62EC}"/>
    <hyperlink ref="C632" location="'628'!A1" display="blatt_628" xr:uid="{B60BBD25-B42A-4A59-8A43-CA28728C5324}"/>
    <hyperlink ref="C633" location="'629'!A1" display="blatt_629" xr:uid="{B7BE3F05-4511-4FAC-BA02-E473F8981A92}"/>
    <hyperlink ref="C634" location="'630'!A1" display="blatt_630" xr:uid="{17C09A71-16B5-4364-B712-585179EC53DA}"/>
    <hyperlink ref="C635" location="'631'!A1" display="blatt_631" xr:uid="{D91A4753-5622-4EC3-864B-953959A43722}"/>
    <hyperlink ref="C636" location="'632'!A1" display="blatt_632" xr:uid="{1FCE250E-8120-4167-92D1-34057CC261A8}"/>
    <hyperlink ref="C637" location="'633'!A1" display="blatt_633" xr:uid="{1329EE0A-3816-48CB-8A4C-FAE3E591A2B4}"/>
    <hyperlink ref="C638" location="'634'!A1" display="blatt_634" xr:uid="{E6B3234E-BAAD-470D-992E-7639BD7BD6D2}"/>
    <hyperlink ref="C639" location="'635'!A1" display="blatt_635" xr:uid="{92EB26CD-9116-4594-A979-3963261EFF72}"/>
    <hyperlink ref="C640" location="'636'!A1" display="blatt_636" xr:uid="{868664B8-563C-4EA5-B022-D7E0ACAD40A9}"/>
    <hyperlink ref="C641" location="'637'!A1" display="blatt_637" xr:uid="{74485C46-C00A-4C04-AB64-E05A3885A38B}"/>
    <hyperlink ref="C642" location="'638'!A1" display="blatt_638" xr:uid="{38515033-3CE3-4877-870A-DE22376D7377}"/>
    <hyperlink ref="C643" location="'639'!A1" display="blatt_639" xr:uid="{4A7FEF57-0A47-4B93-9202-6DB87B81B982}"/>
    <hyperlink ref="C644" location="'640'!A1" display="blatt_640" xr:uid="{8C78D853-EFBF-4DDA-B69E-EA4FB8ED23F9}"/>
    <hyperlink ref="C645" location="'641'!A1" display="blatt_641" xr:uid="{21AC17D5-E516-4EAB-AF92-7040D24C1A44}"/>
    <hyperlink ref="C646" location="'642'!A1" display="blatt_642" xr:uid="{22027725-FED6-4882-B6A3-A596823B0C47}"/>
    <hyperlink ref="C647" location="'643'!A1" display="blatt_643" xr:uid="{D76A084A-B899-49AC-AEA3-4186F7F3F5E8}"/>
    <hyperlink ref="C648" location="'644'!A1" display="blatt_644" xr:uid="{C5A4C78F-8C5B-4D33-8085-D355D78A85F8}"/>
    <hyperlink ref="C649" location="'645'!A1" display="blatt_645" xr:uid="{938151B7-8A3B-4928-9D0A-D842F1F422CA}"/>
    <hyperlink ref="C650" location="'646'!A1" display="blatt_646" xr:uid="{6EE8FE71-15FF-4B27-AD19-02B6A5B8061F}"/>
    <hyperlink ref="C651" location="'647'!A1" display="blatt_647" xr:uid="{CA63E435-7E29-4869-A480-29110439FF83}"/>
    <hyperlink ref="C652" location="'648'!A1" display="blatt_648" xr:uid="{970E9FBE-7C44-4AEF-92A6-06FF4961D1DE}"/>
    <hyperlink ref="C653" location="'649'!A1" display="blatt_649" xr:uid="{090BF7B3-93A1-464D-B627-EDE8189185C0}"/>
    <hyperlink ref="C654" location="'650'!A1" display="blatt_650" xr:uid="{FAE75070-4231-49F2-A0FE-6E8C6A65518C}"/>
    <hyperlink ref="C655" location="'651'!A1" display="blatt_651" xr:uid="{A74FCC5D-67C0-4B63-8FDB-4AB04BD55B03}"/>
    <hyperlink ref="C656" location="'652'!A1" display="blatt_652" xr:uid="{BF6DB3EA-BF48-45E0-8E05-7A0522FCF9B2}"/>
    <hyperlink ref="C657" location="'653'!A1" display="blatt_653" xr:uid="{270CF3F3-DBAE-40E1-85AE-A78CEEBAD2D2}"/>
    <hyperlink ref="C658" location="'654'!A1" display="blatt_654" xr:uid="{CB2BBD11-9560-497E-B51C-1D613A6D057B}"/>
    <hyperlink ref="C659" location="'655'!A1" display="blatt_655" xr:uid="{5F94EEF6-B407-41DA-9F4C-37B06C760C59}"/>
    <hyperlink ref="C660" location="'656'!A1" display="blatt_656" xr:uid="{5F11F7FE-6267-47D1-B173-978CBC68DFA5}"/>
    <hyperlink ref="C661" location="'657'!A1" display="blatt_657" xr:uid="{061A6792-D775-4BC4-AB67-DEE7C18C6DDE}"/>
    <hyperlink ref="C662" location="'658'!A1" display="blatt_658" xr:uid="{7DF19817-3C77-42A0-9A3F-B714A679A2EA}"/>
    <hyperlink ref="C663" location="'659'!A1" display="blatt_659" xr:uid="{C22713C9-C99E-4FC8-B1E9-6378E0E457E8}"/>
    <hyperlink ref="C664" location="'660'!A1" display="blatt_660" xr:uid="{828A7DD3-3B99-4992-BC74-749CA6B7212C}"/>
    <hyperlink ref="C665" location="'661'!A1" display="blatt_661" xr:uid="{D27F0894-EB93-44AB-A180-851DD0756994}"/>
    <hyperlink ref="C666" location="'662'!A1" display="blatt_662" xr:uid="{7BAFC2E0-225C-4AC6-B020-423659B95C21}"/>
    <hyperlink ref="C667" location="'663'!A1" display="blatt_663" xr:uid="{CA6D6F96-1377-44D6-8399-A4712D2342EF}"/>
    <hyperlink ref="C668" location="'664'!A1" display="blatt_664" xr:uid="{7C6FDB5E-163F-4339-81E8-D1B8AA8BC63A}"/>
    <hyperlink ref="C669" location="'665'!A1" display="blatt_665" xr:uid="{7C21F42E-9B69-4CCB-AFCD-750D04C363AF}"/>
    <hyperlink ref="C670" location="'666'!A1" display="blatt_666" xr:uid="{D9FCA792-465F-4CBA-91CF-09FF99123109}"/>
    <hyperlink ref="C671" location="'667'!A1" display="blatt_667" xr:uid="{A7931E79-5C0D-444C-B6BD-349A8087C22C}"/>
    <hyperlink ref="C672" location="'668'!A1" display="blatt_668" xr:uid="{FF93602E-3FFE-4DBD-B881-2478939C3A4D}"/>
    <hyperlink ref="C673" location="'669'!A1" display="blatt_669" xr:uid="{278FCA7B-17F8-4CE9-9C5D-C19ABE2CEABE}"/>
    <hyperlink ref="C674" location="'670'!A1" display="blatt_670" xr:uid="{B2C8E4A9-A388-48E8-8A5C-D0A3A6F9AB0B}"/>
    <hyperlink ref="C675" location="'671'!A1" display="blatt_671" xr:uid="{CC17BF7F-2A77-4352-9DF6-CEF11CF78F7A}"/>
    <hyperlink ref="C676" location="'672'!A1" display="blatt_672" xr:uid="{4E3E6B4C-EEA6-42F9-AE93-F031E53C28DB}"/>
    <hyperlink ref="C677" location="'673'!A1" display="blatt_673" xr:uid="{FF31859B-D611-430F-B606-DFF3FF59B6B4}"/>
    <hyperlink ref="C678" location="'674'!A1" display="blatt_674" xr:uid="{77D25829-621F-4B84-9954-CBE98C491464}"/>
    <hyperlink ref="C679" location="'675'!A1" display="blatt_675" xr:uid="{788721BB-C0AE-49F2-9E3D-08D9676FF52D}"/>
    <hyperlink ref="C680" location="'676'!A1" display="blatt_676" xr:uid="{F2F92F6E-2E40-4F4D-9DBA-4EC0A370CF14}"/>
    <hyperlink ref="C681" location="'677'!A1" display="blatt_677" xr:uid="{C82B0305-591C-44B7-8D35-7608CAD88449}"/>
    <hyperlink ref="C682" location="'678'!A1" display="blatt_678" xr:uid="{B7C8CFD0-B6A5-492F-A51E-C25A85A59F10}"/>
    <hyperlink ref="C683" location="'679'!A1" display="blatt_679" xr:uid="{A18340CF-D7C7-426C-92CB-A0B74898C29F}"/>
    <hyperlink ref="C684" location="'680'!A1" display="blatt_680" xr:uid="{E917D3D8-0EDA-4C64-BB2D-D0F8F7686559}"/>
    <hyperlink ref="C685" location="'681'!A1" display="blatt_681" xr:uid="{028E74BD-930D-41D6-83E7-5851A0FF76A5}"/>
    <hyperlink ref="C686" location="'682'!A1" display="blatt_682" xr:uid="{D18E8703-7FC3-4609-B222-F558726D321B}"/>
    <hyperlink ref="C687" location="'683'!A1" display="blatt_683" xr:uid="{4A631CDF-3F02-4D4C-9DA9-F8AEACFEC1A3}"/>
    <hyperlink ref="C688" location="'684'!A1" display="blatt_684" xr:uid="{3C2F533A-2FA7-4600-9F25-AE49E6C4006F}"/>
    <hyperlink ref="C689" location="'685'!A1" display="blatt_685" xr:uid="{3EDCFAD6-42E8-43AE-8532-904DD5C2A176}"/>
    <hyperlink ref="C690" location="'686'!A1" display="blatt_686" xr:uid="{B93F0623-BC2C-452F-86F8-D6260A7E3F84}"/>
    <hyperlink ref="C691" location="'687'!A1" display="blatt_687" xr:uid="{DC8B6832-14F7-4E18-B3D4-40D47932A886}"/>
    <hyperlink ref="C692" location="'688'!A1" display="blatt_688" xr:uid="{4121E7F8-0333-4DBD-AABF-E80DC2C7DDE3}"/>
    <hyperlink ref="C693" location="'689'!A1" display="blatt_689" xr:uid="{211B289C-A3F6-4025-B1F9-E8B31D6829AA}"/>
    <hyperlink ref="C694" location="'690'!A1" display="blatt_690" xr:uid="{48530321-A22F-4911-A1C7-158F688F3E22}"/>
    <hyperlink ref="C695" location="'691'!A1" display="blatt_691" xr:uid="{A51757EA-9F2D-479F-9A51-BD62C4D283A8}"/>
    <hyperlink ref="C696" location="'692'!A1" display="blatt_692" xr:uid="{7B6B3C23-921F-463F-96FA-4C12593081C3}"/>
    <hyperlink ref="C697" location="'693'!A1" display="blatt_693" xr:uid="{AA6C4BA7-1D8E-452B-97D6-7BAC3EB4C435}"/>
    <hyperlink ref="C698" location="'694'!A1" display="blatt_694" xr:uid="{6D326B92-884D-4560-AC41-309463C5E19D}"/>
    <hyperlink ref="C699" location="'695'!A1" display="blatt_695" xr:uid="{E3355F58-8F9D-4C13-8772-4A5164E4B2EA}"/>
    <hyperlink ref="C700" location="'696'!A1" display="blatt_696" xr:uid="{64C3ABD2-D96E-4020-B571-78249FC97F11}"/>
    <hyperlink ref="C701" location="'697'!A1" display="blatt_697" xr:uid="{847E5CF6-8883-44D8-AC18-E3B0F81E76E6}"/>
    <hyperlink ref="C702" location="'698'!A1" display="blatt_698" xr:uid="{6245506D-985C-450B-A83C-2147368D65A8}"/>
    <hyperlink ref="C703" location="'699'!A1" display="blatt_699" xr:uid="{6DB3D566-D907-4173-B0D7-84BE1A6FD0E7}"/>
    <hyperlink ref="C704" location="'700'!A1" display="blatt_700" xr:uid="{2DC1175C-C4C3-4721-9623-A30188E76310}"/>
    <hyperlink ref="C705" location="'701'!A1" display="blatt_701" xr:uid="{9A38B566-A141-493D-B153-C7B6A8BE5D9E}"/>
    <hyperlink ref="C706" location="'702'!A1" display="blatt_702" xr:uid="{6D2E44DD-9F94-4B98-A25C-5F0C121D5D36}"/>
    <hyperlink ref="C707" location="'703'!A1" display="blatt_703" xr:uid="{60F1C076-0F53-43E5-8326-BF3B087441BE}"/>
    <hyperlink ref="C708" location="'704'!A1" display="blatt_704" xr:uid="{ABD14182-224F-476E-900D-AB883CBCCEA6}"/>
    <hyperlink ref="C709" location="'705'!A1" display="blatt_705" xr:uid="{C8A30DB6-C80B-427C-A522-502B8970F1D3}"/>
    <hyperlink ref="C710" location="'706'!A1" display="blatt_706" xr:uid="{97512A02-975E-42B6-8AFD-08433322963D}"/>
    <hyperlink ref="C711" location="'707'!A1" display="blatt_707" xr:uid="{11E9AEF9-006C-4D32-BBA4-2605B478EA7B}"/>
    <hyperlink ref="C712" location="'708'!A1" display="blatt_708" xr:uid="{3F3498C5-147E-44F9-AB10-87CE1D7E3BAE}"/>
    <hyperlink ref="C713" location="'709'!A1" display="blatt_709" xr:uid="{0BCD2907-49D7-46B1-A3F8-4822E5C2F3F7}"/>
    <hyperlink ref="C714" location="'710'!A1" display="blatt_710" xr:uid="{85608308-10DD-4915-A94C-99DF6D5A0642}"/>
    <hyperlink ref="C715" location="'711'!A1" display="blatt_711" xr:uid="{379B83B3-7414-4A01-AFA1-48000394ED9C}"/>
    <hyperlink ref="C716" location="'712'!A1" display="blatt_712" xr:uid="{EAEBB0A2-090A-4051-9307-8654ACD6DAB7}"/>
    <hyperlink ref="C717" location="'713'!A1" display="blatt_713" xr:uid="{5E6DB632-14BF-4CBB-AC35-0852F0F0A1CC}"/>
    <hyperlink ref="C718" location="'714'!A1" display="blatt_714" xr:uid="{DAD8BA32-30B2-4A17-A278-71A419985194}"/>
    <hyperlink ref="C719" location="'715'!A1" display="blatt_715" xr:uid="{1E324C4C-C09C-4B9E-8CC0-7DADCC14B4D0}"/>
    <hyperlink ref="C720" location="'716'!A1" display="blatt_716" xr:uid="{4A70CC75-DDA3-4624-B575-7B05B0911363}"/>
    <hyperlink ref="C721" location="'717'!A1" display="blatt_717" xr:uid="{00CAA5B3-0009-4A8D-AE2A-312DF0FD01BE}"/>
    <hyperlink ref="C722" location="'718'!A1" display="blatt_718" xr:uid="{67FD459C-4B31-4D27-B4A2-AD10D926EB5D}"/>
    <hyperlink ref="C723" location="'719'!A1" display="blatt_719" xr:uid="{AA356F70-E783-4C16-93E9-49CA99E70939}"/>
    <hyperlink ref="C724" location="'720'!A1" display="blatt_720" xr:uid="{093F397E-2F51-43A1-8327-8479B774573A}"/>
    <hyperlink ref="C725" location="'721'!A1" display="blatt_721" xr:uid="{491D5E41-2D80-400C-9AC5-461F6D06ECBA}"/>
    <hyperlink ref="C726" location="'722'!A1" display="blatt_722" xr:uid="{1E826764-C69D-46D9-B2C4-94C29B5E20F0}"/>
    <hyperlink ref="C727" location="'723'!A1" display="blatt_723" xr:uid="{B3F41A50-AF59-424C-9CC1-DA52DF8724FC}"/>
    <hyperlink ref="C728" location="'724'!A1" display="blatt_724" xr:uid="{B2221C20-BD7E-4798-9EC7-AC73DBE9F11D}"/>
    <hyperlink ref="C729" location="'725'!A1" display="blatt_725" xr:uid="{566EF19A-D66D-4001-AC2D-215458386CA1}"/>
    <hyperlink ref="C730" location="'726'!A1" display="blatt_726" xr:uid="{A0C0AC49-0D76-4272-9564-2FB54DC20359}"/>
    <hyperlink ref="C731" location="'727'!A1" display="blatt_727" xr:uid="{2E6F793D-0FDB-4EC1-915E-0C621CA37469}"/>
    <hyperlink ref="C732" location="'728'!A1" display="blatt_728" xr:uid="{E82F387E-9B9E-4B25-97E8-8447DD1D2999}"/>
    <hyperlink ref="C733" location="'729'!A1" display="blatt_729" xr:uid="{308017F7-4B0D-453A-A63C-9D1C73C2A732}"/>
    <hyperlink ref="C734" location="'730'!A1" display="blatt_730" xr:uid="{65651F89-4B51-46B5-9A9D-7DDE104DBDA1}"/>
    <hyperlink ref="C735" location="'731'!A1" display="blatt_731" xr:uid="{DCF7AF3D-EDA2-4DCC-B432-4EB3A1D16EE0}"/>
    <hyperlink ref="C736" location="'732'!A1" display="blatt_732" xr:uid="{B62527E0-65EC-4BCE-8AC9-5F3AA591B0AD}"/>
    <hyperlink ref="C737" location="'733'!A1" display="blatt_733" xr:uid="{E5B90B90-506E-4509-B9D4-A8D8423D24FE}"/>
    <hyperlink ref="C738" location="'734'!A1" display="blatt_734" xr:uid="{0C7953F0-F572-4348-AFD6-00CFA02137F2}"/>
    <hyperlink ref="C739" location="'735'!A1" display="blatt_735" xr:uid="{EC3A74C9-719D-451A-98B4-72772283FE21}"/>
    <hyperlink ref="C740" location="'736'!A1" display="blatt_736" xr:uid="{A4F31175-54E4-4A47-A570-BD1971FF9431}"/>
    <hyperlink ref="C741" location="'737'!A1" display="blatt_737" xr:uid="{8E507B5F-E760-441A-8C93-A1B058A7ADD0}"/>
    <hyperlink ref="C742" location="'738'!A1" display="blatt_738" xr:uid="{E8D69AF1-8AC3-4FA9-9755-6F05DC44B84A}"/>
    <hyperlink ref="C743" location="'739'!A1" display="blatt_739" xr:uid="{6ECAE3F0-68EF-435F-8E4E-6C0316945CDD}"/>
    <hyperlink ref="C744" location="'740'!A1" display="blatt_740" xr:uid="{2F564AF1-E8EE-4CB8-BBAD-914DB1CF88C0}"/>
    <hyperlink ref="C745" location="'741'!A1" display="blatt_741" xr:uid="{099932B3-C89E-4609-A875-221CC74007BA}"/>
    <hyperlink ref="C746" location="'742'!A1" display="blatt_742" xr:uid="{BF859D9B-3BE7-4ECA-8DFA-FB3DF4928E68}"/>
    <hyperlink ref="C747" location="'743'!A1" display="blatt_743" xr:uid="{AA0C2149-D24B-4745-B489-FCEF4625472C}"/>
    <hyperlink ref="C748" location="'744'!A1" display="blatt_744" xr:uid="{491DE496-9EC0-4390-9829-81D2E4C6FF94}"/>
    <hyperlink ref="C749" location="'745'!A1" display="blatt_745" xr:uid="{3D3175CE-FA16-40CB-A67E-A38945A21A42}"/>
    <hyperlink ref="C750" location="'746'!A1" display="blatt_746" xr:uid="{2F90A85E-DBEF-4F48-AD93-9BB75E641975}"/>
    <hyperlink ref="C751" location="'747'!A1" display="blatt_747" xr:uid="{20B1E316-D5EF-47FF-91C3-F92275D29997}"/>
    <hyperlink ref="C752" location="'748'!A1" display="blatt_748" xr:uid="{4805B694-B90A-4FA6-BD3D-45D6162373E0}"/>
    <hyperlink ref="C753" location="'749'!A1" display="blatt_749" xr:uid="{819E6BA0-7A16-49D4-8B9D-648FDB4517E0}"/>
    <hyperlink ref="C754" location="'750'!A1" display="blatt_750" xr:uid="{2AB6199F-7100-4762-8FEC-A4D616370AA1}"/>
    <hyperlink ref="C755" location="'751'!A1" display="blatt_751" xr:uid="{79E8C972-509B-4D5B-9142-179E28D590B7}"/>
    <hyperlink ref="C756" location="'752'!A1" display="blatt_752" xr:uid="{70290FEC-A159-4FCE-AC1E-2CECAC802EE3}"/>
    <hyperlink ref="C757" location="'753'!A1" display="blatt_753" xr:uid="{4459ED5D-6594-40F8-8F10-76F9E532218E}"/>
    <hyperlink ref="C758" location="'754'!A1" display="blatt_754" xr:uid="{EDC8B2CB-6DAF-475E-8D51-A6EFFA9263EF}"/>
    <hyperlink ref="C759" location="'755'!A1" display="blatt_755" xr:uid="{09D92181-BD18-47A8-B18C-8FC1C8745AEA}"/>
    <hyperlink ref="C760" location="'756'!A1" display="blatt_756" xr:uid="{35B4C548-9932-4E3D-B0B7-16AE013715C5}"/>
    <hyperlink ref="C761" location="'757'!A1" display="blatt_757" xr:uid="{A2D4EDA7-6C72-42D3-97D9-103E9DFB60BD}"/>
    <hyperlink ref="C762" location="'758'!A1" display="blatt_758" xr:uid="{D046BF5B-3DD9-438E-AADF-2B62C09740DD}"/>
    <hyperlink ref="C763" location="'759'!A1" display="blatt_759" xr:uid="{66D3C44F-6657-4FF3-B77D-4BFACBEDB6A3}"/>
    <hyperlink ref="C764" location="'760'!A1" display="blatt_760" xr:uid="{430303C1-7EBD-4044-AFC8-FBDDD0342513}"/>
    <hyperlink ref="C765" location="'761'!A1" display="blatt_761" xr:uid="{D3A3CAA0-F7CB-41AD-B10B-505EDF625412}"/>
    <hyperlink ref="C766" location="'762'!A1" display="blatt_762" xr:uid="{B468C39E-43F1-471C-8E5E-FD4C328780F5}"/>
    <hyperlink ref="C767" location="'763'!A1" display="blatt_763" xr:uid="{C5F1A8C2-27D7-4D5F-B339-93B051B5EE46}"/>
    <hyperlink ref="C768" location="'764'!A1" display="blatt_764" xr:uid="{FF20B538-DFFF-4875-9E17-09837C3F566D}"/>
    <hyperlink ref="C769" location="'765'!A1" display="blatt_765" xr:uid="{90383F80-7300-4228-933C-C324E83F99F3}"/>
    <hyperlink ref="C770" location="'766'!A1" display="blatt_766" xr:uid="{EA962657-3B1B-4483-AB20-12C41903E724}"/>
    <hyperlink ref="C771" location="'767'!A1" display="blatt_767" xr:uid="{70880B06-0F02-4D38-A1AA-162B672D6862}"/>
    <hyperlink ref="C772" location="'768'!A1" display="blatt_768" xr:uid="{37F764BA-7D54-42EE-92DE-04CA3C143F0C}"/>
    <hyperlink ref="C773" location="'769'!A1" display="blatt_769" xr:uid="{ED908AE1-2265-4C56-9986-076291382F2E}"/>
    <hyperlink ref="C774" location="'770'!A1" display="blatt_770" xr:uid="{ACF26146-7583-45B0-ADD7-04C1D3CB7746}"/>
    <hyperlink ref="C775" location="'771'!A1" display="blatt_771" xr:uid="{3A04DACF-9550-472B-9E27-50E2D178E12F}"/>
    <hyperlink ref="C776" location="'772'!A1" display="blatt_772" xr:uid="{75BA7158-2AE7-4A4D-B83C-4942A3F5627B}"/>
    <hyperlink ref="C777" location="'773'!A1" display="blatt_773" xr:uid="{A10B8197-1D0B-4AFF-8A74-EF2FA618E62D}"/>
    <hyperlink ref="C778" location="'774'!A1" display="blatt_774" xr:uid="{3D6E6D15-F28A-4937-AD9D-BDF835382A38}"/>
    <hyperlink ref="C779" location="'775'!A1" display="blatt_775" xr:uid="{F3CF41B9-25D9-488A-BF4E-CC2DD3708AED}"/>
    <hyperlink ref="C780" location="'776'!A1" display="blatt_776" xr:uid="{6F368ECC-378A-4057-A6C0-FA446DDD8377}"/>
    <hyperlink ref="C781" location="'777'!A1" display="blatt_777" xr:uid="{762951AF-008B-4511-8574-75A47A233D91}"/>
    <hyperlink ref="C782" location="'778'!A1" display="blatt_778" xr:uid="{9E4A8047-E2E8-4BA1-8C70-ED419036D9C8}"/>
    <hyperlink ref="C783" location="'779'!A1" display="blatt_779" xr:uid="{3431EB21-0439-4C17-87F7-24706FCCA281}"/>
    <hyperlink ref="C784" location="'780'!A1" display="blatt_780" xr:uid="{64214557-329E-40DC-BA75-E81017CF7D2E}"/>
    <hyperlink ref="C785" location="'781'!A1" display="blatt_781" xr:uid="{64F394F2-0562-4AC5-831C-88F974A519A0}"/>
    <hyperlink ref="C786" location="'782'!A1" display="blatt_782" xr:uid="{2D0CAA6A-1072-4863-91C4-7A4C4AE85D2A}"/>
    <hyperlink ref="C787" location="'783'!A1" display="blatt_783" xr:uid="{4983B068-91D9-4DD4-92DE-4D5200CDAB0A}"/>
    <hyperlink ref="C788" location="'784'!A1" display="blatt_784" xr:uid="{E0970841-0069-49B6-852C-67581FD0E50A}"/>
    <hyperlink ref="C789" location="'785'!A1" display="blatt_785" xr:uid="{316C26F7-0129-4B0B-A190-FB9CF2A73C23}"/>
    <hyperlink ref="C790" location="'786'!A1" display="blatt_786" xr:uid="{809D5D66-295C-4336-8D2E-F683BFD0B0C4}"/>
    <hyperlink ref="C791" location="'787'!A1" display="blatt_787" xr:uid="{13F0BD39-65D8-49A0-9E9B-0974784099A7}"/>
    <hyperlink ref="C792" location="'788'!A1" display="blatt_788" xr:uid="{B6B1CD66-359B-445A-B0E8-6D1BA6DCC29F}"/>
    <hyperlink ref="C793" location="'789'!A1" display="blatt_789" xr:uid="{317E2164-DBD3-4996-9FF4-6DCA01C610A5}"/>
    <hyperlink ref="C794" location="'790'!A1" display="blatt_790" xr:uid="{74253A64-7D56-4DDC-801E-156CE0AC4C88}"/>
    <hyperlink ref="C795" location="'791'!A1" display="blatt_791" xr:uid="{EDE66D57-6541-425B-A64D-C7A248940B2B}"/>
    <hyperlink ref="C796" location="'792'!A1" display="blatt_792" xr:uid="{9E641B86-AE66-4961-A79E-518AC46CA9E8}"/>
    <hyperlink ref="C797" location="'793'!A1" display="blatt_793" xr:uid="{23E7B7A0-1FF5-4329-8B36-498BD1DAC911}"/>
    <hyperlink ref="C798" location="'794'!A1" display="blatt_794" xr:uid="{C2B56CA7-2E90-48DF-AA2E-B16F73114F89}"/>
    <hyperlink ref="C799" location="'795'!A1" display="blatt_795" xr:uid="{26536AC0-F8F1-4FBB-BD26-C4C5CEBBC863}"/>
    <hyperlink ref="C800" location="'796'!A1" display="blatt_796" xr:uid="{8E65A9B6-8B42-4909-9BD5-2F775858CEC8}"/>
    <hyperlink ref="C801" location="'797'!A1" display="blatt_797" xr:uid="{26F34575-D197-4D02-8EB1-D0F346065307}"/>
    <hyperlink ref="C802" location="'798'!A1" display="blatt_798" xr:uid="{B68BA5AC-B118-4F41-BEB9-DC4B86A05562}"/>
    <hyperlink ref="C803" location="'799'!A1" display="blatt_799" xr:uid="{0BFA37C0-0302-473C-834C-A6FF8B26941C}"/>
    <hyperlink ref="C804" location="'800'!A1" display="blatt_800" xr:uid="{26660A7A-8253-458B-9C82-244622E6A1B7}"/>
    <hyperlink ref="C805" location="'801'!A1" display="blatt_801" xr:uid="{FF751A5D-94EF-43F7-8392-03489223DF2F}"/>
    <hyperlink ref="C806" location="'802'!A1" display="blatt_802" xr:uid="{5FC43E51-38AC-4901-B8C9-1C8B0431FB81}"/>
    <hyperlink ref="C807" location="'803'!A1" display="blatt_803" xr:uid="{15895723-8B2B-4F6F-BBD7-8DC03FC5CEBF}"/>
    <hyperlink ref="C808" location="'804'!A1" display="blatt_804" xr:uid="{42A5C1E2-0625-43E7-9966-F1863D02C497}"/>
    <hyperlink ref="C809" location="'805'!A1" display="blatt_805" xr:uid="{D9432B05-2745-4683-AB2B-AB4DC3D49911}"/>
    <hyperlink ref="C810" location="'806'!A1" display="blatt_806" xr:uid="{CB47E644-6F33-4534-9201-2B149B8796F6}"/>
    <hyperlink ref="C811" location="'807'!A1" display="blatt_807" xr:uid="{BF6DD8C5-BD67-4F1F-936D-4D52E0029A4A}"/>
    <hyperlink ref="C812" location="'808'!A1" display="blatt_808" xr:uid="{9752D8B1-B726-41DA-BFD5-0B8DBCDA8CD2}"/>
    <hyperlink ref="C813" location="'809'!A1" display="blatt_809" xr:uid="{B49AD3BF-0911-47E9-A6E8-9852DE31B7B8}"/>
    <hyperlink ref="C814" location="'810'!A1" display="blatt_810" xr:uid="{897DA721-6476-4116-A6BE-4CE6DE066FAE}"/>
    <hyperlink ref="C815" location="'811'!A1" display="blatt_811" xr:uid="{F00F28DE-38AD-40A7-86E4-B31AA0966B3F}"/>
    <hyperlink ref="C816" location="'812'!A1" display="blatt_812" xr:uid="{8445E490-C7C3-4146-9DD2-60BC2D6C9418}"/>
    <hyperlink ref="C817" location="'813'!A1" display="blatt_813" xr:uid="{BD99B24C-1095-42F7-8470-822D3CA28406}"/>
    <hyperlink ref="C818" location="'814'!A1" display="blatt_814" xr:uid="{163262C8-5676-4E23-B1DB-242EE37B6C71}"/>
    <hyperlink ref="C819" location="'815'!A1" display="blatt_815" xr:uid="{F42A99CF-E8EB-4B8C-A2D1-7AE65CD5DBF3}"/>
    <hyperlink ref="C820" location="'816'!A1" display="blatt_816" xr:uid="{86219FA3-4B9C-4122-9710-962FB2BC351F}"/>
    <hyperlink ref="C821" location="'817'!A1" display="blatt_817" xr:uid="{582D7783-FE40-44E1-AB8B-ECAF692AD07B}"/>
    <hyperlink ref="C822" location="'818'!A1" display="blatt_818" xr:uid="{A323AA14-70D2-4ED7-B43E-173A63BCA262}"/>
    <hyperlink ref="C823" location="'819'!A1" display="blatt_819" xr:uid="{13350CCA-529A-458F-B509-0986E348FE91}"/>
    <hyperlink ref="C824" location="'820'!A1" display="blatt_820" xr:uid="{8D6838C3-6D19-48C0-872D-7F4B33207FFC}"/>
    <hyperlink ref="C825" location="'821'!A1" display="blatt_821" xr:uid="{DB7770A7-4420-4FC0-95DD-1A46096488DE}"/>
    <hyperlink ref="C826" location="'822'!A1" display="blatt_822" xr:uid="{A93C2688-5E8D-4B41-909E-D1D62CDDC770}"/>
    <hyperlink ref="C827" location="'823'!A1" display="blatt_823" xr:uid="{E35A49CC-1C08-4EBC-B2A0-058B5DB7F1C8}"/>
    <hyperlink ref="C828" location="'824'!A1" display="blatt_824" xr:uid="{B378692A-DB46-4AFB-AA18-BF735B1F8D08}"/>
    <hyperlink ref="C829" location="'825'!A1" display="blatt_825" xr:uid="{CA69AF95-553C-47AC-9B2B-A64CF0446883}"/>
    <hyperlink ref="C830" location="'826'!A1" display="blatt_826" xr:uid="{761F5D3B-B530-4511-85FF-B18319E1E87C}"/>
    <hyperlink ref="C831" location="'827'!A1" display="blatt_827" xr:uid="{DCB5762D-9127-4492-A4B5-52D60B9B5DD4}"/>
    <hyperlink ref="C832" location="'828'!A1" display="blatt_828" xr:uid="{EE845598-AECF-4A6C-9D9C-2909D6E2009C}"/>
    <hyperlink ref="C833" location="'829'!A1" display="blatt_829" xr:uid="{51C9850F-5ABD-432D-8778-C42ED275F8EA}"/>
    <hyperlink ref="C834" location="'830'!A1" display="blatt_830" xr:uid="{012EFD3C-DCAF-4A28-A21B-DD2CBE65B91D}"/>
    <hyperlink ref="C835" location="'831'!A1" display="blatt_831" xr:uid="{BF2670DA-837A-413F-BCC0-DADD0CF5D97D}"/>
    <hyperlink ref="C836" location="'832'!A1" display="blatt_832" xr:uid="{F30BA201-AC36-4946-927B-AEF6DA598279}"/>
    <hyperlink ref="C837" location="'833'!A1" display="blatt_833" xr:uid="{B3E78293-1FE5-407E-9D30-A5705791D6FF}"/>
    <hyperlink ref="C838" location="'834'!A1" display="blatt_834" xr:uid="{CF02579E-D15E-4F7D-9C85-263B4CC42C67}"/>
    <hyperlink ref="C839" location="'835'!A1" display="blatt_835" xr:uid="{979BAD4E-B57C-4069-B5DE-618B5679F033}"/>
    <hyperlink ref="C840" location="'836'!A1" display="blatt_836" xr:uid="{DCFE2276-5204-4110-B5EE-BB7843A8D665}"/>
    <hyperlink ref="C841" location="'837'!A1" display="blatt_837" xr:uid="{C8446AF7-9B6D-4C9F-899E-AEFDB3930555}"/>
    <hyperlink ref="C842" location="'838'!A1" display="blatt_838" xr:uid="{ED90DEF9-8351-4162-8627-065AE806DDC2}"/>
    <hyperlink ref="C843" location="'839'!A1" display="blatt_839" xr:uid="{5C219C16-6505-40EC-8497-C62F09E7263B}"/>
    <hyperlink ref="C844" location="'840'!A1" display="blatt_840" xr:uid="{0BCFBC03-AE98-4D30-A446-FC44A6D4937D}"/>
    <hyperlink ref="C845" location="'841'!A1" display="blatt_841" xr:uid="{A6D084E9-69E6-45B8-A966-71F3E9514DCC}"/>
    <hyperlink ref="C846" location="'842'!A1" display="blatt_842" xr:uid="{79A3708A-47A9-4FDA-B454-24DEAE8EE7CF}"/>
    <hyperlink ref="C847" location="'843'!A1" display="blatt_843" xr:uid="{117304F9-A683-4A3F-B10A-B7159AD1F444}"/>
    <hyperlink ref="C848" location="'844'!A1" display="blatt_844" xr:uid="{175EF6F0-7271-48D2-B196-CE3C8194013D}"/>
    <hyperlink ref="C849" location="'845'!A1" display="blatt_845" xr:uid="{F3215986-0D5B-400E-A7BA-C615E09EF686}"/>
    <hyperlink ref="C850" location="'846'!A1" display="blatt_846" xr:uid="{712551DC-12E2-4787-91E8-0E3767FA3447}"/>
    <hyperlink ref="C851" location="'847'!A1" display="blatt_847" xr:uid="{EACD899E-4F8A-42F1-982D-84B49BBF315B}"/>
    <hyperlink ref="C852" location="'848'!A1" display="blatt_848" xr:uid="{65430526-596D-4537-9A64-2169ED8B0A86}"/>
    <hyperlink ref="C853" location="'849'!A1" display="blatt_849" xr:uid="{1C31D033-91A4-4136-BC81-08BFA337D999}"/>
    <hyperlink ref="C854" location="'850'!A1" display="blatt_850" xr:uid="{80E390BD-B088-4231-8133-98F8240B63E3}"/>
    <hyperlink ref="C855" location="'851'!A1" display="blatt_851" xr:uid="{C09283B0-EA8E-41DC-9C41-CA1FD4B2F194}"/>
    <hyperlink ref="C856" location="'852'!A1" display="blatt_852" xr:uid="{40E116EB-A95B-4836-9D19-33D96CC02B8B}"/>
    <hyperlink ref="C857" location="'853'!A1" display="blatt_853" xr:uid="{FE8356D9-46BD-4D43-A220-B5BA71065E97}"/>
    <hyperlink ref="C858" location="'854'!A1" display="blatt_854" xr:uid="{6A64FA47-967F-4CB0-B1DB-AFDA13EE7DEB}"/>
    <hyperlink ref="C859" location="'855'!A1" display="blatt_855" xr:uid="{401F593C-BA0E-4560-875D-BC3B8FEC84DC}"/>
    <hyperlink ref="C860" location="'856'!A1" display="blatt_856" xr:uid="{7FAE9DB1-D16D-4349-8151-34715C96020C}"/>
    <hyperlink ref="C861" location="'857'!A1" display="blatt_857" xr:uid="{30EEAF56-A8CE-401E-BCB6-4273EC4EBD5F}"/>
    <hyperlink ref="C862" location="'858'!A1" display="blatt_858" xr:uid="{F5E2CF7F-586F-470D-8856-994213F93C87}"/>
    <hyperlink ref="C863" location="'859'!A1" display="blatt_859" xr:uid="{5E7AAAFC-9566-42F7-A593-614D360515BD}"/>
    <hyperlink ref="C864" location="'860'!A1" display="blatt_860" xr:uid="{21C3CCE6-8446-4A4D-A65D-D3F1DB27234D}"/>
    <hyperlink ref="C865" location="'861'!A1" display="blatt_861" xr:uid="{BD637EA7-341B-45C0-A14D-D75619A4EE2E}"/>
    <hyperlink ref="C866" location="'862'!A1" display="blatt_862" xr:uid="{B1929E98-EA30-43A8-8510-12B8348A0904}"/>
    <hyperlink ref="C867" location="'863'!A1" display="blatt_863" xr:uid="{98FE3D15-0470-4F3C-B09C-5A5E7047F223}"/>
    <hyperlink ref="C868" location="'864'!A1" display="blatt_864" xr:uid="{67AEE570-D72C-4A28-9F02-FA0F4AD3457A}"/>
    <hyperlink ref="C869" location="'865'!A1" display="blatt_865" xr:uid="{D91B78AC-E55A-46CC-BBCA-1BE93B712F38}"/>
    <hyperlink ref="C870" location="'866'!A1" display="blatt_866" xr:uid="{824753F7-DADF-4454-851E-9E0A40568671}"/>
    <hyperlink ref="C871" location="'867'!A1" display="blatt_867" xr:uid="{070FB2A3-A0F8-4C7C-9869-A31B1B12D561}"/>
    <hyperlink ref="C872" location="'868'!A1" display="blatt_868" xr:uid="{D6DF64B8-4629-466F-9C89-66766A306ACA}"/>
    <hyperlink ref="C873" location="'869'!A1" display="blatt_869" xr:uid="{D982C93E-6B9A-4E6C-B0F3-49F3C5DBD18F}"/>
    <hyperlink ref="C874" location="'870'!A1" display="blatt_870" xr:uid="{FF82FE04-DC65-4156-82B1-03577E99BB71}"/>
    <hyperlink ref="C875" location="'871'!A1" display="blatt_871" xr:uid="{1BE8B0EF-CE84-4D78-8ADB-49D70ABD6C3E}"/>
    <hyperlink ref="C876" location="'872'!A1" display="blatt_872" xr:uid="{CBADA315-98DF-4EE7-88FA-4AA2059F5FD6}"/>
    <hyperlink ref="C877" location="'873'!A1" display="blatt_873" xr:uid="{A67CA140-1B79-4DC3-89C9-A03EDC655356}"/>
    <hyperlink ref="C878" location="'874'!A1" display="blatt_874" xr:uid="{83ADE534-2AFB-4F68-83D6-AD3EDC6CCFB4}"/>
    <hyperlink ref="C879" location="'875'!A1" display="blatt_875" xr:uid="{BD6ADDD7-158C-4672-B167-6B3232ECC34F}"/>
    <hyperlink ref="C880" location="'876'!A1" display="blatt_876" xr:uid="{9196EBF4-BE82-4066-A5F0-A271FA00581D}"/>
    <hyperlink ref="C881" location="'877'!A1" display="blatt_877" xr:uid="{BDBE5935-52BA-4035-A709-127D6C2B51A5}"/>
    <hyperlink ref="C882" location="'878'!A1" display="blatt_878" xr:uid="{E72D4981-4FB6-4AB1-9F62-27B825F221C3}"/>
    <hyperlink ref="C883" location="'879'!A1" display="blatt_879" xr:uid="{592B6FA3-E90A-48C4-9642-852A766DC139}"/>
    <hyperlink ref="C884" location="'880'!A1" display="blatt_880" xr:uid="{9690F337-D5E1-402E-AC8E-539EF0737461}"/>
    <hyperlink ref="C885" location="'881'!A1" display="blatt_881" xr:uid="{B19E79D7-D363-49A5-82EE-79B4A29FDF4E}"/>
    <hyperlink ref="C886" location="'882'!A1" display="blatt_882" xr:uid="{E15146BF-49BE-4327-A57D-037D4950F287}"/>
    <hyperlink ref="C887" location="'883'!A1" display="blatt_883" xr:uid="{2546F51E-3BA8-4E57-98DD-615193F182BD}"/>
    <hyperlink ref="C888" location="'884'!A1" display="blatt_884" xr:uid="{98F01CEA-4573-4710-B09B-27099485B6AA}"/>
    <hyperlink ref="C889" location="'885'!A1" display="blatt_885" xr:uid="{A6C9BDEB-6073-41DB-8EE5-F8B9BB5E045B}"/>
    <hyperlink ref="C890" location="'886'!A1" display="blatt_886" xr:uid="{B509D30D-3495-496F-B8A2-EC52329CAD4B}"/>
    <hyperlink ref="C891" location="'887'!A1" display="blatt_887" xr:uid="{F2163611-4110-471C-91E3-CE3644C93A1A}"/>
    <hyperlink ref="C892" location="'888'!A1" display="blatt_888" xr:uid="{DB3C41C1-4E92-4AE2-B028-D0C7BC369181}"/>
    <hyperlink ref="C893" location="'889'!A1" display="blatt_889" xr:uid="{01BDF3E2-E4A2-464E-BB5B-3C852A35E53E}"/>
    <hyperlink ref="C894" location="'890'!A1" display="blatt_890" xr:uid="{7FCD328E-68C7-44BC-987A-893C4451439F}"/>
    <hyperlink ref="C895" location="'891'!A1" display="blatt_891" xr:uid="{B97C9661-4A1C-4970-ABE9-47E7B3799ADE}"/>
    <hyperlink ref="C896" location="'892'!A1" display="blatt_892" xr:uid="{6CBB6E93-C027-4865-BC8A-C062F059C6FB}"/>
    <hyperlink ref="C897" location="'893'!A1" display="blatt_893" xr:uid="{E5C995BB-9AFF-48C1-9D28-0DE212DF6A56}"/>
    <hyperlink ref="C898" location="'894'!A1" display="blatt_894" xr:uid="{9E9D6065-BE28-4C60-9D85-A73196AB6433}"/>
    <hyperlink ref="C899" location="'895'!A1" display="blatt_895" xr:uid="{ADEBA2A3-9CE9-47AA-93C6-C76060B4FA1F}"/>
    <hyperlink ref="C900" location="'896'!A1" display="blatt_896" xr:uid="{B86F26A4-E662-409F-804E-1AAFB1212CCC}"/>
    <hyperlink ref="C901" location="'897'!A1" display="blatt_897" xr:uid="{F6E0F3B5-D1F5-4A5E-B77F-B69D04FAB435}"/>
    <hyperlink ref="C902" location="'898'!A1" display="blatt_898" xr:uid="{8FFF5998-AF19-4DDB-BD45-2BF35C8D08B8}"/>
    <hyperlink ref="C903" location="'899'!A1" display="blatt_899" xr:uid="{1EE64951-25D6-4B97-8F7C-41028DB463D5}"/>
    <hyperlink ref="C904" location="'900'!A1" display="blatt_900" xr:uid="{65578027-B6C1-41DD-8E67-A3E507A58FC9}"/>
    <hyperlink ref="C905" location="'901'!A1" display="blatt_901" xr:uid="{59CDC7F8-B0A6-4904-8AB1-F313D2576DDF}"/>
    <hyperlink ref="C906" location="'902'!A1" display="blatt_902" xr:uid="{F046C37B-2B71-4DE9-A89C-13CF237EA19B}"/>
    <hyperlink ref="C907" location="'903'!A1" display="blatt_903" xr:uid="{42EA27CC-0958-4673-8BB5-7BD2DDA4C5C1}"/>
    <hyperlink ref="C908" location="'904'!A1" display="blatt_904" xr:uid="{8BE93B83-C5F8-4507-BF96-CCCDC06DE210}"/>
    <hyperlink ref="C909" location="'905'!A1" display="blatt_905" xr:uid="{75702419-8582-430E-8334-D24C94EE663D}"/>
    <hyperlink ref="C910" location="'906'!A1" display="blatt_906" xr:uid="{6618EDB6-3B04-49F3-8FD8-2EA8B7767179}"/>
    <hyperlink ref="C911" location="'907'!A1" display="blatt_907" xr:uid="{117ED04A-A45C-4857-A474-47A5072FF516}"/>
    <hyperlink ref="C912" location="'908'!A1" display="blatt_908" xr:uid="{B63E4C3D-A36B-4350-8588-8C0810A4D898}"/>
    <hyperlink ref="C913" location="'909'!A1" display="blatt_909" xr:uid="{25DA975A-56F0-4A3B-8CB0-ECF7B5001810}"/>
    <hyperlink ref="C914" location="'910'!A1" display="blatt_910" xr:uid="{38EE71D1-DE17-41F7-8254-678299CAE9E3}"/>
    <hyperlink ref="C915" location="'911'!A1" display="blatt_911" xr:uid="{1527071E-CD7A-4655-AD34-0915E507CEA4}"/>
    <hyperlink ref="C916" location="'912'!A1" display="blatt_912" xr:uid="{7FCEC8AA-02BE-496C-9D65-9A29D28A3350}"/>
    <hyperlink ref="C917" location="'913'!A1" display="blatt_913" xr:uid="{64EB7573-24AC-416E-8EB3-4AA65F594730}"/>
    <hyperlink ref="C918" location="'914'!A1" display="blatt_914" xr:uid="{E6AAF239-0D4B-415A-BB75-622AFB912C48}"/>
    <hyperlink ref="C919" location="'915'!A1" display="blatt_915" xr:uid="{5053DC39-975C-4401-92CB-2FDDDE9C47EF}"/>
    <hyperlink ref="C920" location="'916'!A1" display="blatt_916" xr:uid="{8D0B34C4-B00F-43F1-BDE7-50ECABFCDA4B}"/>
    <hyperlink ref="C921" location="'917'!A1" display="blatt_917" xr:uid="{16F377D5-2D3E-45B4-9751-F3FB82C46D34}"/>
    <hyperlink ref="C922" location="'918'!A1" display="blatt_918" xr:uid="{25EC4938-9AB3-444B-B0AB-F2A495BAFD42}"/>
    <hyperlink ref="C923" location="'919'!A1" display="blatt_919" xr:uid="{60A8F392-099B-4542-8300-9E5824E0026A}"/>
    <hyperlink ref="C924" location="'920'!A1" display="blatt_920" xr:uid="{338F1BBD-FC17-49EC-A68B-63A024F3EDC5}"/>
    <hyperlink ref="C925" location="'921'!A1" display="blatt_921" xr:uid="{BD6AAA81-3E80-495B-B9C2-3C4BDD2C35E4}"/>
    <hyperlink ref="C926" location="'922'!A1" display="blatt_922" xr:uid="{DB19BC07-CA4E-40A6-AB14-97589B39F484}"/>
    <hyperlink ref="C927" location="'923'!A1" display="blatt_923" xr:uid="{F35B359D-9145-466F-8228-EEF910D34829}"/>
    <hyperlink ref="C928" location="'924'!A1" display="blatt_924" xr:uid="{2BEAA272-6574-4D29-A3A7-DE3BB286E961}"/>
    <hyperlink ref="C929" location="'925'!A1" display="blatt_925" xr:uid="{A9901437-BA98-4E89-9526-8CBE4E8A6157}"/>
    <hyperlink ref="C930" location="'926'!A1" display="blatt_926" xr:uid="{AF11E955-8CB6-4CAD-8142-319D7EF2A7D6}"/>
    <hyperlink ref="C931" location="'927'!A1" display="blatt_927" xr:uid="{2E7C2044-0971-4F6A-ACC1-C32D30054D75}"/>
    <hyperlink ref="C932" location="'928'!A1" display="blatt_928" xr:uid="{F7EDD9DE-934F-48A0-B60B-8F4D0B534718}"/>
    <hyperlink ref="C933" location="'929'!A1" display="blatt_929" xr:uid="{FB5648CB-CA88-4873-96FB-DBDDCE0F71C1}"/>
    <hyperlink ref="C934" location="'930'!A1" display="blatt_930" xr:uid="{75247445-E318-4A02-9286-85757C1DB988}"/>
    <hyperlink ref="C935" location="'931'!A1" display="blatt_931" xr:uid="{70A271D7-2364-460E-B07F-18CCE22311AD}"/>
    <hyperlink ref="C936" location="'932'!A1" display="blatt_932" xr:uid="{57A187D0-9C0E-454A-827E-5ED847CC3165}"/>
    <hyperlink ref="C937" location="'933'!A1" display="blatt_933" xr:uid="{B3F39359-89EC-4EAA-ADC3-71AF25527E46}"/>
    <hyperlink ref="C938" location="'934'!A1" display="blatt_934" xr:uid="{1087AD1C-42BF-4025-A81F-31081C8A7EC5}"/>
    <hyperlink ref="C939" location="'935'!A1" display="blatt_935" xr:uid="{DCDB3C8F-13C6-499E-BE78-1CC7535C3C95}"/>
    <hyperlink ref="C940" location="'936'!A1" display="blatt_936" xr:uid="{BF6DFFE7-7D60-43BA-9070-880EC2AFD29B}"/>
    <hyperlink ref="C941" location="'937'!A1" display="blatt_937" xr:uid="{8B86A124-7553-4CC2-A05F-1747D9C2A8C6}"/>
    <hyperlink ref="C942" location="'938'!A1" display="blatt_938" xr:uid="{DB424CCA-39DC-4DBE-B708-07BECA138037}"/>
    <hyperlink ref="C943" location="'939'!A1" display="blatt_939" xr:uid="{FAB44414-7562-4E91-910E-A3EE569D0C11}"/>
    <hyperlink ref="C944" location="'940'!A1" display="blatt_940" xr:uid="{524174CD-C472-4BC5-B779-69F2F8A67C0A}"/>
    <hyperlink ref="C945" location="'941'!A1" display="blatt_941" xr:uid="{3838EFB1-BFF8-4672-9327-6C0722EBF09D}"/>
    <hyperlink ref="C946" location="'942'!A1" display="blatt_942" xr:uid="{92D53F57-09B4-44FA-B555-196C2F62B317}"/>
    <hyperlink ref="C947" location="'943'!A1" display="blatt_943" xr:uid="{0C67CC32-50CB-4F68-B8DD-6F3CA20D5565}"/>
    <hyperlink ref="C948" location="'944'!A1" display="blatt_944" xr:uid="{7DDEF56F-9E27-43D4-A4B1-B226F0A01749}"/>
    <hyperlink ref="C949" location="'945'!A1" display="blatt_945" xr:uid="{FC2AE7F4-F954-4B35-88E7-552BD0BBB78F}"/>
    <hyperlink ref="C950" location="'946'!A1" display="blatt_946" xr:uid="{73A1214E-E61D-43CC-8067-6B7BAF5F6465}"/>
    <hyperlink ref="C951" location="'947'!A1" display="blatt_947" xr:uid="{0AD6287C-544B-4C4B-AABB-DD2C07769FF9}"/>
    <hyperlink ref="C952" location="'948'!A1" display="blatt_948" xr:uid="{A3C2475B-8394-4110-B958-5812BC83C393}"/>
    <hyperlink ref="C953" location="'949'!A1" display="blatt_949" xr:uid="{823EF6BA-E4F9-453E-A9B0-B3FA0997076C}"/>
    <hyperlink ref="C954" location="'950'!A1" display="blatt_950" xr:uid="{ED7566DC-4A05-41F1-9B87-952876D92252}"/>
    <hyperlink ref="C955" location="'951'!A1" display="blatt_951" xr:uid="{285B0184-7C9B-4D82-BE0C-2B7AB495570F}"/>
    <hyperlink ref="C956" location="'952'!A1" display="blatt_952" xr:uid="{82B1B468-1860-4815-B625-218F16872718}"/>
    <hyperlink ref="C957" location="'953'!A1" display="blatt_953" xr:uid="{F1AF6A83-6CDC-474B-A65D-54153A5EE94D}"/>
    <hyperlink ref="C958" location="'954'!A1" display="blatt_954" xr:uid="{D882FA24-2B44-4094-9AA7-C29F3F6C260F}"/>
    <hyperlink ref="C959" location="'955'!A1" display="blatt_955" xr:uid="{5567B4C1-3573-471F-880E-527D2ED757AE}"/>
    <hyperlink ref="C960" location="'956'!A1" display="blatt_956" xr:uid="{035E6D6C-09A4-42FA-B0CF-4019C8E815A1}"/>
    <hyperlink ref="C961" location="'957'!A1" display="blatt_957" xr:uid="{D84900D9-B971-4A71-AB9F-078B55F6ADAC}"/>
    <hyperlink ref="C962" location="'958'!A1" display="blatt_958" xr:uid="{B086A83B-1045-4DA7-AFFD-8F166EE114B6}"/>
    <hyperlink ref="C963" location="'959'!A1" display="blatt_959" xr:uid="{A2442F40-69B3-4239-BF5E-24C7F73EB065}"/>
    <hyperlink ref="C964" location="'960'!A1" display="blatt_960" xr:uid="{26059551-0CFC-4463-AFD2-ED42793B1681}"/>
    <hyperlink ref="C965" location="'961'!A1" display="blatt_961" xr:uid="{55FF78BD-96B6-4220-859B-E8B092BBE880}"/>
    <hyperlink ref="C966" location="'962'!A1" display="blatt_962" xr:uid="{6D1CCD64-92A8-4F4B-AAB5-46E90A037229}"/>
    <hyperlink ref="C967" location="'963'!A1" display="blatt_963" xr:uid="{7967F17C-7811-4315-A94F-1CE4FAE78A9D}"/>
    <hyperlink ref="C968" location="'964'!A1" display="blatt_964" xr:uid="{93C9CDD9-A548-4C0F-9978-74B515AC0C8A}"/>
    <hyperlink ref="C969" location="'965'!A1" display="blatt_965" xr:uid="{40B78703-D5EF-4837-8870-81E9FC6D97F1}"/>
    <hyperlink ref="C970" location="'966'!A1" display="blatt_966" xr:uid="{29D862AF-00CD-4FE7-B8FC-183D812327F9}"/>
    <hyperlink ref="C971" location="'967'!A1" display="blatt_967" xr:uid="{A6E14791-92C4-4CDE-989F-B5DCA96C9FD8}"/>
    <hyperlink ref="C972" location="'968'!A1" display="blatt_968" xr:uid="{E17D8A54-FA1F-4DAA-BE7B-A55E69FF5F2D}"/>
    <hyperlink ref="C973" location="'969'!A1" display="blatt_969" xr:uid="{FA286A59-50CC-45BB-A582-B807E8BE6C3F}"/>
    <hyperlink ref="C974" location="'970'!A1" display="blatt_970" xr:uid="{EBCD734B-0EFC-4C6F-9D31-088B3605AFEF}"/>
    <hyperlink ref="C975" location="'971'!A1" display="blatt_971" xr:uid="{6CFED811-539E-45C9-9F6D-5F39B41FE5E1}"/>
    <hyperlink ref="C976" location="'972'!A1" display="blatt_972" xr:uid="{8E5F19A5-51A5-4C81-862B-3E12B5133942}"/>
    <hyperlink ref="C977" location="'973'!A1" display="blatt_973" xr:uid="{D63A959D-3717-4AC9-8AFF-897532662395}"/>
    <hyperlink ref="C978" location="'974'!A1" display="blatt_974" xr:uid="{193AAB8A-135E-4203-8BB0-25DE13EF47E4}"/>
    <hyperlink ref="C979" location="'975'!A1" display="blatt_975" xr:uid="{9B0EBD79-FBE0-4CB5-93FB-B434A0ACADB8}"/>
    <hyperlink ref="C980" location="'976'!A1" display="blatt_976" xr:uid="{49DAADA8-DD5C-4F64-9A02-552A84CD1E58}"/>
    <hyperlink ref="C981" location="'977'!A1" display="blatt_977" xr:uid="{96446B83-3329-46D5-BFB1-A81A255A26E1}"/>
    <hyperlink ref="C982" location="'978'!A1" display="blatt_978" xr:uid="{6E6B9CBB-5BC5-4531-9A0F-320E522FDEC5}"/>
    <hyperlink ref="C983" location="'979'!A1" display="blatt_979" xr:uid="{DC2D4538-00B9-41FE-9273-27E6F0F64D38}"/>
    <hyperlink ref="C984" location="'980'!A1" display="blatt_980" xr:uid="{FA80F313-B118-4790-91D4-F64BBBABFD2C}"/>
    <hyperlink ref="C985" location="'981'!A1" display="blatt_981" xr:uid="{FA3B31D2-CC5F-4D02-80F9-970CBAF851A9}"/>
    <hyperlink ref="C986" location="'982'!A1" display="blatt_982" xr:uid="{B40A760F-5D67-4351-B30C-E337254EF28D}"/>
    <hyperlink ref="C987" location="'983'!A1" display="blatt_983" xr:uid="{16DA2676-181D-47FD-8F1F-A5A37E14E50B}"/>
    <hyperlink ref="C988" location="'984'!A1" display="blatt_984" xr:uid="{BB657583-1311-4F1E-92D8-5F07BA1B1767}"/>
    <hyperlink ref="C989" location="'985'!A1" display="blatt_985" xr:uid="{822D864B-8436-499F-861E-91149B750CA9}"/>
    <hyperlink ref="C990" location="'986'!A1" display="blatt_986" xr:uid="{0DF8CB4A-5CD0-4FF3-B231-4187B1E11D09}"/>
    <hyperlink ref="C991" location="'987'!A1" display="blatt_987" xr:uid="{D6301976-1BB1-4706-AF7A-A877BF778FA1}"/>
    <hyperlink ref="C992" location="'988'!A1" display="blatt_988" xr:uid="{04D4C647-0B4C-4F71-8EAF-14D7044E5B8D}"/>
    <hyperlink ref="C993" location="'989'!A1" display="blatt_989" xr:uid="{1B86931F-9ABE-4C0E-ADC4-616F0DA5A5D4}"/>
    <hyperlink ref="C994" location="'990'!A1" display="blatt_990" xr:uid="{1F21A4B9-26DC-4641-8C1F-C150225119C3}"/>
    <hyperlink ref="C995" location="'991'!A1" display="blatt_991" xr:uid="{0CD340FC-6352-4E3E-B1F3-803D84EAF919}"/>
    <hyperlink ref="C996" location="'992'!A1" display="blatt_992" xr:uid="{B16A71B6-52A3-48DB-BBEE-02DF49A77317}"/>
    <hyperlink ref="C997" location="'993'!A1" display="blatt_993" xr:uid="{8D6BCF2A-13E4-43B0-ADFF-7342E6CC5AFA}"/>
    <hyperlink ref="C998" location="'994'!A1" display="blatt_994" xr:uid="{C7C7E93C-DE7A-47F6-AB72-EAA10441340A}"/>
    <hyperlink ref="C999" location="'995'!A1" display="blatt_995" xr:uid="{5A76FC3D-20B5-4EC8-A36C-E057840AEBCF}"/>
    <hyperlink ref="C1000" location="'996'!A1" display="blatt_996" xr:uid="{B9AE8062-985D-47F7-AA40-85772463E07C}"/>
    <hyperlink ref="C1001" location="'997'!A1" display="blatt_997" xr:uid="{1A2B8984-393B-4DD3-9308-F0C7FE29691F}"/>
    <hyperlink ref="C1002" location="'998'!A1" display="blatt_998" xr:uid="{4A59C89F-4CB9-4204-B55E-6E72786DE27C}"/>
    <hyperlink ref="C1003" location="'999'!A1" display="blatt_999" xr:uid="{6907FAF0-C4AC-44EC-8031-4C05FF5013E4}"/>
    <hyperlink ref="C1004" location="'1000'!A1" display="blatt_1000" xr:uid="{5642F114-7953-4F0F-825B-55E7074D6128}"/>
    <hyperlink ref="C1005" location="'1001'!A1" display="blatt_1001" xr:uid="{A82F5678-31FC-4E56-A144-1FFB0180C4B6}"/>
    <hyperlink ref="C1006" location="'1002'!A1" display="blatt_1002" xr:uid="{D66C97AC-54CB-43C5-81BC-84C01C6EC118}"/>
    <hyperlink ref="C1007" location="'1003'!A1" display="blatt_1003" xr:uid="{66B3C6CB-9326-4CF2-96E8-6738A7C78F03}"/>
    <hyperlink ref="C1008" location="'1004'!A1" display="blatt_1004" xr:uid="{617718C1-0AEE-46EE-8307-F9EC3E044E8D}"/>
    <hyperlink ref="C1009" location="'1005'!A1" display="blatt_1005" xr:uid="{94B03F92-C577-4F43-B198-8D29FC2420AC}"/>
    <hyperlink ref="C1010" location="'1006'!A1" display="blatt_1006" xr:uid="{6EB5B703-709F-48FF-9FAF-D09F49DB6ED2}"/>
    <hyperlink ref="C1011" location="'1007'!A1" display="blatt_1007" xr:uid="{7EA74B90-F802-41DF-B2BF-465E81AD9F05}"/>
    <hyperlink ref="C1012" location="'1008'!A1" display="blatt_1008" xr:uid="{1A60FE50-B980-423D-9A0A-BA97F4FF6723}"/>
    <hyperlink ref="C1013" location="'1009'!A1" display="blatt_1009" xr:uid="{10A7D9E8-7C4B-4B85-AAA6-F5A0BFA4ABED}"/>
    <hyperlink ref="C1014" location="'1010'!A1" display="blatt_1010" xr:uid="{058C716C-2911-4F80-AB8F-3903332769DE}"/>
    <hyperlink ref="C1015" location="'1011'!A1" display="blatt_1011" xr:uid="{9B773F8F-8088-4226-8D03-B869B702C40D}"/>
    <hyperlink ref="C1016" location="'1012'!A1" display="blatt_1012" xr:uid="{F0F17E1F-3FDA-435E-A4B2-075D658FAC2C}"/>
    <hyperlink ref="C1017" location="'1013'!A1" display="blatt_1013" xr:uid="{6C7698C6-3DE6-46D6-9807-49572DC77E28}"/>
    <hyperlink ref="C1018" location="'1014'!A1" display="blatt_1014" xr:uid="{32646610-E843-4E46-86CA-7799014B3893}"/>
    <hyperlink ref="C1019" location="'1015'!A1" display="blatt_1015" xr:uid="{0998050B-41F5-44A9-9E4A-2644A1479033}"/>
    <hyperlink ref="C1020" location="'1016'!A1" display="blatt_1016" xr:uid="{37952582-C661-4745-9764-CCD1892BBCC5}"/>
    <hyperlink ref="C1021" location="'1017'!A1" display="blatt_1017" xr:uid="{F945CA9B-64E4-4C03-B06D-EACC1C365EEA}"/>
    <hyperlink ref="C1022" location="'1018'!A1" display="blatt_1018" xr:uid="{FC42BB34-71C4-422A-B0CB-2DC41E5DC7AC}"/>
    <hyperlink ref="C1023" location="'1019'!A1" display="blatt_1019" xr:uid="{554981B0-0890-470F-A0E5-D4F3B2D4A882}"/>
    <hyperlink ref="C1024" location="'1020'!A1" display="blatt_1020" xr:uid="{AACE366F-A623-41F9-899A-820D0557FC1A}"/>
    <hyperlink ref="C1025" location="'1021'!A1" display="blatt_1021" xr:uid="{23B279F1-87CF-451D-B352-AF39C95E92CE}"/>
    <hyperlink ref="C1026" location="'1022'!A1" display="blatt_1022" xr:uid="{28E14840-C241-42A7-A5FF-E3FD09941E8D}"/>
    <hyperlink ref="C1027" location="'1023'!A1" display="blatt_1023" xr:uid="{15F3F39A-0C68-405D-A249-B2B5784C591A}"/>
    <hyperlink ref="C1028" location="'1024'!A1" display="blatt_1024" xr:uid="{FA24FAB2-8590-489B-A2C3-1F6B0F78C4A6}"/>
    <hyperlink ref="C1029" location="'1025'!A1" display="blatt_1025" xr:uid="{A215495B-BEAF-4A37-99B7-376912C5249A}"/>
    <hyperlink ref="C1030" location="'1026'!A1" display="blatt_1026" xr:uid="{F96746ED-E485-48C0-815A-E83B270730E9}"/>
    <hyperlink ref="C1031" location="'1027'!A1" display="blatt_1027" xr:uid="{736ED395-A14F-4A58-A4CD-01FDB2CCAB13}"/>
    <hyperlink ref="C1032" location="'1028'!A1" display="blatt_1028" xr:uid="{0E568D27-DFA8-4643-B982-176B99DA320E}"/>
    <hyperlink ref="C1033" location="'1029'!A1" display="blatt_1029" xr:uid="{5082BC46-739F-4235-A8DA-0CA3F764E468}"/>
    <hyperlink ref="C1034" location="'1030'!A1" display="blatt_1030" xr:uid="{8AF05D28-49AC-4ED8-B8D7-E938E7F95E73}"/>
    <hyperlink ref="C1035" location="'1031'!A1" display="blatt_1031" xr:uid="{7D96BC96-F467-408B-A2AA-17CC1EFDB299}"/>
    <hyperlink ref="C1036" location="'1032'!A1" display="blatt_1032" xr:uid="{B51A791D-8014-4746-83C3-A68CB1F3E3B0}"/>
    <hyperlink ref="C1037" location="'1033'!A1" display="blatt_1033" xr:uid="{ABD57F33-943A-4116-9F2F-141748AD856E}"/>
    <hyperlink ref="C1038" location="'1034'!A1" display="blatt_1034" xr:uid="{43ECBF60-1D4A-4171-A597-F518457B96A0}"/>
    <hyperlink ref="C1039" location="'1035'!A1" display="blatt_1035" xr:uid="{A633D11D-DBF0-4260-B550-9C1E0D96B2DD}"/>
    <hyperlink ref="C1040" location="'1036'!A1" display="blatt_1036" xr:uid="{BC94DD01-CAAE-45C2-89E3-A6E70EA2A467}"/>
    <hyperlink ref="C1041" location="'1037'!A1" display="blatt_1037" xr:uid="{B0306FDF-8C06-4693-9DC9-E3985C88BF32}"/>
    <hyperlink ref="C1042" location="'1038'!A1" display="blatt_1038" xr:uid="{6EF84B9B-7C09-4D69-9B50-BCEF2AAF806F}"/>
    <hyperlink ref="C1043" location="'1039'!A1" display="blatt_1039" xr:uid="{87A6ED64-47DA-44DD-ACA1-511D7F16BEB3}"/>
    <hyperlink ref="C1044" location="'1040'!A1" display="blatt_1040" xr:uid="{26E6C7DD-379B-4A72-91FC-0B144709AF62}"/>
    <hyperlink ref="C1045" location="'1041'!A1" display="blatt_1041" xr:uid="{08F86F6A-267D-49E2-B629-FD32006216B4}"/>
    <hyperlink ref="C1046" location="'1042'!A1" display="blatt_1042" xr:uid="{CD4AD414-9082-4AFF-BCD2-66D2526A16EF}"/>
    <hyperlink ref="C1047" location="'1043'!A1" display="blatt_1043" xr:uid="{D7DB07C1-F48A-46AA-A008-1458D05A579B}"/>
    <hyperlink ref="C1048" location="'1044'!A1" display="blatt_1044" xr:uid="{63C95B56-20E2-4DBB-92A8-CEA19BFC00F8}"/>
    <hyperlink ref="C1049" location="'1045'!A1" display="blatt_1045" xr:uid="{AED30FAF-870D-40E0-90AD-6A151D8E9BDF}"/>
    <hyperlink ref="C1050" location="'1046'!A1" display="blatt_1046" xr:uid="{1A3BDA10-10C5-4364-863F-9ED9B812327E}"/>
    <hyperlink ref="C1051" location="'1047'!A1" display="blatt_1047" xr:uid="{D9B8A7F9-1B1C-4CD0-B99C-71191ADA9EBA}"/>
    <hyperlink ref="C1052" location="'1048'!A1" display="blatt_1048" xr:uid="{9BBE2278-C880-46C7-B1B3-FB3A1A2AE9E4}"/>
    <hyperlink ref="C1053" location="'1049'!A1" display="blatt_1049" xr:uid="{D002B5BF-61DE-4F3B-8161-62BA31F1D0F9}"/>
    <hyperlink ref="C1054" location="'1050'!A1" display="blatt_1050" xr:uid="{2E4C50B5-BB14-4C58-A5BA-90093EE67DCD}"/>
    <hyperlink ref="C1055" location="'1051'!A1" display="blatt_1051" xr:uid="{F507A460-2F84-4D06-9B9F-520F1448EFA3}"/>
    <hyperlink ref="C1056" location="'1052'!A1" display="blatt_1052" xr:uid="{A003DB3B-0A5E-469D-A64A-33E369C810F8}"/>
    <hyperlink ref="C1057" location="'1053'!A1" display="blatt_1053" xr:uid="{78F3260A-EE24-449A-AA1E-A1F7BCE29F5B}"/>
    <hyperlink ref="C1058" location="'1054'!A1" display="blatt_1054" xr:uid="{B3D10BB8-24E4-4F6D-9F44-0902332FDE61}"/>
    <hyperlink ref="C1059" location="'1055'!A1" display="blatt_1055" xr:uid="{5BD623D5-E506-4970-9121-4722BF1D3FAF}"/>
    <hyperlink ref="C1060" location="'1056'!A1" display="blatt_1056" xr:uid="{B788038B-A34A-4A30-9F15-96825E710EE4}"/>
    <hyperlink ref="C1061" location="'1057'!A1" display="blatt_1057" xr:uid="{7DC6489B-99C7-45B7-BD74-3D32D7546BC4}"/>
    <hyperlink ref="C1062" location="'1058'!A1" display="blatt_1058" xr:uid="{370FC52A-DB4C-4B99-9155-CD1CEA2B0006}"/>
    <hyperlink ref="C1063" location="'1059'!A1" display="blatt_1059" xr:uid="{59F6FF37-62B5-45EA-9148-56965E42D594}"/>
    <hyperlink ref="C1064" location="'1060'!A1" display="blatt_1060" xr:uid="{D69C8305-F7CE-403C-97DE-3FF8FCD7B8B9}"/>
    <hyperlink ref="C1065" location="'1061'!A1" display="blatt_1061" xr:uid="{41F29C86-105F-4B91-A918-9E9C08E975BC}"/>
    <hyperlink ref="C1066" location="'1062'!A1" display="blatt_1062" xr:uid="{70C88CBC-2248-4C64-9150-BA563979BDB9}"/>
    <hyperlink ref="C1067" location="'1063'!A1" display="blatt_1063" xr:uid="{BE4040BF-0064-47DC-9AA6-EE8E4726B5BE}"/>
    <hyperlink ref="C1068" location="'1064'!A1" display="blatt_1064" xr:uid="{D739EC96-F176-44E5-A007-20BE0005B4E1}"/>
    <hyperlink ref="C1069" location="'1065'!A1" display="blatt_1065" xr:uid="{6E254EFB-7C3E-4C9B-A1D5-7481E46316DD}"/>
    <hyperlink ref="C1070" location="'1066'!A1" display="blatt_1066" xr:uid="{F9CA59D7-3E6E-4317-A8F5-6854FEB98CCC}"/>
    <hyperlink ref="C1071" location="'1067'!A1" display="blatt_1067" xr:uid="{0EB27037-EE0F-4C2E-918D-C002ED4F3D9A}"/>
    <hyperlink ref="C1072" location="'1068'!A1" display="blatt_1068" xr:uid="{2D5C83B3-C189-4059-8B53-C5F15D330ABA}"/>
    <hyperlink ref="C1073" location="'1069'!A1" display="blatt_1069" xr:uid="{8CECF30E-5CAE-4D54-9CA4-AA2C64197136}"/>
    <hyperlink ref="C1074" location="'1070'!A1" display="blatt_1070" xr:uid="{E2DF3C3F-72EB-4550-8A5B-FDD9EB1F6D56}"/>
    <hyperlink ref="C1075" location="'1071'!A1" display="blatt_1071" xr:uid="{627EC620-5FBB-400D-8D11-1D4178F47B10}"/>
    <hyperlink ref="C1076" location="'1072'!A1" display="blatt_1072" xr:uid="{FE2F2979-E967-4EAC-8E4C-87CF1B269863}"/>
    <hyperlink ref="C1077" location="'1073'!A1" display="blatt_1073" xr:uid="{30AA5F74-151F-4CC5-9B2B-F3B4932F562B}"/>
    <hyperlink ref="C1078" location="'1074'!A1" display="blatt_1074" xr:uid="{427841BA-B852-4A62-BA74-A77199AE0037}"/>
    <hyperlink ref="C1079" location="'1075'!A1" display="blatt_1075" xr:uid="{AB9A9B68-3817-4B42-A55A-616EBC0F7691}"/>
    <hyperlink ref="C1080" location="'1076'!A1" display="blatt_1076" xr:uid="{D832F53E-2A9E-4BD2-8E63-2C7DC94B59E0}"/>
    <hyperlink ref="C1081" location="'1077'!A1" display="blatt_1077" xr:uid="{E9EC4D16-A91D-4068-969B-8FFDC8BEF2BA}"/>
    <hyperlink ref="C1082" location="'1078'!A1" display="blatt_1078" xr:uid="{3CD91EDE-2D27-4258-B10E-B74719089BCF}"/>
    <hyperlink ref="C1083" location="'1079'!A1" display="blatt_1079" xr:uid="{333809BE-4D86-4440-8CBB-6F015ECBCE4C}"/>
    <hyperlink ref="C1084" location="'1080'!A1" display="blatt_1080" xr:uid="{BB1574A4-7B14-4EC8-A0DC-8C589A70B525}"/>
    <hyperlink ref="C1085" location="'1081'!A1" display="blatt_1081" xr:uid="{81391783-6FD1-4DA2-AD03-950A98DD13EF}"/>
    <hyperlink ref="C1086" location="'1082'!A1" display="blatt_1082" xr:uid="{965EB607-5C4B-4D5D-8AAE-E2EB55111EC6}"/>
    <hyperlink ref="C1087" location="'1083'!A1" display="blatt_1083" xr:uid="{D298DC72-A1E1-4FD3-9229-EEF34796EC77}"/>
    <hyperlink ref="C1088" location="'1084'!A1" display="blatt_1084" xr:uid="{CE932C6C-0C46-4C02-96E2-0CFBCF51BDFD}"/>
    <hyperlink ref="C1089" location="'1085'!A1" display="blatt_1085" xr:uid="{6B31058B-6E86-4481-B156-26EBC4F35D89}"/>
    <hyperlink ref="C1090" location="'1086'!A1" display="blatt_1086" xr:uid="{D5C701A7-7096-4206-A014-6A3EA1739009}"/>
    <hyperlink ref="C1091" location="'1087'!A1" display="blatt_1087" xr:uid="{A3378385-2BEF-4093-978F-B5BAB4080C8F}"/>
    <hyperlink ref="C1092" location="'1088'!A1" display="blatt_1088" xr:uid="{135F23A1-5A75-44D6-8190-74ECD14C3B0B}"/>
    <hyperlink ref="C1093" location="'1089'!A1" display="blatt_1089" xr:uid="{6D86A16C-B5FA-4AC9-972F-6436B12B2CC9}"/>
    <hyperlink ref="C1094" location="'1090'!A1" display="blatt_1090" xr:uid="{2A5E647D-4D1E-4398-B1AB-2CE5A36EEAA9}"/>
    <hyperlink ref="C1095" location="'1091'!A1" display="blatt_1091" xr:uid="{7CB4783A-825D-4868-A310-4929E2C0B338}"/>
    <hyperlink ref="C1096" location="'1092'!A1" display="blatt_1092" xr:uid="{B84C8F14-1112-4D38-8E17-0659FE400506}"/>
    <hyperlink ref="C1097" location="'1093'!A1" display="blatt_1093" xr:uid="{94461038-6499-42A1-8702-113DE7305C02}"/>
    <hyperlink ref="C1098" location="'1094'!A1" display="blatt_1094" xr:uid="{030330A1-16C4-40F1-A1A4-4EB4E49FF7E7}"/>
    <hyperlink ref="C1099" location="'1095'!A1" display="blatt_1095" xr:uid="{8DD8FEA7-4723-4EE5-9248-8B789559CC51}"/>
    <hyperlink ref="C1100" location="'1096'!A1" display="blatt_1096" xr:uid="{C964D184-6FD7-4796-B4EF-CAA1E225CD99}"/>
    <hyperlink ref="C1101" location="'1097'!A1" display="blatt_1097" xr:uid="{AC1F5861-0E57-45F9-9C48-ACD3F101B898}"/>
    <hyperlink ref="C1102" location="'1098'!A1" display="blatt_1098" xr:uid="{62D60A72-BB85-461E-8C7B-B5EE59CCDD5D}"/>
    <hyperlink ref="C1103" location="'1099'!A1" display="blatt_1099" xr:uid="{C3D22918-DBF9-4B17-B2FB-8C6BE99FFF03}"/>
    <hyperlink ref="C1104" location="'1100'!A1" display="blatt_1100" xr:uid="{33F651C8-1DAD-4E0B-94F8-ECFC7DD6F914}"/>
    <hyperlink ref="C1105" location="'1101'!A1" display="blatt_1101" xr:uid="{92885821-2EA4-4FA1-AB96-4223701EC21A}"/>
    <hyperlink ref="C1106" location="'1102'!A1" display="blatt_1102" xr:uid="{ED8B4E69-3BF5-441D-920C-E756EF8BF77F}"/>
    <hyperlink ref="C1107" location="'1103'!A1" display="blatt_1103" xr:uid="{F803D87B-54EC-4ABC-8885-4FB6A8DC34A7}"/>
    <hyperlink ref="C1108" location="'1104'!A1" display="blatt_1104" xr:uid="{290979D4-88C1-42BF-B5BF-008FB46AC8A5}"/>
    <hyperlink ref="C1109" location="'1105'!A1" display="blatt_1105" xr:uid="{197FE604-A4C5-403A-814F-45D98363E7C3}"/>
    <hyperlink ref="C1110" location="'1106'!A1" display="blatt_1106" xr:uid="{5E7E9E89-7264-4CC8-B451-40300F13B66A}"/>
    <hyperlink ref="C1111" location="'1107'!A1" display="blatt_1107" xr:uid="{53FCDA12-D6F4-4BA9-823A-60796B40CA4C}"/>
    <hyperlink ref="C1112" location="'1108'!A1" display="blatt_1108" xr:uid="{AC0D100C-88C5-4D03-A1B3-D4F195F8AFDA}"/>
    <hyperlink ref="C1113" location="'1109'!A1" display="blatt_1109" xr:uid="{F503D8B4-F29E-4950-A3E0-4CB417097679}"/>
    <hyperlink ref="C1114" location="'1110'!A1" display="blatt_1110" xr:uid="{7821BA8C-60FA-44D3-843F-0855A01249B4}"/>
    <hyperlink ref="C1115" location="'1111'!A1" display="blatt_1111" xr:uid="{E783AC98-8A07-4529-8B20-0DDA638ED810}"/>
    <hyperlink ref="C1116" location="'1112'!A1" display="blatt_1112" xr:uid="{A52502B7-9831-4D7D-9226-37A5F2774B97}"/>
    <hyperlink ref="C1117" location="'1113'!A1" display="blatt_1113" xr:uid="{19EE1417-760D-4422-B4EA-EE056C82160D}"/>
    <hyperlink ref="C1118" location="'1114'!A1" display="blatt_1114" xr:uid="{CC075228-51E3-4686-8558-CADCA57E2474}"/>
    <hyperlink ref="C1119" location="'1115'!A1" display="blatt_1115" xr:uid="{DE858F4D-B029-4BC2-AE90-2594F4E00057}"/>
    <hyperlink ref="C1120" location="'1116'!A1" display="blatt_1116" xr:uid="{B7BE0644-E2A3-4D04-A303-D622AA81ABB5}"/>
    <hyperlink ref="C1121" location="'1117'!A1" display="blatt_1117" xr:uid="{46F12A25-F9F6-4159-9CE6-FD2152857D5E}"/>
    <hyperlink ref="C1122" location="'1118'!A1" display="blatt_1118" xr:uid="{4859BF59-5868-4818-914F-A98AE21BA3AF}"/>
    <hyperlink ref="C1123" location="'1119'!A1" display="blatt_1119" xr:uid="{639C020F-CA7E-443C-BC3D-DB54E884A2AB}"/>
    <hyperlink ref="C1124" location="'1120'!A1" display="blatt_1120" xr:uid="{A9890F71-B0A1-4EA8-B20F-881B1D28F165}"/>
    <hyperlink ref="C1125" location="'1121'!A1" display="blatt_1121" xr:uid="{2684DDB1-8A01-429A-B612-9BC1F5497E7E}"/>
    <hyperlink ref="C1126" location="'1122'!A1" display="blatt_1122" xr:uid="{6D629B1F-AA7E-4AAC-B462-2F778C69CFC6}"/>
    <hyperlink ref="C1127" location="'1123'!A1" display="blatt_1123" xr:uid="{B5A370AC-9DDA-4A56-8E4A-C8DE028CECEB}"/>
    <hyperlink ref="C1128" location="'1124'!A1" display="blatt_1124" xr:uid="{571E3518-D40D-47CA-AFCF-7BBFC08F1985}"/>
    <hyperlink ref="C1129" location="'1125'!A1" display="blatt_1125" xr:uid="{F6C8546B-8E5B-4C8D-BA64-802F6DE069CE}"/>
    <hyperlink ref="C1130" location="'1126'!A1" display="blatt_1126" xr:uid="{3E11804E-2BE7-459C-873A-C69F5922339C}"/>
    <hyperlink ref="C1131" location="'1127'!A1" display="blatt_1127" xr:uid="{DD06B2FF-D99D-4CE3-940E-7FD7E047EBE4}"/>
    <hyperlink ref="C1132" location="'1128'!A1" display="blatt_1128" xr:uid="{306AB558-B5E1-44E6-AFBA-58C326F67265}"/>
    <hyperlink ref="C1133" location="'1129'!A1" display="blatt_1129" xr:uid="{D4AD9877-322D-481C-AC3A-71C86CCD24D5}"/>
    <hyperlink ref="C1134" location="'1130'!A1" display="blatt_1130" xr:uid="{2AF1A83F-F1BB-45B5-909B-A0E229CD670F}"/>
    <hyperlink ref="C1135" location="'1131'!A1" display="blatt_1131" xr:uid="{14ADF462-CDF6-41D5-9047-839718168652}"/>
    <hyperlink ref="C1136" location="'1132'!A1" display="blatt_1132" xr:uid="{B47B1EA2-34C2-48DF-A4B1-98D8E0C44CB0}"/>
    <hyperlink ref="C1137" location="'1133'!A1" display="blatt_1133" xr:uid="{DEE73D3B-4576-49EB-A3FA-D4D6F17D9B93}"/>
    <hyperlink ref="C1138" location="'1134'!A1" display="blatt_1134" xr:uid="{3034A4FA-D429-474E-B456-11AF21119CD3}"/>
    <hyperlink ref="C1139" location="'1135'!A1" display="blatt_1135" xr:uid="{D2ADE1F1-57E3-4747-82F6-29CFCBD21171}"/>
    <hyperlink ref="C1140" location="'1136'!A1" display="blatt_1136" xr:uid="{4182131C-370F-4F39-B6AC-593B971ADE7A}"/>
    <hyperlink ref="C1141" location="'1137'!A1" display="blatt_1137" xr:uid="{13104A01-A088-4556-B4B9-CE773D9765A0}"/>
    <hyperlink ref="C1142" location="'1138'!A1" display="blatt_1138" xr:uid="{28A4634B-755A-4596-8B29-D04347FDC348}"/>
    <hyperlink ref="C1143" location="'1139'!A1" display="blatt_1139" xr:uid="{6C8F64A7-21B6-4C15-A2CF-38B4DC53C383}"/>
    <hyperlink ref="C1144" location="'1140'!A1" display="blatt_1140" xr:uid="{BDF6BB50-1F3F-4A32-8896-85F25AD4C362}"/>
    <hyperlink ref="C1145" location="'1141'!A1" display="blatt_1141" xr:uid="{58AC362B-6000-4196-A67D-9F4CFA3C854A}"/>
    <hyperlink ref="C1146" location="'1142'!A1" display="blatt_1142" xr:uid="{415AE36E-0315-42AB-98AE-60A8DE72F6E3}"/>
    <hyperlink ref="C1147" location="'1143'!A1" display="blatt_1143" xr:uid="{F96865AE-DC10-4EFF-9768-F5BC2D2D5266}"/>
    <hyperlink ref="C1148" location="'1144'!A1" display="blatt_1144" xr:uid="{A63D67BE-6CAE-4475-A900-71463CA622AF}"/>
    <hyperlink ref="C1149" location="'1145'!A1" display="blatt_1145" xr:uid="{8EAE3BEA-E155-4EF6-A74E-F0D7B72C4AE4}"/>
    <hyperlink ref="C1150" location="'1146'!A1" display="blatt_1146" xr:uid="{6AEFA924-35F5-4130-B2A6-AA68BEAA31EA}"/>
    <hyperlink ref="C1151" location="'1147'!A1" display="blatt_1147" xr:uid="{AF71364A-3137-4391-8DCC-D9601CBEEF76}"/>
    <hyperlink ref="C1152" location="'1148'!A1" display="blatt_1148" xr:uid="{BBFD9219-DD0E-4F27-ADCF-180662AC18E7}"/>
    <hyperlink ref="C1153" location="'1149'!A1" display="blatt_1149" xr:uid="{9E367936-0CEE-4013-B48B-604038957982}"/>
    <hyperlink ref="C1154" location="'1150'!A1" display="blatt_1150" xr:uid="{60E6472E-4A42-45EE-82C8-345487D107F2}"/>
    <hyperlink ref="C1155" location="'1151'!A1" display="blatt_1151" xr:uid="{5B79372A-4D36-452F-87A0-7C9D69FBA6C0}"/>
    <hyperlink ref="C1156" location="'1152'!A1" display="blatt_1152" xr:uid="{3217B9FC-E622-44E0-8936-72F46D8CEC45}"/>
    <hyperlink ref="C1157" location="'1153'!A1" display="blatt_1153" xr:uid="{C955357D-3E3C-4ABD-8EFB-374BCA024A47}"/>
    <hyperlink ref="C1158" location="'1154'!A1" display="blatt_1154" xr:uid="{4C96C639-11FB-4496-9969-BD5FBCFE85EF}"/>
    <hyperlink ref="C1159" location="'1155'!A1" display="blatt_1155" xr:uid="{A45C96A4-AC27-4FCB-BD52-DD062A3DEC02}"/>
    <hyperlink ref="C1160" location="'1156'!A1" display="blatt_1156" xr:uid="{879DD0A5-7860-494E-8E65-6E844F43D09A}"/>
    <hyperlink ref="C1161" location="'1157'!A1" display="blatt_1157" xr:uid="{4007076A-B9CB-4352-84A1-6094D7B9269A}"/>
    <hyperlink ref="C1162" location="'1158'!A1" display="blatt_1158" xr:uid="{8B14DB7F-C346-4D2D-B8E9-79C879D2998A}"/>
    <hyperlink ref="C1163" location="'1159'!A1" display="blatt_1159" xr:uid="{F3A8E70E-A4FA-4D4C-9F1D-585E19208A12}"/>
    <hyperlink ref="C1164" location="'1160'!A1" display="blatt_1160" xr:uid="{D6FB4A26-7CC1-44E2-8C21-4B2903C4D9D3}"/>
    <hyperlink ref="C1165" location="'1161'!A1" display="blatt_1161" xr:uid="{0BFBCA4C-230F-4761-80DC-D466439F0F81}"/>
    <hyperlink ref="C1166" location="'1162'!A1" display="blatt_1162" xr:uid="{775C509D-EB84-44C5-BD0A-4A3B02BDE9C3}"/>
    <hyperlink ref="C1167" location="'1163'!A1" display="blatt_1163" xr:uid="{E1C8C445-810C-4FA3-9F91-C1AEFBF7F115}"/>
    <hyperlink ref="C1168" location="'1164'!A1" display="blatt_1164" xr:uid="{696EDADB-B1C5-4D6B-9CB3-690FBB3AE224}"/>
    <hyperlink ref="C1169" location="'1165'!A1" display="blatt_1165" xr:uid="{DB96F984-2CCF-4E6C-B04B-859E85B704DC}"/>
    <hyperlink ref="C1170" location="'1166'!A1" display="blatt_1166" xr:uid="{537D3F0B-478D-4E72-88BD-C644F3D5C4B0}"/>
    <hyperlink ref="C1171" location="'1167'!A1" display="blatt_1167" xr:uid="{A413C377-68FE-4680-9C31-35240565A530}"/>
    <hyperlink ref="C1172" location="'1168'!A1" display="blatt_1168" xr:uid="{8FDA7CA9-84CF-4819-9DF1-EA11581D02B0}"/>
    <hyperlink ref="C1173" location="'1169'!A1" display="blatt_1169" xr:uid="{C6C5F998-7FEE-42C7-B467-FBC68B27EE1E}"/>
    <hyperlink ref="C1174" location="'1170'!A1" display="blatt_1170" xr:uid="{D2404A37-1EFE-4BB8-9D12-5E611CCF1E5A}"/>
    <hyperlink ref="C1175" location="'1171'!A1" display="blatt_1171" xr:uid="{76739618-37AA-4BEF-8B78-7EC92C187A36}"/>
    <hyperlink ref="C1176" location="'1172'!A1" display="blatt_1172" xr:uid="{BCA9FBA8-7B1A-4C7D-9843-9B144E9C516A}"/>
    <hyperlink ref="C1177" location="'1173'!A1" display="blatt_1173" xr:uid="{F70D95F6-2128-47F7-81FA-8201CA4C350D}"/>
    <hyperlink ref="C1178" location="'1174'!A1" display="blatt_1174" xr:uid="{6630D040-FBE1-4292-9721-853DBCCEE5C2}"/>
    <hyperlink ref="C1179" location="'1175'!A1" display="blatt_1175" xr:uid="{7A2659AC-C7A3-437D-BE1B-F6EFC27B18B1}"/>
    <hyperlink ref="C1180" location="'1176'!A1" display="blatt_1176" xr:uid="{85523D81-EDE3-4E96-83F6-E38B41302255}"/>
    <hyperlink ref="C1181" location="'1177'!A1" display="blatt_1177" xr:uid="{E35EA0AB-E29A-4689-8270-59B3B70497A5}"/>
    <hyperlink ref="C1182" location="'1178'!A1" display="blatt_1178" xr:uid="{5ADAF67D-5097-474E-BF6A-79520FDF1C9C}"/>
    <hyperlink ref="C1183" location="'1179'!A1" display="blatt_1179" xr:uid="{F7887A9D-4804-4359-A0A2-669704828C16}"/>
    <hyperlink ref="C1184" location="'1180'!A1" display="blatt_1180" xr:uid="{81EECE1A-F57D-4EA8-B72D-437C523E93F0}"/>
    <hyperlink ref="C1185" location="'1181'!A1" display="blatt_1181" xr:uid="{88844C6B-D57F-499E-BFCA-262C0CC87190}"/>
    <hyperlink ref="C1186" location="'1182'!A1" display="blatt_1182" xr:uid="{5BD74035-9033-4FCC-ABE2-91DC7968F1A3}"/>
    <hyperlink ref="C1187" location="'1183'!A1" display="blatt_1183" xr:uid="{F050F07B-54A3-41A3-9234-340521725A1C}"/>
    <hyperlink ref="C1188" location="'1184'!A1" display="blatt_1184" xr:uid="{3228BA3A-4C64-4097-B188-5596FA1B26EA}"/>
    <hyperlink ref="C1189" location="'1185'!A1" display="blatt_1185" xr:uid="{CDEAB41F-0E34-409D-97BF-B6B678EB5C04}"/>
    <hyperlink ref="C1190" location="'1186'!A1" display="blatt_1186" xr:uid="{FDA0CC07-A62F-4774-8E14-87E4463336AE}"/>
    <hyperlink ref="C1191" location="'1187'!A1" display="blatt_1187" xr:uid="{7E982547-1764-4F19-AC31-79925ABC137F}"/>
    <hyperlink ref="C1192" location="'1188'!A1" display="blatt_1188" xr:uid="{7F1C6DB1-250A-4863-82CA-DF63F33988E7}"/>
    <hyperlink ref="C1193" location="'1189'!A1" display="blatt_1189" xr:uid="{8F715CD7-612C-4119-9EA7-F49576AD12C1}"/>
    <hyperlink ref="C1194" location="'1190'!A1" display="blatt_1190" xr:uid="{072C180D-307F-4778-8C43-62159BB50888}"/>
    <hyperlink ref="C1195" location="'1191'!A1" display="blatt_1191" xr:uid="{55B03632-A8D9-4A4B-B57E-859D03B09930}"/>
    <hyperlink ref="C1196" location="'1192'!A1" display="blatt_1192" xr:uid="{00347F4D-CC10-4D7D-8371-14BFED88EB73}"/>
    <hyperlink ref="C1197" location="'1193'!A1" display="blatt_1193" xr:uid="{2BE71190-991E-4D8A-A89C-112B6470ED45}"/>
    <hyperlink ref="C1198" location="'1194'!A1" display="blatt_1194" xr:uid="{D9C2705A-C97D-464B-9EE2-03A96D779DE5}"/>
    <hyperlink ref="C1199" location="'1195'!A1" display="blatt_1195" xr:uid="{6142BCB2-4849-4FF4-9FA6-112A527DC517}"/>
    <hyperlink ref="C1200" location="'1196'!A1" display="blatt_1196" xr:uid="{92F8E147-F0B3-464B-B148-8F943399EFAC}"/>
    <hyperlink ref="C1201" location="'1197'!A1" display="blatt_1197" xr:uid="{EFDA9625-9781-4FE7-A3AC-F0106B655F60}"/>
    <hyperlink ref="C1202" location="'1198'!A1" display="blatt_1198" xr:uid="{D61180E9-F61A-4A8F-9B0D-757D2D511506}"/>
    <hyperlink ref="C1203" location="'1199'!A1" display="blatt_1199" xr:uid="{D918265B-9875-4A5A-9226-C639EF252DC3}"/>
    <hyperlink ref="C1204" location="'1200'!A1" display="blatt_1200" xr:uid="{CD324A05-474D-49F5-947D-E27E2442985E}"/>
    <hyperlink ref="C1205" location="'1201'!A1" display="blatt_1201" xr:uid="{630E25A6-F609-4458-9647-CD28BE43C430}"/>
    <hyperlink ref="C1206" location="'1202'!A1" display="blatt_1202" xr:uid="{B18E750B-BEDB-4E93-B575-8FEF823C58DD}"/>
    <hyperlink ref="C1207" location="'1203'!A1" display="blatt_1203" xr:uid="{23C8695F-54C6-41C0-9BC8-BA68082D8EEC}"/>
    <hyperlink ref="C1208" location="'1204'!A1" display="blatt_1204" xr:uid="{40464E24-B888-4F06-BB8B-2DCF95C47F17}"/>
    <hyperlink ref="C1209" location="'1205'!A1" display="blatt_1205" xr:uid="{99C90B6E-5728-4068-BDB2-C5D78BAB8501}"/>
    <hyperlink ref="C1210" location="'1206'!A1" display="blatt_1206" xr:uid="{2D7A5465-9BD5-4CD1-AD57-2500DD2165B6}"/>
    <hyperlink ref="C1211" location="'1207'!A1" display="blatt_1207" xr:uid="{78B0E6FB-9654-42DB-B01E-CE716FB1531D}"/>
    <hyperlink ref="C1212" location="'1208'!A1" display="blatt_1208" xr:uid="{725CD3F0-7AEA-4ECD-AA13-9482548C5BE9}"/>
    <hyperlink ref="C1213" location="'1209'!A1" display="blatt_1209" xr:uid="{BBEC711F-5F2C-4263-8EA1-9E8BA69E9B3A}"/>
    <hyperlink ref="C1214" location="'1210'!A1" display="blatt_1210" xr:uid="{99AE48F5-C5AD-4038-A598-2D74AAE5E39B}"/>
    <hyperlink ref="C1215" location="'1211'!A1" display="blatt_1211" xr:uid="{9714FEA0-F828-42EB-ABA3-E5A1350A430A}"/>
    <hyperlink ref="C1216" location="'1212'!A1" display="blatt_1212" xr:uid="{90967858-125A-4846-A457-C5D9CDB023E1}"/>
    <hyperlink ref="C1217" location="'1213'!A1" display="blatt_1213" xr:uid="{E778CF04-9022-45A9-8ACE-FCAF22575E0E}"/>
    <hyperlink ref="C1218" location="'1214'!A1" display="blatt_1214" xr:uid="{F4DCBD69-79E3-4928-96DB-640262823973}"/>
    <hyperlink ref="C1219" location="'1215'!A1" display="blatt_1215" xr:uid="{7CADB9C9-7B8D-42B0-A351-BB71D2FC0744}"/>
    <hyperlink ref="C1220" location="'1216'!A1" display="blatt_1216" xr:uid="{37BAF3D6-58C3-4885-8D5F-5E90B444A12D}"/>
    <hyperlink ref="C1221" location="'1217'!A1" display="blatt_1217" xr:uid="{F15D02C0-4BF5-4941-A3CF-EB4D49C7C8D4}"/>
    <hyperlink ref="C1222" location="'1218'!A1" display="blatt_1218" xr:uid="{86F15D4C-1198-49B5-8D1C-FE3E8F03EB19}"/>
    <hyperlink ref="C1223" location="'1219'!A1" display="blatt_1219" xr:uid="{18109741-73A3-4472-B85C-3420FD28B7D1}"/>
    <hyperlink ref="C1224" location="'1220'!A1" display="blatt_1220" xr:uid="{C8900C08-4771-4CC1-8439-E57E9801AE3F}"/>
    <hyperlink ref="C1225" location="'1221'!A1" display="blatt_1221" xr:uid="{0A626B05-831E-47C4-9DF1-EC8F7EE8D940}"/>
    <hyperlink ref="C1226" location="'1222'!A1" display="blatt_1222" xr:uid="{492138CA-63B3-456C-B827-3999CE86BCCC}"/>
    <hyperlink ref="C1227" location="'1223'!A1" display="blatt_1223" xr:uid="{D4C4F15C-B658-45F4-9866-3F4E054AC80C}"/>
    <hyperlink ref="C1228" location="'1224'!A1" display="blatt_1224" xr:uid="{C5E167DA-D241-40DB-904C-24B9FFF5A616}"/>
    <hyperlink ref="C1229" location="'1225'!A1" display="blatt_1225" xr:uid="{18451207-4AE4-4F52-A501-AB5B701DF225}"/>
    <hyperlink ref="C1230" location="'1226'!A1" display="blatt_1226" xr:uid="{EA3FB3EA-0E00-46A6-A95E-6C5FCF48DB90}"/>
    <hyperlink ref="C1231" location="'1227'!A1" display="blatt_1227" xr:uid="{865F193B-FA9D-4F2D-A2F3-A875A24D489F}"/>
    <hyperlink ref="C1232" location="'1228'!A1" display="blatt_1228" xr:uid="{01C444C9-1643-4377-87B8-44C8211E5DFD}"/>
    <hyperlink ref="C1233" location="'1229'!A1" display="blatt_1229" xr:uid="{F74DBA98-B1E5-40AD-9DBF-4A50CEE0187E}"/>
    <hyperlink ref="C1234" location="'1230'!A1" display="blatt_1230" xr:uid="{63DFF7D9-EEC2-4CD1-BE39-B61245F560ED}"/>
    <hyperlink ref="C1235" location="'1231'!A1" display="blatt_1231" xr:uid="{D50964DA-69FB-40D0-906F-404FA64A3C44}"/>
    <hyperlink ref="C1236" location="'1232'!A1" display="blatt_1232" xr:uid="{F1D94533-6460-4577-9640-95E3A1406B1A}"/>
    <hyperlink ref="C1237" location="'1233'!A1" display="blatt_1233" xr:uid="{66DD5164-6D42-40C5-8132-35ECB2BEA0C8}"/>
    <hyperlink ref="C1238" location="'1234'!A1" display="blatt_1234" xr:uid="{9D9D428D-FF42-4F1F-95DA-14FBBEE2EEB8}"/>
    <hyperlink ref="C1239" location="'1235'!A1" display="blatt_1235" xr:uid="{5C938737-F9C3-4F56-8D9A-90688C116621}"/>
    <hyperlink ref="C1240" location="'1236'!A1" display="blatt_1236" xr:uid="{C2BD7E89-6166-4DEE-8A45-605B546B1AF8}"/>
    <hyperlink ref="C1241" location="'1237'!A1" display="blatt_1237" xr:uid="{D248031E-4CFC-43D3-A868-E22669016C37}"/>
    <hyperlink ref="C1242" location="'1238'!A1" display="blatt_1238" xr:uid="{05C351FD-66B8-438A-BD14-CD91358B295E}"/>
    <hyperlink ref="C1243" location="'1239'!A1" display="blatt_1239" xr:uid="{1BCD3458-00CD-4A5F-B2E3-55820468625F}"/>
    <hyperlink ref="C1244" location="'1240'!A1" display="blatt_1240" xr:uid="{5483B99B-65F1-4C9B-9967-6248BF9D8C4E}"/>
    <hyperlink ref="C1245" location="'1241'!A1" display="blatt_1241" xr:uid="{0332B756-E097-407A-9845-01C752CF42B4}"/>
    <hyperlink ref="C1246" location="'1242'!A1" display="blatt_1242" xr:uid="{016D895C-27CB-407B-9580-B19169774F87}"/>
    <hyperlink ref="C1247" location="'1243'!A1" display="blatt_1243" xr:uid="{68741CFC-E549-4616-A95F-F6D0DC0D100D}"/>
    <hyperlink ref="C1248" location="'1244'!A1" display="blatt_1244" xr:uid="{AA0E8684-4E83-4003-ACC9-0CEA36C8629C}"/>
    <hyperlink ref="C1249" location="'1245'!A1" display="blatt_1245" xr:uid="{6B80A0CA-D664-4506-A062-EB6AE9E597E9}"/>
    <hyperlink ref="C1250" location="'1246'!A1" display="blatt_1246" xr:uid="{8408A595-3E87-4030-94B9-8C1FC1C8F29B}"/>
    <hyperlink ref="C1251" location="'1247'!A1" display="blatt_1247" xr:uid="{C1DC5A08-2403-49CC-9AFD-CCCA6F6D0CFE}"/>
    <hyperlink ref="C1252" location="'1248'!A1" display="blatt_1248" xr:uid="{84C517A9-5DA2-4AC1-8AB6-74BA7406A614}"/>
    <hyperlink ref="C1253" location="'1249'!A1" display="blatt_1249" xr:uid="{2EDB108C-FE33-460E-8278-19500D196866}"/>
    <hyperlink ref="C1254" location="'1250'!A1" display="blatt_1250" xr:uid="{47404355-89B0-4EA9-B969-747794BF402E}"/>
    <hyperlink ref="C1255" location="'1251'!A1" display="blatt_1251" xr:uid="{30BFC0A1-29C8-4811-9135-152964761A36}"/>
    <hyperlink ref="C1256" location="'1252'!A1" display="blatt_1252" xr:uid="{A47A0A74-4F8C-4E00-AA6D-5367A0F438FC}"/>
    <hyperlink ref="C1257" location="'1253'!A1" display="blatt_1253" xr:uid="{47299B49-9BB1-4863-B892-908D3EE53AC4}"/>
    <hyperlink ref="C1258" location="'1254'!A1" display="blatt_1254" xr:uid="{764072ED-7B64-4FE4-879F-BD0B5A47A53E}"/>
    <hyperlink ref="C1259" location="'1255'!A1" display="blatt_1255" xr:uid="{826651BA-8680-42FC-AD01-00B7D2F1A3B7}"/>
    <hyperlink ref="C1260" location="'1256'!A1" display="blatt_1256" xr:uid="{D7C82EE4-3841-41A9-B197-5D72AA5947BF}"/>
    <hyperlink ref="C1261" location="'1257'!A1" display="blatt_1257" xr:uid="{AF91FAB7-4D6F-48B5-88EF-BBB4EA3E6CF4}"/>
    <hyperlink ref="C1262" location="'1258'!A1" display="blatt_1258" xr:uid="{8025F83C-8295-4004-A67E-017CA1703ECE}"/>
    <hyperlink ref="C1263" location="'1259'!A1" display="blatt_1259" xr:uid="{44CFE8D9-7149-4187-BF8C-8284F5161C57}"/>
    <hyperlink ref="C1264" location="'1260'!A1" display="blatt_1260" xr:uid="{7CCC8B68-F77E-4033-AE31-0B027C7BF470}"/>
    <hyperlink ref="C1265" location="'1261'!A1" display="blatt_1261" xr:uid="{B1AD5A4F-E516-4B7C-A0DD-F2CB4D9D93FA}"/>
    <hyperlink ref="C1266" location="'1262'!A1" display="blatt_1262" xr:uid="{F1F6D3AC-BFCC-46B3-ABAB-28C0793AF076}"/>
    <hyperlink ref="C1267" location="'1263'!A1" display="blatt_1263" xr:uid="{C4FC0C26-F3A5-4BD6-8A20-4C2AF44ABD4A}"/>
    <hyperlink ref="C1268" location="'1264'!A1" display="blatt_1264" xr:uid="{A6E94C84-0D17-40EF-80BF-8BE35ADC2B55}"/>
    <hyperlink ref="C1269" location="'1265'!A1" display="blatt_1265" xr:uid="{DA84ECCA-BFCD-4EE6-BA6D-9EB5DA9079EF}"/>
    <hyperlink ref="C1270" location="'1266'!A1" display="blatt_1266" xr:uid="{A83670A1-E718-4D9A-8BDE-9DD315E70712}"/>
    <hyperlink ref="C1271" location="'1267'!A1" display="blatt_1267" xr:uid="{37414231-36A1-4D22-837F-0A095FEF98E2}"/>
    <hyperlink ref="C1272" location="'1268'!A1" display="blatt_1268" xr:uid="{2EEFB18B-828C-4E39-BD2B-D26120642C68}"/>
    <hyperlink ref="C1273" location="'1269'!A1" display="blatt_1269" xr:uid="{C5FCF3E5-4FCE-492D-BE4C-6D0775D48884}"/>
    <hyperlink ref="C1274" location="'1270'!A1" display="blatt_1270" xr:uid="{404CCF0A-09BE-42FC-9789-2C63F9E46922}"/>
    <hyperlink ref="C1275" location="'1271'!A1" display="blatt_1271" xr:uid="{713A0B0F-DF4D-4668-9B0B-AC5CCA648E5B}"/>
    <hyperlink ref="C1276" location="'1272'!A1" display="blatt_1272" xr:uid="{FFAEFE06-65FB-4B9B-982F-598B63D509AB}"/>
    <hyperlink ref="C1277" location="'1273'!A1" display="blatt_1273" xr:uid="{87522E14-BFAD-4644-9246-485F3330A0C0}"/>
    <hyperlink ref="C1278" location="'1274'!A1" display="blatt_1274" xr:uid="{06C45570-EB95-41DB-8A64-A990E40878D0}"/>
    <hyperlink ref="C1279" location="'1275'!A1" display="blatt_1275" xr:uid="{8A80256B-F424-47BB-9796-F819FD5CFD54}"/>
    <hyperlink ref="C1280" location="'1276'!A1" display="blatt_1276" xr:uid="{A072ED4E-65F6-4ACB-868C-88A05D401FFF}"/>
    <hyperlink ref="C1281" location="'1277'!A1" display="blatt_1277" xr:uid="{B6244C73-271E-4C8F-BAFA-6D92FEF93702}"/>
    <hyperlink ref="C1282" location="'1278'!A1" display="blatt_1278" xr:uid="{6A6111C6-0ABA-409D-8BAE-EFD950F46342}"/>
    <hyperlink ref="C1283" location="'1279'!A1" display="blatt_1279" xr:uid="{FE953C17-A6B7-456B-ADBA-8C681E1A9407}"/>
    <hyperlink ref="C1284" location="'1280'!A1" display="blatt_1280" xr:uid="{06591B08-D475-48C3-93CF-B23A1DB03CE0}"/>
    <hyperlink ref="C1285" location="'1281'!A1" display="blatt_1281" xr:uid="{7CE60185-641D-43C7-B0A6-F6DAB756EB74}"/>
    <hyperlink ref="C1286" location="'1282'!A1" display="blatt_1282" xr:uid="{1D1AA3F4-E5D7-4EC2-B088-85D466DED3EC}"/>
    <hyperlink ref="C1287" location="'1283'!A1" display="blatt_1283" xr:uid="{5B65FC20-205C-40DF-8745-91DEDC9B7074}"/>
    <hyperlink ref="C1288" location="'1284'!A1" display="blatt_1284" xr:uid="{0606EBEB-E8D8-401C-B1F6-0A7C96714C6B}"/>
    <hyperlink ref="C1289" location="'1285'!A1" display="blatt_1285" xr:uid="{20550D16-A8DE-4025-BD4F-0117374ACBAD}"/>
    <hyperlink ref="C1290" location="'1286'!A1" display="blatt_1286" xr:uid="{67DEF0AC-08A5-47F8-8877-036C2EBA6FC5}"/>
    <hyperlink ref="C1291" location="'1287'!A1" display="blatt_1287" xr:uid="{75EB296D-52DB-496C-A868-14496C51B090}"/>
    <hyperlink ref="C1292" location="'1288'!A1" display="blatt_1288" xr:uid="{F7C806FF-E107-47AB-8FBE-2995F6428C0A}"/>
    <hyperlink ref="C1293" location="'1289'!A1" display="blatt_1289" xr:uid="{61A4607D-0F3B-41D0-8AC4-632CA4FB065B}"/>
    <hyperlink ref="C1294" location="'1290'!A1" display="blatt_1290" xr:uid="{4D1B0138-A145-46F7-A941-4F2AA7DA62BE}"/>
    <hyperlink ref="C1295" location="'1291'!A1" display="blatt_1291" xr:uid="{0C10A0A4-DEB2-444E-80F9-E97F515E352E}"/>
    <hyperlink ref="C1296" location="'1292'!A1" display="blatt_1292" xr:uid="{0638B108-E47D-4FCE-A3F2-62830496C8D8}"/>
    <hyperlink ref="C1297" location="'1293'!A1" display="blatt_1293" xr:uid="{031F2356-05EE-4D30-A02D-ACE0C5DD3F3B}"/>
    <hyperlink ref="C1298" location="'1294'!A1" display="blatt_1294" xr:uid="{EBE6A823-7F0F-4427-A894-BE9423A13A8F}"/>
    <hyperlink ref="C1299" location="'1295'!A1" display="blatt_1295" xr:uid="{7FE6AC2E-2435-44AC-88E1-B72657DC1A04}"/>
    <hyperlink ref="C1300" location="'1296'!A1" display="blatt_1296" xr:uid="{596E69EC-AFC2-448B-9704-34BDA9AE6CEA}"/>
    <hyperlink ref="C1301" location="'1297'!A1" display="blatt_1297" xr:uid="{A96FDB34-AFE9-4EDF-A5F0-F2354F59CD86}"/>
    <hyperlink ref="C1302" location="'1298'!A1" display="blatt_1298" xr:uid="{F0BB9EBC-A33D-41AC-8BC9-D1D0D4CBD16D}"/>
    <hyperlink ref="C1303" location="'1299'!A1" display="blatt_1299" xr:uid="{78E919A0-1872-4190-A1ED-2A1F9CDA38CA}"/>
    <hyperlink ref="C1304" location="'1300'!A1" display="blatt_1300" xr:uid="{76D99825-B30D-4BA9-92CF-35CBB65F245D}"/>
    <hyperlink ref="C1305" location="'1301'!A1" display="blatt_1301" xr:uid="{F84780BE-6A73-4199-82EC-69DC63E18894}"/>
    <hyperlink ref="C1306" location="'1302'!A1" display="blatt_1302" xr:uid="{D21A8339-5E21-4ED9-9B59-1BFFEF622FFA}"/>
    <hyperlink ref="C1307" location="'1303'!A1" display="blatt_1303" xr:uid="{9F3BF83B-704B-46D1-9E18-6FB6E6F0CA36}"/>
    <hyperlink ref="C1308" location="'1304'!A1" display="blatt_1304" xr:uid="{C55FD7F3-5459-432E-B165-A11EF12FD690}"/>
    <hyperlink ref="C1309" location="'1305'!A1" display="blatt_1305" xr:uid="{65400FA0-D693-4B1A-B8CF-18F2AAB98333}"/>
    <hyperlink ref="C1310" location="'1306'!A1" display="blatt_1306" xr:uid="{3ED87A28-40A1-4F27-9B85-8CBDBAEA9276}"/>
    <hyperlink ref="C1311" location="'1307'!A1" display="blatt_1307" xr:uid="{FFFAF5DE-63D3-403A-905B-9D4C043A9FF1}"/>
    <hyperlink ref="C1312" location="'1308'!A1" display="blatt_1308" xr:uid="{5B235143-4693-442A-BC20-F708C36DFD4B}"/>
    <hyperlink ref="C1313" location="'1309'!A1" display="blatt_1309" xr:uid="{52831C04-D441-4694-8A4C-09FBDB7A86A3}"/>
    <hyperlink ref="C1314" location="'1310'!A1" display="blatt_1310" xr:uid="{FB9D4A89-8E56-45B0-A2C1-B54F15EEAFDC}"/>
    <hyperlink ref="C1315" location="'1311'!A1" display="blatt_1311" xr:uid="{E2934877-3B15-41CA-831C-AC1100C4D19C}"/>
    <hyperlink ref="C1316" location="'1312'!A1" display="blatt_1312" xr:uid="{5BA0820A-10B7-4724-B2F1-5E9C7646CC4C}"/>
    <hyperlink ref="C1317" location="'1313'!A1" display="blatt_1313" xr:uid="{8E7AC6FD-08B0-4012-8372-2A1F5B5E527D}"/>
    <hyperlink ref="C1318" location="'1314'!A1" display="blatt_1314" xr:uid="{2F1FE3BD-A81E-4F5D-A6EC-8759F4056B7F}"/>
    <hyperlink ref="C1319" location="'1315'!A1" display="blatt_1315" xr:uid="{40BD2A64-EA52-4302-B696-53085A73EACE}"/>
    <hyperlink ref="C1320" location="'1316'!A1" display="blatt_1316" xr:uid="{53145172-6AAD-4DA5-BC8F-075E095A3EB0}"/>
    <hyperlink ref="C1321" location="'1317'!A1" display="blatt_1317" xr:uid="{D24A0650-4717-4DC7-9662-F37B2FAF4AAF}"/>
    <hyperlink ref="C1322" location="'1318'!A1" display="blatt_1318" xr:uid="{835B0C15-057F-4342-BD21-8DB50FFBC164}"/>
    <hyperlink ref="C1323" location="'1319'!A1" display="blatt_1319" xr:uid="{D128EF23-B651-41A8-A3D4-1DA798631246}"/>
    <hyperlink ref="C1324" location="'1320'!A1" display="blatt_1320" xr:uid="{386FCE0A-2DF0-4E3B-9CFC-3D5809CD43C8}"/>
    <hyperlink ref="C1325" location="'1321'!A1" display="blatt_1321" xr:uid="{BDF244D6-058F-40B9-92B9-B98EC5C8911C}"/>
    <hyperlink ref="C1326" location="'1322'!A1" display="blatt_1322" xr:uid="{A3A7136E-84F4-4923-B58E-144E0F2884CB}"/>
    <hyperlink ref="C1327" location="'1323'!A1" display="blatt_1323" xr:uid="{250765FA-FE7B-4D7B-BEA7-64101F841A50}"/>
    <hyperlink ref="C1328" location="'1324'!A1" display="blatt_1324" xr:uid="{AEF852DD-77AB-43A4-9F05-5652E25409CD}"/>
    <hyperlink ref="C1329" location="'1325'!A1" display="blatt_1325" xr:uid="{647DBF9A-37FA-40C6-8CFD-E82239A19283}"/>
    <hyperlink ref="C1330" location="'1326'!A1" display="blatt_1326" xr:uid="{FDD5C68D-9F0E-4560-A8BB-3019CEB84612}"/>
    <hyperlink ref="C1331" location="'1327'!A1" display="blatt_1327" xr:uid="{E89AA2CA-24AE-4E4E-AD50-413BF1DB4B65}"/>
    <hyperlink ref="C1332" location="'1328'!A1" display="blatt_1328" xr:uid="{E20A9287-6B97-4150-AD61-AB42CF0CF621}"/>
    <hyperlink ref="C1333" location="'1329'!A1" display="blatt_1329" xr:uid="{3865B546-A060-4B90-BE73-343146CEDB94}"/>
    <hyperlink ref="C1334" location="'1330'!A1" display="blatt_1330" xr:uid="{3A4582FD-CA5C-49ED-9053-04E1201848E7}"/>
    <hyperlink ref="C1335" location="'1331'!A1" display="blatt_1331" xr:uid="{A02B43C1-79EA-4429-8345-C049C89463FA}"/>
    <hyperlink ref="C1336" location="'1332'!A1" display="blatt_1332" xr:uid="{73EC35F0-0AEE-488B-A4A4-53090CEBE449}"/>
    <hyperlink ref="C1337" location="'1333'!A1" display="blatt_1333" xr:uid="{23186E2B-2671-4FAC-86AF-B81EB5497ABB}"/>
    <hyperlink ref="C1338" location="'1334'!A1" display="blatt_1334" xr:uid="{D229A7D6-2802-4B45-9C11-3A2A02FC52C5}"/>
    <hyperlink ref="C1339" location="'1335'!A1" display="blatt_1335" xr:uid="{6A3B144E-8019-48C5-BC2E-D13ABDE5EB86}"/>
    <hyperlink ref="C1340" location="'1336'!A1" display="blatt_1336" xr:uid="{F26F10C0-E712-42B4-BDBD-FFA844459B02}"/>
    <hyperlink ref="C1341" location="'1337'!A1" display="blatt_1337" xr:uid="{582B1A5D-708E-4DF2-9FC2-217A37B3CECF}"/>
    <hyperlink ref="C1342" location="'1338'!A1" display="blatt_1338" xr:uid="{D3B4BFBD-6D1C-403D-9B8C-4265ED54863C}"/>
    <hyperlink ref="C1343" location="'1339'!A1" display="blatt_1339" xr:uid="{2AB30BD1-6E25-4A16-A26E-D66E42CB4E53}"/>
    <hyperlink ref="C1344" location="'1340'!A1" display="blatt_1340" xr:uid="{CB6DC7F1-F061-4CB1-B40D-55DFC7EE65B2}"/>
    <hyperlink ref="C1345" location="'1341'!A1" display="blatt_1341" xr:uid="{36B2BD4C-D62B-4485-A0C1-79DB4F472914}"/>
    <hyperlink ref="C1346" location="'1342'!A1" display="blatt_1342" xr:uid="{D313853E-80B9-45D8-9925-604237BD2C39}"/>
    <hyperlink ref="C1347" location="'1343'!A1" display="blatt_1343" xr:uid="{6FDCAAFA-7F05-4F9D-B6A0-2A08B37E20D9}"/>
    <hyperlink ref="C1348" location="'1344'!A1" display="blatt_1344" xr:uid="{5555F72A-CD1D-4F61-ADF7-9EFEEECB4A51}"/>
    <hyperlink ref="C1349" location="'1345'!A1" display="blatt_1345" xr:uid="{64F1488E-C067-4807-A57C-68201F3F2773}"/>
    <hyperlink ref="C1350" location="'1346'!A1" display="blatt_1346" xr:uid="{D418B18E-F725-438A-A0A9-03A264D516F7}"/>
    <hyperlink ref="C1351" location="'1347'!A1" display="blatt_1347" xr:uid="{D32FCB0E-58FC-4AD2-85D7-E8BBB3E2D207}"/>
    <hyperlink ref="C1352" location="'1348'!A1" display="blatt_1348" xr:uid="{AA54D84E-DB75-482E-999C-CAE4336728C7}"/>
    <hyperlink ref="C1353" location="'1349'!A1" display="blatt_1349" xr:uid="{1CD2AE30-8D5F-4678-A06D-09E5C40AB077}"/>
    <hyperlink ref="C1354" location="'1350'!A1" display="blatt_1350" xr:uid="{22B8C7A0-2D7B-4205-A0D2-6F545AD56959}"/>
    <hyperlink ref="C1355" location="'1351'!A1" display="blatt_1351" xr:uid="{8752EEB5-2234-417B-9607-E6394C410A54}"/>
    <hyperlink ref="C1356" location="'1352'!A1" display="blatt_1352" xr:uid="{CD264819-762A-402C-8AFA-9641AAA0C28D}"/>
    <hyperlink ref="C1357" location="'1353'!A1" display="blatt_1353" xr:uid="{C7EF4A2A-0C4C-48EA-BDC3-ED7939B3AE4B}"/>
    <hyperlink ref="C1358" location="'1354'!A1" display="blatt_1354" xr:uid="{CE3098C4-BDA8-4F53-95E9-B1A59E997895}"/>
    <hyperlink ref="C1359" location="'1355'!A1" display="blatt_1355" xr:uid="{D00D5B12-31C1-46DF-B78C-EAB405CC46E6}"/>
    <hyperlink ref="C1360" location="'1356'!A1" display="blatt_1356" xr:uid="{05177DBF-02BE-4F7D-9016-2E1058C34C06}"/>
    <hyperlink ref="C1361" location="'1357'!A1" display="blatt_1357" xr:uid="{BD1609B6-B1CA-479C-A1EE-B3CCDD754FD9}"/>
    <hyperlink ref="C1362" location="'1358'!A1" display="blatt_1358" xr:uid="{9BC229A4-75BC-40C6-A293-C04D21945B98}"/>
    <hyperlink ref="C1363" location="'1359'!A1" display="blatt_1359" xr:uid="{B1311664-01E2-4F3F-B03F-EC5DB9432300}"/>
    <hyperlink ref="C1364" location="'1360'!A1" display="blatt_1360" xr:uid="{ABFA4CFB-A79F-484F-87FF-ED9E20315276}"/>
    <hyperlink ref="C1365" location="'1361'!A1" display="blatt_1361" xr:uid="{BA2E9989-9C10-4028-822E-4ED1569504DA}"/>
    <hyperlink ref="C1366" location="'1362'!A1" display="blatt_1362" xr:uid="{C3CEB39A-5AB2-4FB3-8C84-096B0F2586D8}"/>
    <hyperlink ref="C1367" location="'1363'!A1" display="blatt_1363" xr:uid="{BDE21200-0966-4317-A342-E1769486711F}"/>
    <hyperlink ref="C1368" location="'1364'!A1" display="blatt_1364" xr:uid="{76A40817-F5A2-4BFF-90B2-AD4987F5533E}"/>
    <hyperlink ref="C1369" location="'1365'!A1" display="blatt_1365" xr:uid="{D5C68553-413F-4F40-85A7-F0322083D491}"/>
    <hyperlink ref="C1370" location="'1366'!A1" display="blatt_1366" xr:uid="{BCA52990-D7E0-4372-8619-450C20DF522B}"/>
    <hyperlink ref="C1371" location="'1367'!A1" display="blatt_1367" xr:uid="{BB054FAD-B75E-411C-B6AB-3F59E21CD72E}"/>
    <hyperlink ref="C1372" location="'1368'!A1" display="blatt_1368" xr:uid="{302F5E3D-9B85-4D93-8649-537C9254D240}"/>
    <hyperlink ref="C1373" location="'1369'!A1" display="blatt_1369" xr:uid="{8A405817-4D97-4D24-ABC2-B83FBA1AFD12}"/>
    <hyperlink ref="C1374" location="'1370'!A1" display="blatt_1370" xr:uid="{34F0EF5B-8F89-456B-9818-7E2474237091}"/>
    <hyperlink ref="C1375" location="'1371'!A1" display="blatt_1371" xr:uid="{9AE2CD56-DE90-4805-BECD-CA01020BDF69}"/>
    <hyperlink ref="C1376" location="'1372'!A1" display="blatt_1372" xr:uid="{BC2551BD-8B6F-49EA-A1E9-0AFBBAAB106C}"/>
    <hyperlink ref="C1377" location="'1373'!A1" display="blatt_1373" xr:uid="{DE100A5B-F9E4-4B08-9A2F-9E56D94C5279}"/>
    <hyperlink ref="C1378" location="'1374'!A1" display="blatt_1374" xr:uid="{BE09080B-0E5C-4AF2-A49A-3FA32F5A0C94}"/>
    <hyperlink ref="C1379" location="'1375'!A1" display="blatt_1375" xr:uid="{518983B6-E995-4698-9AF5-EF5DE1772D53}"/>
    <hyperlink ref="C1380" location="'1376'!A1" display="blatt_1376" xr:uid="{E5664969-B58B-4554-916F-31812AF9A904}"/>
    <hyperlink ref="C1381" location="'1377'!A1" display="blatt_1377" xr:uid="{97DA52D2-1B31-45FC-80BB-08789BBCCEE2}"/>
    <hyperlink ref="C1382" location="'1378'!A1" display="blatt_1378" xr:uid="{71E558CF-7BC7-4C25-BCE5-490DBBF846B9}"/>
    <hyperlink ref="C1383" location="'1379'!A1" display="blatt_1379" xr:uid="{101C4A01-CBE1-451B-AD0A-5CD6757C0B4C}"/>
    <hyperlink ref="C1384" location="'1380'!A1" display="blatt_1380" xr:uid="{3DEAB411-A369-454D-9C97-B234E9BFFD53}"/>
    <hyperlink ref="C1385" location="'1381'!A1" display="blatt_1381" xr:uid="{45DB4777-2A5E-43A0-9271-4CBC92DA7ED1}"/>
    <hyperlink ref="C1386" location="'1382'!A1" display="blatt_1382" xr:uid="{DE084004-1C98-49A9-9BDF-13D0D5F77974}"/>
    <hyperlink ref="C1387" location="'1383'!A1" display="blatt_1383" xr:uid="{0EE72FC4-BB18-4ECE-8BC7-DA76A94D2F86}"/>
    <hyperlink ref="C1388" location="'1384'!A1" display="blatt_1384" xr:uid="{5F9CDC5B-AD11-4E7F-A1C1-37ACF1E6FC90}"/>
    <hyperlink ref="C1389" location="'1385'!A1" display="blatt_1385" xr:uid="{9995B4FC-1AB2-4E72-B1CA-31B0C893CB48}"/>
    <hyperlink ref="C1390" location="'1386'!A1" display="blatt_1386" xr:uid="{0C3B7911-4ACB-47B4-B06A-2141526E77BD}"/>
    <hyperlink ref="C1391" location="'1387'!A1" display="blatt_1387" xr:uid="{D63B39DE-22F9-4551-A9AE-1DB7B45F32A8}"/>
    <hyperlink ref="C1392" location="'1388'!A1" display="blatt_1388" xr:uid="{87AF0407-76B9-495E-8775-EC38DE8B13F3}"/>
    <hyperlink ref="C1393" location="'1389'!A1" display="blatt_1389" xr:uid="{1B247814-E74F-4837-A1D8-2C34771BE3C8}"/>
    <hyperlink ref="C1394" location="'1390'!A1" display="blatt_1390" xr:uid="{03130910-61DD-405C-998F-328094F7ADB4}"/>
    <hyperlink ref="C1395" location="'1391'!A1" display="blatt_1391" xr:uid="{F019EFB8-37AB-47EF-8B90-88F7D625948D}"/>
    <hyperlink ref="C1396" location="'1392'!A1" display="blatt_1392" xr:uid="{DF820CAD-9057-4C8F-ACC3-69A309E29E2B}"/>
    <hyperlink ref="C1397" location="'1393'!A1" display="blatt_1393" xr:uid="{82119B7A-23A8-4B95-8A06-11E1DC091F81}"/>
    <hyperlink ref="C1398" location="'1394'!A1" display="blatt_1394" xr:uid="{04C4AB70-B1F5-4D6B-9E1B-F27323D8168B}"/>
    <hyperlink ref="C1399" location="'1395'!A1" display="blatt_1395" xr:uid="{55D42F97-0236-4C4A-AEAB-3378153E8A22}"/>
    <hyperlink ref="C1400" location="'1396'!A1" display="blatt_1396" xr:uid="{1B418E1B-5D27-4B30-88E1-7FAE2AF8AB8D}"/>
    <hyperlink ref="C1401" location="'1397'!A1" display="blatt_1397" xr:uid="{C927C5FD-3C4D-441A-90F4-7B9667EF7D97}"/>
    <hyperlink ref="C1402" location="'1398'!A1" display="blatt_1398" xr:uid="{41B77F09-2681-4AD7-81C8-08AADB83F996}"/>
    <hyperlink ref="C1403" location="'1399'!A1" display="blatt_1399" xr:uid="{F1ECCA00-0B3D-499C-B880-762C98DB517B}"/>
    <hyperlink ref="C1404" location="'1400'!A1" display="blatt_1400" xr:uid="{A1D25994-A746-4A48-BF20-C05D8180A852}"/>
    <hyperlink ref="C1405" location="'1401'!A1" display="blatt_1401" xr:uid="{BEA003E1-AAD9-4893-A9BC-09681B912C46}"/>
    <hyperlink ref="C1406" location="'1402'!A1" display="blatt_1402" xr:uid="{4A689EB7-0B64-498C-8E50-75B99398F8E8}"/>
    <hyperlink ref="C1407" location="'1403'!A1" display="blatt_1403" xr:uid="{DEFF3337-CE2A-48CA-BFDA-9B70DAD9C481}"/>
    <hyperlink ref="C1408" location="'1404'!A1" display="blatt_1404" xr:uid="{C2FD92FC-2D42-4EE6-B34F-9456FB7E977C}"/>
    <hyperlink ref="C1409" location="'1405'!A1" display="blatt_1405" xr:uid="{617E568A-97A6-4BA8-A38D-56A50C404566}"/>
    <hyperlink ref="C1410" location="'1406'!A1" display="blatt_1406" xr:uid="{E2CFCE47-A967-49F6-82EF-A90F3563EC82}"/>
    <hyperlink ref="C1411" location="'1407'!A1" display="blatt_1407" xr:uid="{55056CF5-4282-4DD3-9F4B-CA06A0A59FC8}"/>
    <hyperlink ref="C1412" location="'1408'!A1" display="blatt_1408" xr:uid="{8E33B17B-D6D8-492C-93E7-DED68900B0FD}"/>
    <hyperlink ref="C1413" location="'1409'!A1" display="blatt_1409" xr:uid="{025BBDDA-DE34-4DEF-9EB9-4659F80B89C0}"/>
    <hyperlink ref="C1414" location="'1410'!A1" display="blatt_1410" xr:uid="{2D9D60CD-B6AE-428F-A20A-01E16F61DAA6}"/>
    <hyperlink ref="C1415" location="'1411'!A1" display="blatt_1411" xr:uid="{13B16150-65C9-4C1C-B219-A02580055BC9}"/>
    <hyperlink ref="C1416" location="'1412'!A1" display="blatt_1412" xr:uid="{F884A997-69AE-41CD-9054-7BFAED08B810}"/>
    <hyperlink ref="C1417" location="'1413'!A1" display="blatt_1413" xr:uid="{034571E4-5433-42DA-8BB7-D84A03D8F28A}"/>
    <hyperlink ref="C1418" location="'1414'!A1" display="blatt_1414" xr:uid="{6E7B4607-E5F0-451A-A1CF-1BFBD91F7BB3}"/>
    <hyperlink ref="C1419" location="'1415'!A1" display="blatt_1415" xr:uid="{496127E2-CFF7-481A-BAF2-A73F9A1872AE}"/>
    <hyperlink ref="C1420" location="'1416'!A1" display="blatt_1416" xr:uid="{7B9E1C76-118F-4FA1-B1AD-4F07BACB3684}"/>
    <hyperlink ref="C1421" location="'1417'!A1" display="blatt_1417" xr:uid="{F6199963-EE13-4C42-AE44-DE29278829DD}"/>
    <hyperlink ref="C1422" location="'1418'!A1" display="blatt_1418" xr:uid="{17776779-7952-4AE8-B0F1-1FB790BCFF8A}"/>
    <hyperlink ref="C1423" location="'1419'!A1" display="blatt_1419" xr:uid="{F398479A-C7B6-425D-A8FA-B0B8E5E67893}"/>
    <hyperlink ref="C1424" location="'1420'!A1" display="blatt_1420" xr:uid="{8C5CB7DB-12A9-4BCA-979B-05C73E3B9183}"/>
    <hyperlink ref="C1425" location="'1421'!A1" display="blatt_1421" xr:uid="{826092A2-DA4E-4BBC-96B1-70AE27EE5690}"/>
    <hyperlink ref="C1426" location="'1422'!A1" display="blatt_1422" xr:uid="{750115E4-FBCB-4540-B09B-B9F8B5833D9B}"/>
    <hyperlink ref="C1427" location="'1423'!A1" display="blatt_1423" xr:uid="{819CC555-31EF-4B1B-A70F-22429C2E93B5}"/>
    <hyperlink ref="C1428" location="'1424'!A1" display="blatt_1424" xr:uid="{F0853A4C-2A87-416F-880A-8F406DBBBC83}"/>
    <hyperlink ref="C1429" location="'1425'!A1" display="blatt_1425" xr:uid="{0FC2E8F6-C3A6-4832-897F-40E658F4715B}"/>
    <hyperlink ref="C1430" location="'1426'!A1" display="blatt_1426" xr:uid="{1E87A22D-8CA4-4DCF-9CD9-296E895DB573}"/>
    <hyperlink ref="C1431" location="'1427'!A1" display="blatt_1427" xr:uid="{C5BF9982-E170-4F82-BE22-A8AC64AB828C}"/>
    <hyperlink ref="C1432" location="'1428'!A1" display="blatt_1428" xr:uid="{AB01CA1A-748E-4693-81CF-C9398685D1B1}"/>
    <hyperlink ref="C1433" location="'1429'!A1" display="blatt_1429" xr:uid="{AEAF5C0E-768B-43C1-BEAC-3E061898306B}"/>
    <hyperlink ref="C1434" location="'1430'!A1" display="blatt_1430" xr:uid="{3D4BB386-D25D-4461-8A3D-92EC759D47DC}"/>
    <hyperlink ref="C1435" location="'1431'!A1" display="blatt_1431" xr:uid="{080460C2-F0C8-414A-A4EB-ED30742562A9}"/>
    <hyperlink ref="C1436" location="'1432'!A1" display="blatt_1432" xr:uid="{9AAEAE14-509D-4D5D-94B7-EC32239FCC8C}"/>
    <hyperlink ref="C1437" location="'1433'!A1" display="blatt_1433" xr:uid="{4B7FC214-2D30-478D-982B-0A0845AFEA68}"/>
    <hyperlink ref="C1438" location="'1434'!A1" display="blatt_1434" xr:uid="{35F2BA0E-861F-483E-8B90-B492B56CECA4}"/>
    <hyperlink ref="C1439" location="'1435'!A1" display="blatt_1435" xr:uid="{E59627A8-052A-4C2E-BFC6-4BA5969EC55F}"/>
    <hyperlink ref="C1440" location="'1436'!A1" display="blatt_1436" xr:uid="{7C8707EB-7CFA-4DF2-B8E6-5D01F3776F64}"/>
    <hyperlink ref="C1441" location="'1437'!A1" display="blatt_1437" xr:uid="{1E38AC65-9ECC-4497-92E5-CFF76F39EE34}"/>
    <hyperlink ref="C1442" location="'1438'!A1" display="blatt_1438" xr:uid="{58D85750-092D-447D-8059-B422B4140F3B}"/>
    <hyperlink ref="C1443" location="'1439'!A1" display="blatt_1439" xr:uid="{43A2F170-42C1-4FB8-A407-77B2FDA0DD66}"/>
    <hyperlink ref="C1444" location="'1440'!A1" display="blatt_1440" xr:uid="{CD01E289-3A52-48AB-B1B9-1A1230D35109}"/>
    <hyperlink ref="C1445" location="'1441'!A1" display="blatt_1441" xr:uid="{FC9DA590-5816-4460-953F-899991CA7D2A}"/>
    <hyperlink ref="C1446" location="'1442'!A1" display="blatt_1442" xr:uid="{1ABF6E07-A792-4F94-8212-D2DB6847E8D9}"/>
    <hyperlink ref="C1447" location="'1443'!A1" display="blatt_1443" xr:uid="{4F5A28C8-FFE6-43E2-B945-6699211AB4CA}"/>
    <hyperlink ref="C1448" location="'1444'!A1" display="blatt_1444" xr:uid="{0B5BEDE5-713C-44EB-A6D4-13708A505574}"/>
    <hyperlink ref="C1449" location="'1445'!A1" display="blatt_1445" xr:uid="{EA9A03D1-BBE6-4FDE-B0C9-C1821532218B}"/>
    <hyperlink ref="C1450" location="'1446'!A1" display="blatt_1446" xr:uid="{B222A28D-9E24-4DC6-B7F9-A8FD4A9AE886}"/>
    <hyperlink ref="C1451" location="'1447'!A1" display="blatt_1447" xr:uid="{03EFF2AF-14CB-45D7-806A-428E28E26C02}"/>
    <hyperlink ref="C1452" location="'1448'!A1" display="blatt_1448" xr:uid="{6A69AE9A-7C6A-47CF-AF75-8FCC37A7BED0}"/>
    <hyperlink ref="C1453" location="'1449'!A1" display="blatt_1449" xr:uid="{44537CC6-C8B4-4B9A-A4D9-35FC6BA051A7}"/>
    <hyperlink ref="C1454" location="'1450'!A1" display="blatt_1450" xr:uid="{D599AAEF-0B36-42DB-9FA5-4474192E9D88}"/>
    <hyperlink ref="C1455" location="'1451'!A1" display="blatt_1451" xr:uid="{40E6C8DE-D542-4B7D-A848-4CD203D3845E}"/>
    <hyperlink ref="C1456" location="'1452'!A1" display="blatt_1452" xr:uid="{0C948BD3-5F40-41E8-9196-F2D83E11C28E}"/>
    <hyperlink ref="C1457" location="'1453'!A1" display="blatt_1453" xr:uid="{DB6F57B6-C78F-4302-9587-309E48DD90B5}"/>
    <hyperlink ref="C1458" location="'1454'!A1" display="blatt_1454" xr:uid="{378ED8FE-4C87-4F55-A3C9-7551C72ADE2B}"/>
    <hyperlink ref="C1459" location="'1455'!A1" display="blatt_1455" xr:uid="{3B5BBA73-2C66-46B7-A236-CF9C0696CCA3}"/>
    <hyperlink ref="C1460" location="'1456'!A1" display="blatt_1456" xr:uid="{3AEA65F9-6783-4166-87F6-C87D3F814833}"/>
    <hyperlink ref="C1461" location="'1457'!A1" display="blatt_1457" xr:uid="{F17276CE-0427-4B6A-8C09-6857141EB8ED}"/>
    <hyperlink ref="C1462" location="'1458'!A1" display="blatt_1458" xr:uid="{91CA6460-EC75-45BD-A5A0-88C8EBED19DF}"/>
    <hyperlink ref="C1463" location="'1459'!A1" display="blatt_1459" xr:uid="{66CBD811-5A8D-4A7B-B08D-4C08B0C0786C}"/>
    <hyperlink ref="C1464" location="'1460'!A1" display="blatt_1460" xr:uid="{EA84F7A4-00EC-4D36-AB34-740ED7F0A0AB}"/>
    <hyperlink ref="C1465" location="'1461'!A1" display="blatt_1461" xr:uid="{51F27C7C-8167-4929-931E-261639F62488}"/>
    <hyperlink ref="C1466" location="'1462'!A1" display="blatt_1462" xr:uid="{C8DED8F3-7F94-46C5-9221-D5AB4D756198}"/>
    <hyperlink ref="C1467" location="'1463'!A1" display="blatt_1463" xr:uid="{4B7601A8-2F4C-4218-9475-E1CF97392FB3}"/>
    <hyperlink ref="C1468" location="'1464'!A1" display="blatt_1464" xr:uid="{C93B5BB8-2035-4C58-80D1-2F2C48D11AED}"/>
    <hyperlink ref="C1469" location="'1465'!A1" display="blatt_1465" xr:uid="{2BF4FE15-2B2C-4EFD-8374-F825F5691E65}"/>
    <hyperlink ref="C1470" location="'1466'!A1" display="blatt_1466" xr:uid="{491A56E3-80D5-42CB-AFB4-68CE74AB18A6}"/>
    <hyperlink ref="C1471" location="'1467'!A1" display="blatt_1467" xr:uid="{70EFB92A-7028-4D4E-8433-AFBD8C3D78E7}"/>
    <hyperlink ref="C1472" location="'1468'!A1" display="blatt_1468" xr:uid="{DC24D781-9E55-4229-BCF6-F0D404A2DAD0}"/>
    <hyperlink ref="C1473" location="'1469'!A1" display="blatt_1469" xr:uid="{A0402F63-02B2-4587-92DD-92F2410884B9}"/>
    <hyperlink ref="C1474" location="'1470'!A1" display="blatt_1470" xr:uid="{BE9C652A-3E2A-424D-802E-E236BD74E15A}"/>
    <hyperlink ref="C1475" location="'1471'!A1" display="blatt_1471" xr:uid="{A9E9D1C7-9413-48DB-98F4-064114844E0D}"/>
    <hyperlink ref="C1476" location="'1472'!A1" display="blatt_1472" xr:uid="{BFC74457-58AD-4F9E-B3DF-421BE6AA85F8}"/>
    <hyperlink ref="C1477" location="'1473'!A1" display="blatt_1473" xr:uid="{5E893DA1-01F2-4A78-8FBB-6CE9AA5D99F6}"/>
    <hyperlink ref="C1478" location="'1474'!A1" display="blatt_1474" xr:uid="{1550FE20-0E80-4AAF-BD48-78D0601EE193}"/>
    <hyperlink ref="C1479" location="'1475'!A1" display="blatt_1475" xr:uid="{FF69FF0D-A0B2-41BF-9480-CE7481794611}"/>
    <hyperlink ref="C1480" location="'1476'!A1" display="blatt_1476" xr:uid="{8BE5FF3F-6B04-476C-9645-0F9B62F6B350}"/>
    <hyperlink ref="C1481" location="'1477'!A1" display="blatt_1477" xr:uid="{77104313-909A-49B0-8B66-C7CD326C4E65}"/>
    <hyperlink ref="C1482" location="'1478'!A1" display="blatt_1478" xr:uid="{CDEBF67C-85DE-4841-B84A-231819AC3F5E}"/>
    <hyperlink ref="C1483" location="'1479'!A1" display="blatt_1479" xr:uid="{7D839A62-0FAF-47DF-911C-E30ABD3499F0}"/>
    <hyperlink ref="C1484" location="'1480'!A1" display="blatt_1480" xr:uid="{574B2D76-7E6A-4F96-B4BB-D30C17A1BD17}"/>
    <hyperlink ref="C1485" location="'1481'!A1" display="blatt_1481" xr:uid="{7B13CAE3-E75C-41D0-BC22-CF71A0425302}"/>
    <hyperlink ref="C1486" location="'1482'!A1" display="blatt_1482" xr:uid="{83B6D2EB-75E6-46F9-895D-17A5B2DD8720}"/>
    <hyperlink ref="C1487" location="'1483'!A1" display="blatt_1483" xr:uid="{679B5CB0-780E-4521-A4D6-63D327092EBD}"/>
    <hyperlink ref="C1488" location="'1484'!A1" display="blatt_1484" xr:uid="{42618B18-8199-44D5-951F-4C115FE40DAD}"/>
    <hyperlink ref="C1489" location="'1485'!A1" display="blatt_1485" xr:uid="{8A981566-62D5-43E8-AE31-C5BD8BA92669}"/>
    <hyperlink ref="C1490" location="'1486'!A1" display="blatt_1486" xr:uid="{617CE548-5450-430C-B4F1-996676274D41}"/>
    <hyperlink ref="C1491" location="'1487'!A1" display="blatt_1487" xr:uid="{7B0E6512-98DD-4749-9EF2-331E38C9DFF0}"/>
    <hyperlink ref="C1492" location="'1488'!A1" display="blatt_1488" xr:uid="{0614AABC-90B2-43E2-B71A-FD5FA47A6AB7}"/>
    <hyperlink ref="C1493" location="'1489'!A1" display="blatt_1489" xr:uid="{790B3A28-7749-473C-83BC-3BC5125642D1}"/>
    <hyperlink ref="C1494" location="'1490'!A1" display="blatt_1490" xr:uid="{17B29275-6804-4C0F-827F-3E3F6C586199}"/>
    <hyperlink ref="C1495" location="'1491'!A1" display="blatt_1491" xr:uid="{D58C3AB5-5252-4697-81AF-371527694557}"/>
    <hyperlink ref="C1496" location="'1492'!A1" display="blatt_1492" xr:uid="{8CAD783F-1C54-4B91-9399-EB397742343A}"/>
    <hyperlink ref="C1497" location="'1493'!A1" display="blatt_1493" xr:uid="{E851A0D0-1D89-4250-B30D-D13842E4CFA5}"/>
    <hyperlink ref="C1498" location="'1494'!A1" display="blatt_1494" xr:uid="{AAB43F07-9273-4AB7-8E37-31AFC1EF2511}"/>
    <hyperlink ref="C1499" location="'1495'!A1" display="blatt_1495" xr:uid="{64A7610E-9A14-4E1B-9341-C5181D3414F6}"/>
    <hyperlink ref="C1500" location="'1496'!A1" display="blatt_1496" xr:uid="{88209F4D-59F4-4297-810F-53F7A74C3C1C}"/>
    <hyperlink ref="C1501" location="'1497'!A1" display="blatt_1497" xr:uid="{E3B54469-0AE1-475E-9A49-1425037097E4}"/>
    <hyperlink ref="C1502" location="'1498'!A1" display="blatt_1498" xr:uid="{C1095CF6-9C66-48A9-AC6B-D24FA9D7A0EA}"/>
    <hyperlink ref="C1503" location="'1499'!A1" display="blatt_1499" xr:uid="{148F43CE-19AF-458B-9A3A-0682F78B5DF3}"/>
    <hyperlink ref="C1504" location="'1500'!A1" display="blatt_1500" xr:uid="{A3501052-CB9B-431A-A0F4-4F66A8C3D7D1}"/>
    <hyperlink ref="C1505" location="'1501'!A1" display="blatt_1501" xr:uid="{AE2032A5-F4FD-4ED2-A42C-45D08E30C0D5}"/>
    <hyperlink ref="C1506" location="'1502'!A1" display="blatt_1502" xr:uid="{594339C2-6218-42D9-B30E-D5398C33F85A}"/>
    <hyperlink ref="C1507" location="'1503'!A1" display="blatt_1503" xr:uid="{C5E3C484-42A3-42AB-961B-4ECF1F5E921D}"/>
    <hyperlink ref="C1508" location="'1504'!A1" display="blatt_1504" xr:uid="{2F2FCE0A-F9F9-4F13-A202-7CAB60C00CFA}"/>
    <hyperlink ref="C1509" location="'1505'!A1" display="blatt_1505" xr:uid="{BA4CE7A0-C5D3-4E28-8F92-C2667835C310}"/>
    <hyperlink ref="C1510" location="'1506'!A1" display="blatt_1506" xr:uid="{D7DE6828-6076-492F-B281-171476B86256}"/>
    <hyperlink ref="C1511" location="'1507'!A1" display="blatt_1507" xr:uid="{8C9FB72A-FDCC-496A-9E11-6FC56B941288}"/>
    <hyperlink ref="C1512" location="'1508'!A1" display="blatt_1508" xr:uid="{6FB21F6D-F2EB-4E76-8A8B-838362D96C5E}"/>
    <hyperlink ref="C1513" location="'1509'!A1" display="blatt_1509" xr:uid="{EDD874F9-6DD1-4E9A-AD37-8597E8D17134}"/>
    <hyperlink ref="C1514" location="'1510'!A1" display="blatt_1510" xr:uid="{BC68FF5D-D8F8-4F4A-BE63-FFAFC02D5722}"/>
    <hyperlink ref="C1515" location="'1511'!A1" display="blatt_1511" xr:uid="{4753DE3B-28C0-46C5-9924-856B5D58EF3A}"/>
    <hyperlink ref="C1516" location="'1512'!A1" display="blatt_1512" xr:uid="{287B11A4-7744-4B5B-A2F8-73034A5CDAB8}"/>
    <hyperlink ref="C1517" location="'1513'!A1" display="blatt_1513" xr:uid="{EECEB7C6-77F7-4207-9954-413F827CC92B}"/>
    <hyperlink ref="C1518" location="'1514'!A1" display="blatt_1514" xr:uid="{E57E28E2-EC90-4D3C-BFE3-C3EEEC528430}"/>
    <hyperlink ref="C1519" location="'1515'!A1" display="blatt_1515" xr:uid="{3FDD5445-7378-4AF0-80A4-5ABBA34BA563}"/>
    <hyperlink ref="C1520" location="'1516'!A1" display="blatt_1516" xr:uid="{1CB22916-636B-4F3D-8669-342880B8D1A9}"/>
    <hyperlink ref="C1521" location="'1517'!A1" display="blatt_1517" xr:uid="{7A3BCA7E-DF9B-4B8A-83A1-75082AE682DE}"/>
    <hyperlink ref="C1522" location="'1518'!A1" display="blatt_1518" xr:uid="{35198873-C385-4B33-8598-CC4D87AACD8B}"/>
    <hyperlink ref="C1523" location="'1519'!A1" display="blatt_1519" xr:uid="{DC4EF171-FB47-4F22-833D-FAAD20CD310E}"/>
    <hyperlink ref="C1524" location="'1520'!A1" display="blatt_1520" xr:uid="{9D4938C1-D5C5-4953-9A7D-BD5CE41DAC9F}"/>
    <hyperlink ref="C1525" location="'1521'!A1" display="blatt_1521" xr:uid="{8FC430DB-CD70-4DCB-8873-76AE7E007DF9}"/>
    <hyperlink ref="C1526" location="'1522'!A1" display="blatt_1522" xr:uid="{EEFB4D18-369D-4C0E-A2D7-CD4C02EFBCD3}"/>
    <hyperlink ref="C1527" location="'1523'!A1" display="blatt_1523" xr:uid="{DE7EB404-6578-4475-97B0-18C2F9C76054}"/>
    <hyperlink ref="C1528" location="'1524'!A1" display="blatt_1524" xr:uid="{CABC0511-3912-4986-9809-40E19B3F6C79}"/>
    <hyperlink ref="C1529" location="'1525'!A1" display="blatt_1525" xr:uid="{C2BF6760-B38C-4FF6-9B6B-2E5D50BFD8F1}"/>
    <hyperlink ref="C1530" location="'1526'!A1" display="blatt_1526" xr:uid="{0654C6F0-47FF-434A-A212-6AE0EBDE35D7}"/>
    <hyperlink ref="C1531" location="'1527'!A1" display="blatt_1527" xr:uid="{EDDEE6E1-47BA-4B9C-A302-A0298D40E24E}"/>
    <hyperlink ref="C1532" location="'1528'!A1" display="blatt_1528" xr:uid="{9916D013-F71D-49EA-A58E-90BA249AAD28}"/>
    <hyperlink ref="C1533" location="'1529'!A1" display="blatt_1529" xr:uid="{ABECBE22-A945-48AC-B523-0F92896FD345}"/>
    <hyperlink ref="C1534" location="'1530'!A1" display="blatt_1530" xr:uid="{815A2F8C-B92A-4E45-AE4F-943BA6202A76}"/>
    <hyperlink ref="C1535" location="'1531'!A1" display="blatt_1531" xr:uid="{11439419-3C53-4174-BB9E-54B1137A85A7}"/>
    <hyperlink ref="C1536" location="'1532'!A1" display="blatt_1532" xr:uid="{601EB30C-1350-4C08-B363-5D9DE873E5A4}"/>
    <hyperlink ref="C1537" location="'1533'!A1" display="blatt_1533" xr:uid="{BB85A30A-886B-4EB4-906B-DBF2D19A0544}"/>
    <hyperlink ref="C1538" location="'1534'!A1" display="blatt_1534" xr:uid="{0CE3C23B-C61D-4F1E-926B-5F353EBC95BC}"/>
    <hyperlink ref="C1539" location="'1535'!A1" display="blatt_1535" xr:uid="{3FD42EEA-42A7-4646-B36F-E954721236CA}"/>
    <hyperlink ref="C1540" location="'1536'!A1" display="blatt_1536" xr:uid="{491579EE-CB3B-4419-8418-8BA53505A3C7}"/>
    <hyperlink ref="C1541" location="'1537'!A1" display="blatt_1537" xr:uid="{25171A58-A79C-4BE2-B998-9C6B6A5E82EF}"/>
    <hyperlink ref="C1542" location="'1538'!A1" display="blatt_1538" xr:uid="{4A3D4FA1-CCB4-4C90-A21A-FCE3D0905AB4}"/>
    <hyperlink ref="C1543" location="'1539'!A1" display="blatt_1539" xr:uid="{0ED7157A-DAD1-4E1B-A24C-53D014B12359}"/>
    <hyperlink ref="C1544" location="'1540'!A1" display="blatt_1540" xr:uid="{CA53740A-9279-4E72-B8B9-D2D230774D9F}"/>
    <hyperlink ref="C1545" location="'1541'!A1" display="blatt_1541" xr:uid="{2370CC0F-CBC2-448E-B47E-5E60B7D07DF4}"/>
    <hyperlink ref="C1546" location="'1542'!A1" display="blatt_1542" xr:uid="{B4A80852-25D4-4E7D-BC82-7271DAD19992}"/>
    <hyperlink ref="C1547" location="'1543'!A1" display="blatt_1543" xr:uid="{20B7FFD5-A320-41DC-A5C8-3B53FA2BC02B}"/>
    <hyperlink ref="C1548" location="'1544'!A1" display="blatt_1544" xr:uid="{46EE63B4-C56B-4563-B6CB-1511DA6D88DC}"/>
    <hyperlink ref="C1549" location="'1545'!A1" display="blatt_1545" xr:uid="{96F56170-414F-46E1-A064-33C902E24FEF}"/>
    <hyperlink ref="C1550" location="'1546'!A1" display="blatt_1546" xr:uid="{E1B859D9-56D0-4BC7-A61B-05E3E931CF2B}"/>
    <hyperlink ref="C1551" location="'1547'!A1" display="blatt_1547" xr:uid="{A1BB8B9F-764A-40AB-B0AA-783FA57A556F}"/>
    <hyperlink ref="C1552" location="'1548'!A1" display="blatt_1548" xr:uid="{62DB38FE-313D-4478-AF06-DCC74777006D}"/>
    <hyperlink ref="C1553" location="'1549'!A1" display="blatt_1549" xr:uid="{0F74FD76-E70C-4673-98FB-E7F3C0391957}"/>
    <hyperlink ref="C1554" location="'1550'!A1" display="blatt_1550" xr:uid="{868E53E8-0C00-44A6-ABED-1347AE7E1603}"/>
    <hyperlink ref="C1555" location="'1551'!A1" display="blatt_1551" xr:uid="{402C4507-D893-48CE-8B1F-C0465313C77E}"/>
    <hyperlink ref="C1556" location="'1552'!A1" display="blatt_1552" xr:uid="{FE71BEB6-1E98-4631-BCD5-85363A8C93F9}"/>
    <hyperlink ref="C1557" location="'1553'!A1" display="blatt_1553" xr:uid="{B3F1F3BF-6563-4317-9A27-EE3CEE0694E5}"/>
    <hyperlink ref="C1558" location="'1554'!A1" display="blatt_1554" xr:uid="{FD941D77-A095-40C8-8512-0573C1C911E4}"/>
    <hyperlink ref="C1559" location="'1555'!A1" display="blatt_1555" xr:uid="{F12C732F-63F6-4B0A-9AA1-48F1A55A42C7}"/>
    <hyperlink ref="C1560" location="'1556'!A1" display="blatt_1556" xr:uid="{80923564-81C9-4BC6-B909-F5741FF5B5C3}"/>
    <hyperlink ref="C1561" location="'1557'!A1" display="blatt_1557" xr:uid="{130604B6-4F6A-4C43-ABAC-4B456B73A7F5}"/>
    <hyperlink ref="C1562" location="'1558'!A1" display="blatt_1558" xr:uid="{6D58A3CC-025F-4678-AF9D-AF3FBBFFA2F5}"/>
    <hyperlink ref="C1563" location="'1559'!A1" display="blatt_1559" xr:uid="{35D8E52B-5BDD-44B2-8D7F-0D1BB5C228AD}"/>
    <hyperlink ref="C1564" location="'1560'!A1" display="blatt_1560" xr:uid="{FDCAF897-C7C8-475F-91EB-71A3C0265C27}"/>
    <hyperlink ref="C1565" location="'1561'!A1" display="blatt_1561" xr:uid="{0CB36BD7-D163-4824-BDCD-1AB3B92D2A3E}"/>
    <hyperlink ref="C1566" location="'1562'!A1" display="blatt_1562" xr:uid="{64BD2616-2F1D-474D-813A-E8BD7C31819A}"/>
    <hyperlink ref="C1567" location="'1563'!A1" display="blatt_1563" xr:uid="{98427E06-55D9-4C06-8C8A-8CDED1404BE7}"/>
    <hyperlink ref="C1568" location="'1564'!A1" display="blatt_1564" xr:uid="{4C83A6A2-58FA-4B31-9939-72E95A76F53E}"/>
    <hyperlink ref="C1569" location="'1565'!A1" display="blatt_1565" xr:uid="{E27B1F98-C172-4EC1-94C3-DE963F8F13B5}"/>
    <hyperlink ref="C1570" location="'1566'!A1" display="blatt_1566" xr:uid="{E1A74C5C-E4BC-4090-9C9E-852A97187CF2}"/>
    <hyperlink ref="C1571" location="'1567'!A1" display="blatt_1567" xr:uid="{8219D4F3-C2B9-4E68-B5E1-D4652158CD3C}"/>
    <hyperlink ref="C1572" location="'1568'!A1" display="blatt_1568" xr:uid="{2F0B0048-0B17-414D-8E8E-815CC8741419}"/>
    <hyperlink ref="C1573" location="'1569'!A1" display="blatt_1569" xr:uid="{7D0D968C-79FB-4A00-90AE-1CFCFAD50F1B}"/>
    <hyperlink ref="C1574" location="'1570'!A1" display="blatt_1570" xr:uid="{2FF05BE6-1B88-494D-8122-FEA31CB0AF52}"/>
    <hyperlink ref="C1575" location="'1571'!A1" display="blatt_1571" xr:uid="{EFD05F96-BCC8-4E98-A4A2-1A47EA7148B8}"/>
    <hyperlink ref="C1576" location="'1572'!A1" display="blatt_1572" xr:uid="{273D44E0-3BAF-459F-8170-7698249AEDF7}"/>
    <hyperlink ref="C1577" location="'1573'!A1" display="blatt_1573" xr:uid="{0A834DDB-E0D4-4EA6-BC02-587557D644B5}"/>
    <hyperlink ref="C1578" location="'1574'!A1" display="blatt_1574" xr:uid="{28646A8C-8383-45DD-A8F3-E50DCC3E61E8}"/>
    <hyperlink ref="C1579" location="'1575'!A1" display="blatt_1575" xr:uid="{9FC9FEF5-B894-44E1-B059-9FBA08FAC38C}"/>
    <hyperlink ref="C1580" location="'1576'!A1" display="blatt_1576" xr:uid="{CE3FE808-D941-489C-968C-958FAEFFC1CD}"/>
    <hyperlink ref="C1581" location="'1577'!A1" display="blatt_1577" xr:uid="{502774B6-F395-40B2-9F92-5483167E3C75}"/>
    <hyperlink ref="C1582" location="'1578'!A1" display="blatt_1578" xr:uid="{D75C57A3-A85C-4E80-BDFC-A1432D232DFD}"/>
    <hyperlink ref="C1583" location="'1579'!A1" display="blatt_1579" xr:uid="{008C7E17-57D0-49C8-BB72-6BED19D3CAB3}"/>
    <hyperlink ref="C1584" location="'1580'!A1" display="blatt_1580" xr:uid="{4FEFC057-B91D-45D9-B085-F32B9C599892}"/>
    <hyperlink ref="C1585" location="'1581'!A1" display="blatt_1581" xr:uid="{0A197194-4D93-4ABF-B49B-772B35958070}"/>
    <hyperlink ref="C1586" location="'1582'!A1" display="blatt_1582" xr:uid="{3A1F2D50-939A-4D56-9BB3-09CC6FE29CFC}"/>
    <hyperlink ref="C1587" location="'1583'!A1" display="blatt_1583" xr:uid="{5CAA120C-AFE9-412A-A86F-49E60945262F}"/>
    <hyperlink ref="C1588" location="'1584'!A1" display="blatt_1584" xr:uid="{31CDE758-BDBC-4525-A391-8D23136D27EB}"/>
    <hyperlink ref="C1589" location="'1585'!A1" display="blatt_1585" xr:uid="{CDBCD744-6668-4CC3-AD45-816D8DA1E271}"/>
    <hyperlink ref="C1590" location="'1586'!A1" display="blatt_1586" xr:uid="{0F326C7F-069D-42C1-8BAC-AD72764CF882}"/>
    <hyperlink ref="C1591" location="'1587'!A1" display="blatt_1587" xr:uid="{8A784503-46DE-443E-83BF-9BF3F1FC1A90}"/>
    <hyperlink ref="C1592" location="'1588'!A1" display="blatt_1588" xr:uid="{A89BD563-3FD4-47C1-A13B-BBBB4E9AEA00}"/>
    <hyperlink ref="C1593" location="'1589'!A1" display="blatt_1589" xr:uid="{70E2D5C8-4C0E-4B2B-AC25-A0482CA8A146}"/>
    <hyperlink ref="C1594" location="'1590'!A1" display="blatt_1590" xr:uid="{7785BB46-B487-4D0B-AE07-97179E87A79D}"/>
    <hyperlink ref="C1595" location="'1591'!A1" display="blatt_1591" xr:uid="{C035A456-125A-4A01-9E7E-13DE6200BC6F}"/>
    <hyperlink ref="C1596" location="'1592'!A1" display="blatt_1592" xr:uid="{A864EB48-5C4A-4589-A87A-168EB8B1D16D}"/>
    <hyperlink ref="C1597" location="'1593'!A1" display="blatt_1593" xr:uid="{39A838E3-E65B-4379-AF97-C484CB1B2880}"/>
    <hyperlink ref="C1598" location="'1594'!A1" display="blatt_1594" xr:uid="{083D21D4-C011-4E7B-81F6-DF4C6DC31BA9}"/>
    <hyperlink ref="C1599" location="'1595'!A1" display="blatt_1595" xr:uid="{8C0C3654-C75C-479B-A071-B50DC4F5B2E2}"/>
    <hyperlink ref="C1600" location="'1596'!A1" display="blatt_1596" xr:uid="{F0476837-68E9-48BE-8C76-193B606064AF}"/>
    <hyperlink ref="C1601" location="'1597'!A1" display="blatt_1597" xr:uid="{351647EE-ED69-4FEA-B05E-86F50C0EB80A}"/>
    <hyperlink ref="C1602" location="'1598'!A1" display="blatt_1598" xr:uid="{AFADEB1C-0B92-4D9F-BB43-4E4EE6E003DF}"/>
    <hyperlink ref="C1603" location="'1599'!A1" display="blatt_1599" xr:uid="{7C7D2DCB-7773-4D77-BCB2-A5447DE87578}"/>
    <hyperlink ref="C1604" location="'1600'!A1" display="blatt_1600" xr:uid="{EE494B85-EB94-4A7C-A57E-27406E8B2F63}"/>
    <hyperlink ref="C1605" location="'1601'!A1" display="blatt_1601" xr:uid="{227C3E49-F477-457A-AB36-043F92724A67}"/>
    <hyperlink ref="C1606" location="'1602'!A1" display="blatt_1602" xr:uid="{53FDA9DC-E8E1-461B-9D4A-6F6768CA2ACE}"/>
    <hyperlink ref="C1607" location="'1603'!A1" display="blatt_1603" xr:uid="{BFCB38BA-3C4C-421D-B4BA-AE4EE9811121}"/>
    <hyperlink ref="C1608" location="'1604'!A1" display="blatt_1604" xr:uid="{D70FE37D-550B-4D7D-A8E5-0FE239BC17EA}"/>
    <hyperlink ref="C1609" location="'1605'!A1" display="blatt_1605" xr:uid="{83E4D889-445A-4700-9137-A48179E25543}"/>
    <hyperlink ref="C1610" location="'1606'!A1" display="blatt_1606" xr:uid="{87BBF94F-6832-459A-A7C7-DB04000127D9}"/>
    <hyperlink ref="C1611" location="'1607'!A1" display="blatt_1607" xr:uid="{44FA5140-DA2F-43A1-BDC3-5A1DC1912240}"/>
    <hyperlink ref="C1612" location="'1608'!A1" display="blatt_1608" xr:uid="{58666543-1B92-4EB8-944E-93A49812BF94}"/>
    <hyperlink ref="C1613" location="'1609'!A1" display="blatt_1609" xr:uid="{4EAAAAD0-C683-4D56-A5C7-4B98C80CB395}"/>
    <hyperlink ref="C1614" location="'1610'!A1" display="blatt_1610" xr:uid="{745C2D61-109B-4347-964F-F76FD4BF2F63}"/>
    <hyperlink ref="C1615" location="'1611'!A1" display="blatt_1611" xr:uid="{5F796546-F75C-4BA4-AF1E-CC8242346B49}"/>
    <hyperlink ref="C1616" location="'1612'!A1" display="blatt_1612" xr:uid="{DA3861AE-C00C-4AB1-97F6-1F97FB4AEA89}"/>
    <hyperlink ref="C1617" location="'1613'!A1" display="blatt_1613" xr:uid="{D0268DFA-1BA7-4B5B-BBF8-AA83DA3AE930}"/>
    <hyperlink ref="C1618" location="'1614'!A1" display="blatt_1614" xr:uid="{8AEC8F0D-7F21-47BB-BFD5-9B1164B9A04E}"/>
    <hyperlink ref="C1619" location="'1615'!A1" display="blatt_1615" xr:uid="{4E524410-D75A-47F0-9344-D8DE4C1C0522}"/>
    <hyperlink ref="C1620" location="'1616'!A1" display="blatt_1616" xr:uid="{8539ABC9-8712-4E6D-92F0-60F87E6C7110}"/>
    <hyperlink ref="C1621" location="'1617'!A1" display="blatt_1617" xr:uid="{CF51F6E1-8141-4AFA-98EA-4AFE0A3AD3C8}"/>
    <hyperlink ref="C1622" location="'1618'!A1" display="blatt_1618" xr:uid="{A8FF0E29-30E4-46DA-88F8-94DE4049CE3C}"/>
    <hyperlink ref="C1623" location="'1619'!A1" display="blatt_1619" xr:uid="{78E43EE8-3AE7-4194-8C7A-49B374B7D610}"/>
    <hyperlink ref="C1624" location="'1620'!A1" display="blatt_1620" xr:uid="{DDDB26C4-6C99-46DC-B3F5-E2731E8B8420}"/>
    <hyperlink ref="C1625" location="'1621'!A1" display="blatt_1621" xr:uid="{7CEAB3BD-9FAE-4F8E-BE8F-D9B3168F468B}"/>
    <hyperlink ref="C1626" location="'1622'!A1" display="blatt_1622" xr:uid="{695C3516-E9FD-4FFF-9EAC-80EB4E378AA5}"/>
    <hyperlink ref="C1627" location="'1623'!A1" display="blatt_1623" xr:uid="{0D513640-A9DA-4E31-B78E-67665370FEE3}"/>
    <hyperlink ref="C1628" location="'1624'!A1" display="blatt_1624" xr:uid="{A06EFC9D-2C3A-4F41-B656-C8979F2B8775}"/>
    <hyperlink ref="C1629" location="'1625'!A1" display="blatt_1625" xr:uid="{AF085695-47C0-45A5-8EE2-2EB0C9CAEED0}"/>
    <hyperlink ref="C1630" location="'1626'!A1" display="blatt_1626" xr:uid="{819F3C50-B0F2-4908-87FB-02E4F370341A}"/>
    <hyperlink ref="C1631" location="'1627'!A1" display="blatt_1627" xr:uid="{930BCFBD-1D1F-45F1-AF77-D2B74EAE2E1A}"/>
    <hyperlink ref="C1632" location="'1628'!A1" display="blatt_1628" xr:uid="{F897A5D9-4C9D-4C02-81BD-EE4A9F978530}"/>
    <hyperlink ref="C1633" location="'1629'!A1" display="blatt_1629" xr:uid="{DE7AE7C4-9ADE-413F-8168-5AC28E1F3E26}"/>
    <hyperlink ref="C1634" location="'1630'!A1" display="blatt_1630" xr:uid="{F0BF122E-ADC3-4697-A0C2-1750B4909E9D}"/>
    <hyperlink ref="C1635" location="'1631'!A1" display="blatt_1631" xr:uid="{3C90105F-4C45-487D-9EE4-691EDC50C073}"/>
    <hyperlink ref="C1636" location="'1632'!A1" display="blatt_1632" xr:uid="{B94E1C9B-5DC7-424F-B902-B1BF70EC5E46}"/>
    <hyperlink ref="C1637" location="'1633'!A1" display="blatt_1633" xr:uid="{BE51B441-A9F6-4AAF-BADE-95F7A4119967}"/>
    <hyperlink ref="C1638" location="'1634'!A1" display="blatt_1634" xr:uid="{4F15CB32-9955-4D9A-925E-E437EECECD72}"/>
    <hyperlink ref="C1639" location="'1635'!A1" display="blatt_1635" xr:uid="{8B90690F-EE13-4A94-925E-26C588BFDEDB}"/>
    <hyperlink ref="C1640" location="'1636'!A1" display="blatt_1636" xr:uid="{5C9DF8E5-E78E-43DE-BF3B-981634D2DEBC}"/>
    <hyperlink ref="C1641" location="'1637'!A1" display="blatt_1637" xr:uid="{52BE4A82-2F77-4B51-8EDB-F0FFEEAB331C}"/>
    <hyperlink ref="C1642" location="'1638'!A1" display="blatt_1638" xr:uid="{4FDDE54A-FD66-46E0-A776-6E3F85418F69}"/>
    <hyperlink ref="C1643" location="'1639'!A1" display="blatt_1639" xr:uid="{F19338B9-E397-49DA-8FE0-DCFBABE61D16}"/>
    <hyperlink ref="C1644" location="'1640'!A1" display="blatt_1640" xr:uid="{E5823018-4AEC-44BA-A3DF-9DEE983E5BC7}"/>
    <hyperlink ref="C1645" location="'1641'!A1" display="blatt_1641" xr:uid="{D2842BDB-08A6-452B-A9A7-EB9E020E0821}"/>
    <hyperlink ref="C1646" location="'1642'!A1" display="blatt_1642" xr:uid="{6463ABD9-290E-44E7-B734-C55A6A8A2766}"/>
    <hyperlink ref="C1647" location="'1643'!A1" display="blatt_1643" xr:uid="{64090071-6155-4550-B407-36605F8D5FC3}"/>
    <hyperlink ref="C1648" location="'1644'!A1" display="blatt_1644" xr:uid="{AEC84CBF-2BE6-4EAA-9F65-0EC0101C72B7}"/>
    <hyperlink ref="C1649" location="'1645'!A1" display="blatt_1645" xr:uid="{647EFF1C-B19C-4302-87B1-C5134921BCE4}"/>
    <hyperlink ref="C1650" location="'1646'!A1" display="blatt_1646" xr:uid="{A070B09A-7789-4110-8747-E7B107C34C88}"/>
    <hyperlink ref="C1651" location="'1647'!A1" display="blatt_1647" xr:uid="{A1189B8E-47CC-41E5-B6C3-0F00B715C1FC}"/>
    <hyperlink ref="C1652" location="'1648'!A1" display="blatt_1648" xr:uid="{832EF3BF-02F3-4EB0-A80F-B59BCE07B71E}"/>
    <hyperlink ref="C1653" location="'1649'!A1" display="blatt_1649" xr:uid="{988B9E8A-0EBF-458F-80C4-01CBCF4340EC}"/>
    <hyperlink ref="C1654" location="'1650'!A1" display="blatt_1650" xr:uid="{DF5545C0-46D8-4ADF-8BA4-E29CFE2C23E8}"/>
    <hyperlink ref="C1655" location="'1651'!A1" display="blatt_1651" xr:uid="{E620116E-8FBB-47A3-96E0-8E5A3E1807EC}"/>
    <hyperlink ref="C1656" location="'1652'!A1" display="blatt_1652" xr:uid="{C7FB81D1-E005-4243-AC54-4356C7B8BCE1}"/>
    <hyperlink ref="C1657" location="'1653'!A1" display="blatt_1653" xr:uid="{2190D4D4-D508-409B-82D3-C1C91FDB5D89}"/>
    <hyperlink ref="C1658" location="'1654'!A1" display="blatt_1654" xr:uid="{BAC2DCDA-8B58-4478-A991-FA79F4760CCA}"/>
    <hyperlink ref="C1659" location="'1655'!A1" display="blatt_1655" xr:uid="{6B162191-9C7D-48C6-91F8-DFC28F3EED7B}"/>
    <hyperlink ref="C1660" location="'1656'!A1" display="blatt_1656" xr:uid="{FA23ABFF-3BC0-4F56-8117-954205417EBA}"/>
    <hyperlink ref="C1661" location="'1657'!A1" display="blatt_1657" xr:uid="{302B4CC1-9B3F-41CC-B467-78CCDADA4A24}"/>
    <hyperlink ref="C1662" location="'1658'!A1" display="blatt_1658" xr:uid="{5A779F2D-9CDE-497A-9C68-264E2C7EF7D8}"/>
    <hyperlink ref="C1663" location="'1659'!A1" display="blatt_1659" xr:uid="{0B9D56CF-5B98-4E1F-AE66-C445A1B9D3FD}"/>
    <hyperlink ref="C1664" location="'1660'!A1" display="blatt_1660" xr:uid="{D43D043D-93F5-48C6-97DC-7112CFAC26D4}"/>
    <hyperlink ref="C1665" location="'1661'!A1" display="blatt_1661" xr:uid="{3BCF0C1A-9FAA-46F6-A225-2AD3694D80BE}"/>
    <hyperlink ref="C1666" location="'1662'!A1" display="blatt_1662" xr:uid="{C526754B-95E5-4B20-BB47-24E898FE5BFE}"/>
    <hyperlink ref="C1667" location="'1663'!A1" display="blatt_1663" xr:uid="{EF7C6152-5AFF-4B4C-A921-0B8D3F38D598}"/>
    <hyperlink ref="C1668" location="'1664'!A1" display="blatt_1664" xr:uid="{F7A432B3-7AFE-4A91-B954-159BDD9965CA}"/>
    <hyperlink ref="C1669" location="'1665'!A1" display="blatt_1665" xr:uid="{9E578960-6DC0-4437-AD74-13279C7A2817}"/>
    <hyperlink ref="C1670" location="'1666'!A1" display="blatt_1666" xr:uid="{CAD02B87-963A-4D43-8DD2-6B7E9DEA5687}"/>
    <hyperlink ref="C1671" location="'1667'!A1" display="blatt_1667" xr:uid="{31306105-E689-4DCB-A5D1-98F7A38397E1}"/>
    <hyperlink ref="C1672" location="'1668'!A1" display="blatt_1668" xr:uid="{024A8691-D5A2-4942-8136-F80AACF96BAA}"/>
    <hyperlink ref="C1673" location="'1669'!A1" display="blatt_1669" xr:uid="{E938201C-8A5D-47CE-847B-FCBEC4E4652D}"/>
    <hyperlink ref="C1674" location="'1670'!A1" display="blatt_1670" xr:uid="{4F81205E-C16F-42DB-AB78-17DFE7EEA509}"/>
    <hyperlink ref="C1675" location="'1671'!A1" display="blatt_1671" xr:uid="{1D1C2541-BEE9-4E55-93D6-A46F1156E070}"/>
    <hyperlink ref="C1676" location="'1672'!A1" display="blatt_1672" xr:uid="{40F50F6D-9323-4A59-B4C6-DACC38880F35}"/>
    <hyperlink ref="C1677" location="'1673'!A1" display="blatt_1673" xr:uid="{540BD497-B9E0-4CA6-90E1-90D3597686B6}"/>
    <hyperlink ref="C1678" location="'1674'!A1" display="blatt_1674" xr:uid="{14D55B6A-4024-4BB0-8105-6393997E6450}"/>
    <hyperlink ref="C1679" location="'1675'!A1" display="blatt_1675" xr:uid="{F6A031C3-BCC0-4064-8848-FAC21B462651}"/>
    <hyperlink ref="C1680" location="'1676'!A1" display="blatt_1676" xr:uid="{75608939-9CD5-411F-BC66-E80F5F15B8F6}"/>
    <hyperlink ref="C1681" location="'1677'!A1" display="blatt_1677" xr:uid="{B8AD3F33-D2C5-499B-963B-2D4CF99EFC95}"/>
    <hyperlink ref="C1682" location="'1678'!A1" display="blatt_1678" xr:uid="{BBA082BD-B889-4B17-A945-32B1807FC1BC}"/>
    <hyperlink ref="C1683" location="'1679'!A1" display="blatt_1679" xr:uid="{513E2743-7E9B-4BB7-9E01-66CD13189A2C}"/>
    <hyperlink ref="C1684" location="'1680'!A1" display="blatt_1680" xr:uid="{484A7D4B-A19B-44A0-80D6-61605B6F711B}"/>
    <hyperlink ref="C1685" location="'1681'!A1" display="blatt_1681" xr:uid="{3E173717-3C82-42E0-B759-780FF58677AE}"/>
    <hyperlink ref="C1686" location="'1682'!A1" display="blatt_1682" xr:uid="{DD528B7C-7820-4712-BBBC-D1497DC87166}"/>
    <hyperlink ref="C1687" location="'1683'!A1" display="blatt_1683" xr:uid="{5B12EAA5-1343-4D94-9391-6C2CFB69CEF9}"/>
    <hyperlink ref="C1688" location="'1684'!A1" display="blatt_1684" xr:uid="{9DBBC0B1-4D3E-4891-8C0D-C350109B5EAF}"/>
    <hyperlink ref="C1689" location="'1685'!A1" display="blatt_1685" xr:uid="{FCE2A46E-1E86-4491-A999-8DAFC0B5504D}"/>
    <hyperlink ref="C1690" location="'1686'!A1" display="blatt_1686" xr:uid="{18B852B5-5461-4B73-BF0A-F421A46295D1}"/>
    <hyperlink ref="C1691" location="'1687'!A1" display="blatt_1687" xr:uid="{71E52142-F396-464B-9A36-65FCE9426B88}"/>
    <hyperlink ref="C1692" location="'1688'!A1" display="blatt_1688" xr:uid="{AA4EC591-C39F-441F-9D38-4FB0E2A91F2F}"/>
    <hyperlink ref="C1693" location="'1689'!A1" display="blatt_1689" xr:uid="{F4CBC057-D035-4C84-8419-103D38A7C7A1}"/>
    <hyperlink ref="C1694" location="'1690'!A1" display="blatt_1690" xr:uid="{424C4A34-5D7F-4036-BD68-B46120A20460}"/>
    <hyperlink ref="C1695" location="'1691'!A1" display="blatt_1691" xr:uid="{506368F7-86E9-446B-A282-33FA9737398E}"/>
    <hyperlink ref="C1696" location="'1692'!A1" display="blatt_1692" xr:uid="{4E997969-DCAD-4881-B1FD-26D7043C683F}"/>
    <hyperlink ref="C1697" location="'1693'!A1" display="blatt_1693" xr:uid="{62EB9B6E-E0E2-4C4C-909C-69011B67488C}"/>
    <hyperlink ref="C1698" location="'1694'!A1" display="blatt_1694" xr:uid="{45841FF9-1878-4CAD-9D34-3268E3E49C2D}"/>
    <hyperlink ref="C1699" location="'1695'!A1" display="blatt_1695" xr:uid="{9F8DB32F-88B6-409C-99DB-7D862273C78C}"/>
    <hyperlink ref="C1700" location="'1696'!A1" display="blatt_1696" xr:uid="{B3F33BA4-C620-482B-B2B2-C585FDE5928E}"/>
    <hyperlink ref="C1701" location="'1697'!A1" display="blatt_1697" xr:uid="{97673733-63F9-4D99-A2B4-F331BEC1CBDA}"/>
    <hyperlink ref="C1702" location="'1698'!A1" display="blatt_1698" xr:uid="{41D86276-1194-4324-814C-3218D2863DB3}"/>
    <hyperlink ref="C1703" location="'1699'!A1" display="blatt_1699" xr:uid="{3BD5713B-726D-4B31-8096-F363ED2AB356}"/>
    <hyperlink ref="C1704" location="'1700'!A1" display="blatt_1700" xr:uid="{BD827790-8670-4B44-856B-6FC6026319E0}"/>
    <hyperlink ref="C1705" location="'1701'!A1" display="blatt_1701" xr:uid="{7AC17240-058B-497A-A3B7-740B63101A81}"/>
    <hyperlink ref="C1706" location="'1702'!A1" display="blatt_1702" xr:uid="{96F9DF33-E489-492A-B03C-CFEC95BD466A}"/>
    <hyperlink ref="C1707" location="'1703'!A1" display="blatt_1703" xr:uid="{0B84F110-58F4-4107-8B98-885BCC5FD339}"/>
    <hyperlink ref="C1708" location="'1704'!A1" display="blatt_1704" xr:uid="{D87FBFDF-B70A-4E82-B742-4C900A5DF165}"/>
    <hyperlink ref="C1709" location="'1705'!A1" display="blatt_1705" xr:uid="{4F1B467E-7752-41AA-9214-D7D2332201E4}"/>
    <hyperlink ref="C1710" location="'1706'!A1" display="blatt_1706" xr:uid="{C95C48E9-89CE-4D7F-AE9A-53D55EA39C5C}"/>
    <hyperlink ref="C1711" location="'1707'!A1" display="blatt_1707" xr:uid="{77996746-FF6D-431B-9100-A10CA10CE637}"/>
    <hyperlink ref="C1712" location="'1708'!A1" display="blatt_1708" xr:uid="{4996DBB9-0A6D-4B24-A986-F47F709770AA}"/>
    <hyperlink ref="C1713" location="'1709'!A1" display="blatt_1709" xr:uid="{047D172E-1756-4074-9F14-EE60D5217C1E}"/>
    <hyperlink ref="C1714" location="'1710'!A1" display="blatt_1710" xr:uid="{AD01FBAA-4F75-4F0A-8805-1FD87F2BFBC2}"/>
    <hyperlink ref="C1715" location="'1711'!A1" display="blatt_1711" xr:uid="{6691FA46-28E3-455A-98AF-BA064CB8DB53}"/>
    <hyperlink ref="C1716" location="'1712'!A1" display="blatt_1712" xr:uid="{10276D2E-64CE-4613-88BB-7859C3FCFBA7}"/>
    <hyperlink ref="C1717" location="'1713'!A1" display="blatt_1713" xr:uid="{6C4AE3BF-9519-4040-9CEC-5A0C2F10AD47}"/>
    <hyperlink ref="C1718" location="'1714'!A1" display="blatt_1714" xr:uid="{E8723FA7-84E6-440F-BBAC-DA6D39F9DEBE}"/>
    <hyperlink ref="C1719" location="'1715'!A1" display="blatt_1715" xr:uid="{9AB5A465-D205-4F56-AC48-C41AF2360978}"/>
    <hyperlink ref="C1720" location="'1716'!A1" display="blatt_1716" xr:uid="{60707D23-B8EB-48A9-890A-2211A2CA1736}"/>
    <hyperlink ref="C1721" location="'1717'!A1" display="blatt_1717" xr:uid="{EA673A5E-7006-4796-8EAA-2BA5DC64A4B7}"/>
    <hyperlink ref="C1722" location="'1718'!A1" display="blatt_1718" xr:uid="{0E062B8B-E4B9-427C-8FDB-D3532DA5FAF6}"/>
    <hyperlink ref="C1723" location="'1719'!A1" display="blatt_1719" xr:uid="{D67ECC63-BBBF-45BC-AA06-7C3E757A4C81}"/>
    <hyperlink ref="C1724" location="'1720'!A1" display="blatt_1720" xr:uid="{E46E906C-80B9-426A-8100-8F06F3AF4DFD}"/>
    <hyperlink ref="C1725" location="'1721'!A1" display="blatt_1721" xr:uid="{219AAFBA-41C9-4CC9-8A9A-3D8B5E008A98}"/>
    <hyperlink ref="C1726" location="'1722'!A1" display="blatt_1722" xr:uid="{FD9DABFA-82F3-4283-9563-B2E7595D2B97}"/>
    <hyperlink ref="C1727" location="'1723'!A1" display="blatt_1723" xr:uid="{D1830B84-F437-44DF-A673-3740B50091C7}"/>
    <hyperlink ref="C1728" location="'1724'!A1" display="blatt_1724" xr:uid="{FB4DB141-C103-499D-BCC5-3DF09C2E1AE7}"/>
    <hyperlink ref="C1729" location="'1725'!A1" display="blatt_1725" xr:uid="{113D33B4-8E4D-4C8C-B6E8-B1B48F4C1CC7}"/>
    <hyperlink ref="C1730" location="'1726'!A1" display="blatt_1726" xr:uid="{C5CDA66B-D1AD-441F-9009-234A3803C31B}"/>
    <hyperlink ref="C1731" location="'1727'!A1" display="blatt_1727" xr:uid="{06762FB1-8752-413C-974D-9AB2717B8A25}"/>
    <hyperlink ref="C1732" location="'1728'!A1" display="blatt_1728" xr:uid="{784D520D-EB8F-4E3E-88FC-030101C944A9}"/>
    <hyperlink ref="C1733" location="'1729'!A1" display="blatt_1729" xr:uid="{5757DB55-5229-4C66-A3E1-C0A475929BCC}"/>
    <hyperlink ref="C1734" location="'1730'!A1" display="blatt_1730" xr:uid="{588908B4-832B-40F8-81F5-80A7FF7D2936}"/>
    <hyperlink ref="C1735" location="'1731'!A1" display="blatt_1731" xr:uid="{BEA58B8B-0AB7-436C-9DE0-F19D86C6D86C}"/>
    <hyperlink ref="C1736" location="'1732'!A1" display="blatt_1732" xr:uid="{F5FFF241-7E71-489E-B2DF-A9C406848F4C}"/>
    <hyperlink ref="C1737" location="'1733'!A1" display="blatt_1733" xr:uid="{41810F8B-70E0-4C88-8A63-B30E6BE4BB5F}"/>
    <hyperlink ref="C1738" location="'1734'!A1" display="blatt_1734" xr:uid="{00498F6A-191E-49DA-B67D-A674751F1ABF}"/>
    <hyperlink ref="C1739" location="'1735'!A1" display="blatt_1735" xr:uid="{808AA3E2-C6A4-4C33-97D5-5D643FA1FB4E}"/>
    <hyperlink ref="C1740" location="'1736'!A1" display="blatt_1736" xr:uid="{D041B8A2-12A3-4140-8240-62F438A8DC36}"/>
    <hyperlink ref="C1741" location="'1737'!A1" display="blatt_1737" xr:uid="{308AB7F6-313C-4E1D-84E6-8FC4A4D0F247}"/>
    <hyperlink ref="C1742" location="'1738'!A1" display="blatt_1738" xr:uid="{A83B825E-701D-4115-B3A7-2496D392A413}"/>
    <hyperlink ref="C1743" location="'1739'!A1" display="blatt_1739" xr:uid="{5EFB8B92-71BC-4B8E-9E9A-7A0807592C37}"/>
    <hyperlink ref="C1744" location="'1740'!A1" display="blatt_1740" xr:uid="{E0543F12-E7AE-4F70-B459-3BD78DF2FA0C}"/>
    <hyperlink ref="C1745" location="'1741'!A1" display="blatt_1741" xr:uid="{726297C9-C3EA-4290-BC3D-7937DE35B69B}"/>
    <hyperlink ref="C1746" location="'1742'!A1" display="blatt_1742" xr:uid="{3FB12107-9A02-475F-81F1-9C378D326168}"/>
    <hyperlink ref="C1747" location="'1743'!A1" display="blatt_1743" xr:uid="{20435824-6271-4B68-AC79-DBDCA8B0EAD4}"/>
    <hyperlink ref="C1748" location="'1744'!A1" display="blatt_1744" xr:uid="{C454F3D1-EC46-4C1C-B98C-CC3DE1990F4D}"/>
    <hyperlink ref="C1749" location="'1745'!A1" display="blatt_1745" xr:uid="{5ADE07DB-0C4C-453A-BD67-857083058C45}"/>
    <hyperlink ref="C1750" location="'1746'!A1" display="blatt_1746" xr:uid="{52B7F559-6458-4839-8BC6-7988DF27D580}"/>
    <hyperlink ref="C1751" location="'1747'!A1" display="blatt_1747" xr:uid="{CE200F09-097D-46F8-B8B7-FC5237340D34}"/>
    <hyperlink ref="C1752" location="'1748'!A1" display="blatt_1748" xr:uid="{F2B78778-F18D-4078-8494-559B762CAF61}"/>
    <hyperlink ref="C1753" location="'1749'!A1" display="blatt_1749" xr:uid="{EE550189-0ECE-464A-9B75-5D7EE35560DC}"/>
    <hyperlink ref="C1754" location="'1750'!A1" display="blatt_1750" xr:uid="{7D0D6B84-1D92-4761-930B-9D62B2BFE39B}"/>
    <hyperlink ref="C1755" location="'1751'!A1" display="blatt_1751" xr:uid="{5B8268BD-E2E7-4AF5-AB0C-5E6C0F2284CB}"/>
    <hyperlink ref="C1756" location="'1752'!A1" display="blatt_1752" xr:uid="{B7D7A95B-FCCA-4FB6-8AFB-6B2FF3A785CD}"/>
    <hyperlink ref="C1757" location="'1753'!A1" display="blatt_1753" xr:uid="{0105B359-1EB9-49C9-B736-82C9E24EEACC}"/>
    <hyperlink ref="C1758" location="'1754'!A1" display="blatt_1754" xr:uid="{ED3DF0B7-760C-4797-8D7E-9454C415D485}"/>
    <hyperlink ref="C1759" location="'1755'!A1" display="blatt_1755" xr:uid="{E1EBCF14-A8D8-4B46-AE25-99C12110F3F1}"/>
    <hyperlink ref="C1760" location="'1756'!A1" display="blatt_1756" xr:uid="{72D319C7-B3D1-4BE2-9FBA-62E3F50796CB}"/>
    <hyperlink ref="C1761" location="'1757'!A1" display="blatt_1757" xr:uid="{95F1B0C7-04D5-4AF1-A62A-F99A60BA494A}"/>
    <hyperlink ref="C1762" location="'1758'!A1" display="blatt_1758" xr:uid="{207E0DBE-AC08-4746-A374-05A089898996}"/>
    <hyperlink ref="C1763" location="'1759'!A1" display="blatt_1759" xr:uid="{85AD7AAC-F14C-49EA-AC32-E3E80FD50F6F}"/>
    <hyperlink ref="C1764" location="'1760'!A1" display="blatt_1760" xr:uid="{D4378E50-21E1-4125-B3FB-5A62C1751411}"/>
    <hyperlink ref="C1765" location="'1761'!A1" display="blatt_1761" xr:uid="{969E3DFF-9479-4B79-BB2E-5DBABD3D3C93}"/>
    <hyperlink ref="C1766" location="'1762'!A1" display="blatt_1762" xr:uid="{45960813-974E-47B1-84CB-B60052AFE1C7}"/>
    <hyperlink ref="C1767" location="'1763'!A1" display="blatt_1763" xr:uid="{787358D1-CE52-473E-A3EC-9D4E9DC63976}"/>
    <hyperlink ref="C1768" location="'1764'!A1" display="blatt_1764" xr:uid="{C7298F83-BC9A-4D04-9E1F-925E94F55273}"/>
    <hyperlink ref="C1769" location="'1765'!A1" display="blatt_1765" xr:uid="{42874983-C7CD-49A1-AFB5-61CB75E76455}"/>
    <hyperlink ref="C1770" location="'1766'!A1" display="blatt_1766" xr:uid="{76D6E323-AD9B-4790-9D6F-4CBAF8E05C57}"/>
    <hyperlink ref="C1771" location="'1767'!A1" display="blatt_1767" xr:uid="{F5EF8747-577D-4F77-A6BD-D1251BE64A8F}"/>
    <hyperlink ref="C1772" location="'1768'!A1" display="blatt_1768" xr:uid="{F7C880A8-5C58-40BC-AF6C-B9FCFAAFB7BB}"/>
    <hyperlink ref="C1773" location="'1769'!A1" display="blatt_1769" xr:uid="{5A33FF0B-58F9-4339-984F-8209DBE9A7E9}"/>
    <hyperlink ref="C1774" location="'1770'!A1" display="blatt_1770" xr:uid="{623E4ADF-6323-412D-ABCD-9969F938D635}"/>
    <hyperlink ref="C1775" location="'1771'!A1" display="blatt_1771" xr:uid="{A978032A-54C0-4B4E-B51B-8A2946C6F7E5}"/>
    <hyperlink ref="C1776" location="'1772'!A1" display="blatt_1772" xr:uid="{1D4F62ED-779D-4E14-8C53-E75D44CE54F2}"/>
    <hyperlink ref="C1777" location="'1773'!A1" display="blatt_1773" xr:uid="{1FDF2CBA-A437-428F-A4BA-7E40852B622F}"/>
    <hyperlink ref="C1778" location="'1774'!A1" display="blatt_1774" xr:uid="{31ECD5D5-D8D1-4721-83DE-3E2344783D49}"/>
    <hyperlink ref="C1779" location="'1775'!A1" display="blatt_1775" xr:uid="{4F4A9681-E8AC-434B-B9A3-150FC7B7D6D7}"/>
    <hyperlink ref="C1780" location="'1776'!A1" display="blatt_1776" xr:uid="{963827DA-DC1F-4BD5-93FD-E344F6DDB326}"/>
    <hyperlink ref="C1781" location="'1777'!A1" display="blatt_1777" xr:uid="{4425146D-2D30-43D1-AB15-E8532CB649FB}"/>
    <hyperlink ref="C1782" location="'1778'!A1" display="blatt_1778" xr:uid="{73C7B82A-C0ED-4664-A31D-A92CB8EAF304}"/>
    <hyperlink ref="C1783" location="'1779'!A1" display="blatt_1779" xr:uid="{C13618A2-4B09-47EE-AE7B-B454919BD8DF}"/>
    <hyperlink ref="C1784" location="'1780'!A1" display="blatt_1780" xr:uid="{82474992-A2B3-4556-AF5B-B5C24BD7DB5E}"/>
    <hyperlink ref="C1785" location="'1781'!A1" display="blatt_1781" xr:uid="{6597AB01-8EE7-49DD-8080-83E6CFCB82FD}"/>
    <hyperlink ref="C1786" location="'1782'!A1" display="blatt_1782" xr:uid="{066B1256-46E2-4005-97EF-5B6317F2F7A2}"/>
    <hyperlink ref="C1787" location="'1783'!A1" display="blatt_1783" xr:uid="{78DB5808-66B8-441A-A095-1D0D8994B82F}"/>
    <hyperlink ref="C1788" location="'1784'!A1" display="blatt_1784" xr:uid="{08BC8E5B-75B4-4433-915F-C7EC6EDFFCDE}"/>
    <hyperlink ref="C1789" location="'1785'!A1" display="blatt_1785" xr:uid="{47C3E46E-556B-42DC-A15E-54F24E8B6385}"/>
    <hyperlink ref="C1790" location="'1786'!A1" display="blatt_1786" xr:uid="{4AD8AC49-178E-4EA6-BE96-2463C4228BE5}"/>
    <hyperlink ref="C1791" location="'1787'!A1" display="blatt_1787" xr:uid="{33F62DF0-2DBB-449F-8C39-0448559B6870}"/>
    <hyperlink ref="C1792" location="'1788'!A1" display="blatt_1788" xr:uid="{EDE83926-AD91-4428-A80A-9B2D9BC97C37}"/>
    <hyperlink ref="C1793" location="'1789'!A1" display="blatt_1789" xr:uid="{1532B515-8471-46E5-833E-F05F816ACC62}"/>
    <hyperlink ref="C1794" location="'1790'!A1" display="blatt_1790" xr:uid="{2768A950-94E4-4295-A01D-8D9F2D77431A}"/>
    <hyperlink ref="C1795" location="'1791'!A1" display="blatt_1791" xr:uid="{C6B07EF6-2DA9-4682-B211-69612AA5B441}"/>
    <hyperlink ref="C1796" location="'1792'!A1" display="blatt_1792" xr:uid="{AA89033A-3EA7-4034-B1E0-7E4D5C5188F2}"/>
    <hyperlink ref="C1797" location="'1793'!A1" display="blatt_1793" xr:uid="{B8E4DFB9-914E-4498-AB7E-57799EB2009D}"/>
    <hyperlink ref="C1798" location="'1794'!A1" display="blatt_1794" xr:uid="{628B2339-4333-457B-9FB4-19FA0693D42A}"/>
    <hyperlink ref="C1799" location="'1795'!A1" display="blatt_1795" xr:uid="{B63A4D65-9092-485B-AFEC-F3358A252B19}"/>
    <hyperlink ref="C1800" location="'1796'!A1" display="blatt_1796" xr:uid="{A87241C0-1985-4031-9217-FF841D5A6EFE}"/>
    <hyperlink ref="C1801" location="'1797'!A1" display="blatt_1797" xr:uid="{D1366122-096E-420E-8A3B-522C16E11D11}"/>
    <hyperlink ref="C1802" location="'1798'!A1" display="blatt_1798" xr:uid="{C58265CE-0EF5-4357-9766-671004A7C88C}"/>
    <hyperlink ref="C1803" location="'1799'!A1" display="blatt_1799" xr:uid="{B417F665-3172-4873-80E9-13C0A57F029F}"/>
    <hyperlink ref="C1804" location="'1800'!A1" display="blatt_1800" xr:uid="{B2F15B59-8D69-4111-B877-6BB30A0B0F86}"/>
    <hyperlink ref="C1805" location="'1801'!A1" display="blatt_1801" xr:uid="{73B25F49-1BBA-45B1-8A10-67702BFBFE5A}"/>
    <hyperlink ref="C1806" location="'1802'!A1" display="blatt_1802" xr:uid="{04F17542-3621-43AA-8E4A-640750C096FC}"/>
    <hyperlink ref="C1807" location="'1803'!A1" display="blatt_1803" xr:uid="{F4FE5059-725C-4459-A614-EA01365F77F2}"/>
    <hyperlink ref="C1808" location="'1804'!A1" display="blatt_1804" xr:uid="{51DFB291-7C92-4FC7-81D9-8BEAE594837F}"/>
    <hyperlink ref="C1809" location="'1805'!A1" display="blatt_1805" xr:uid="{AF696B7D-8B4B-4162-B3B0-DDB6DF3CE129}"/>
    <hyperlink ref="C1810" location="'1806'!A1" display="blatt_1806" xr:uid="{8C6DBC24-F641-4015-BE4D-E0FD8A467401}"/>
    <hyperlink ref="C1811" location="'1807'!A1" display="blatt_1807" xr:uid="{62A66E2D-B79B-496D-AE8E-AA6287B55116}"/>
    <hyperlink ref="C1812" location="'1808'!A1" display="blatt_1808" xr:uid="{8798B0C0-6CAA-458C-84EB-7B670338BBCA}"/>
    <hyperlink ref="C1813" location="'1809'!A1" display="blatt_1809" xr:uid="{9CC0A428-D4BC-4187-8758-F8AEF01E274F}"/>
    <hyperlink ref="C1814" location="'1810'!A1" display="blatt_1810" xr:uid="{D5C7DE9A-291A-419F-A147-E7F70062B2FD}"/>
    <hyperlink ref="C1815" location="'1811'!A1" display="blatt_1811" xr:uid="{2AA9E5B4-A112-4FBF-A8BA-FE26917E8362}"/>
    <hyperlink ref="C1816" location="'1812'!A1" display="blatt_1812" xr:uid="{AF839ED2-6A97-463A-A877-CAC453064345}"/>
    <hyperlink ref="C1817" location="'1813'!A1" display="blatt_1813" xr:uid="{C4D0E0B8-D6CD-4BA0-9126-BD8EA1052961}"/>
    <hyperlink ref="C1818" location="'1814'!A1" display="blatt_1814" xr:uid="{A7549D92-1B03-437B-850C-4AF40D2FE8C0}"/>
    <hyperlink ref="C1819" location="'1815'!A1" display="blatt_1815" xr:uid="{E946419C-BC2C-489E-B4FC-63EB5BE5911B}"/>
    <hyperlink ref="C1820" location="'1816'!A1" display="blatt_1816" xr:uid="{83A69C59-6C76-4DD1-A173-6356E3691EC4}"/>
    <hyperlink ref="C1821" location="'1817'!A1" display="blatt_1817" xr:uid="{0BBBA831-1876-48AF-8401-715E86613BEE}"/>
    <hyperlink ref="C1822" location="'1818'!A1" display="blatt_1818" xr:uid="{0FDFAAC8-994D-421F-B712-5DD076FB3D30}"/>
    <hyperlink ref="C1823" location="'1819'!A1" display="blatt_1819" xr:uid="{652F6461-13D8-4F73-B501-2AD7C0CD8DA0}"/>
    <hyperlink ref="C1824" location="'1820'!A1" display="blatt_1820" xr:uid="{45FB9D20-B9A1-4FC8-B10B-1265AA537206}"/>
    <hyperlink ref="C1825" location="'1821'!A1" display="blatt_1821" xr:uid="{0F6CE4AD-052C-4A82-AC32-067F7779F2E1}"/>
    <hyperlink ref="C1826" location="'1822'!A1" display="blatt_1822" xr:uid="{3EE239D5-095C-43C6-9F39-9B5B5E44A57B}"/>
    <hyperlink ref="C1827" location="'1823'!A1" display="blatt_1823" xr:uid="{AD490DE0-BC2E-4D04-A7AA-F95B04F02F93}"/>
    <hyperlink ref="C1828" location="'1824'!A1" display="blatt_1824" xr:uid="{E5B34D4C-4913-4696-B75F-C43200705E9C}"/>
    <hyperlink ref="C1829" location="'1825'!A1" display="blatt_1825" xr:uid="{03F8E369-6E76-46CC-A733-847CAFC9878D}"/>
    <hyperlink ref="C1830" location="'1826'!A1" display="blatt_1826" xr:uid="{42CAF148-C12A-4664-9647-E04BFDCAC92D}"/>
    <hyperlink ref="C1831" location="'1827'!A1" display="blatt_1827" xr:uid="{55C78A75-0FE6-4749-8600-683CAEB725D8}"/>
    <hyperlink ref="C1832" location="'1828'!A1" display="blatt_1828" xr:uid="{F0F9B770-9CE5-4F9C-9BC1-F08259ABD108}"/>
    <hyperlink ref="C1833" location="'1829'!A1" display="blatt_1829" xr:uid="{85BB25E5-3F39-4DE8-A42B-EC5695CB228E}"/>
    <hyperlink ref="C1834" location="'1830'!A1" display="blatt_1830" xr:uid="{35BC012C-A62A-4EFD-98A5-F4E0A001613D}"/>
    <hyperlink ref="C1835" location="'1831'!A1" display="blatt_1831" xr:uid="{5496A2B7-C035-48F4-A9F9-39ECA11BF0ED}"/>
    <hyperlink ref="C1836" location="'1832'!A1" display="blatt_1832" xr:uid="{699C2ECA-DE9E-478F-9D1F-AFB80BD79393}"/>
    <hyperlink ref="C1837" location="'1833'!A1" display="blatt_1833" xr:uid="{43A42381-28D7-490B-857F-78E4C4C2BBB0}"/>
    <hyperlink ref="C1838" location="'1834'!A1" display="blatt_1834" xr:uid="{9E56B198-20AC-48FC-A5A9-B6D5D344A85A}"/>
    <hyperlink ref="C1839" location="'1835'!A1" display="blatt_1835" xr:uid="{A5C636FA-519C-45A0-A7C9-8E9F48A200D8}"/>
    <hyperlink ref="C1840" location="'1836'!A1" display="blatt_1836" xr:uid="{CB9396A2-D2DD-4C31-9F43-7D482B71685A}"/>
    <hyperlink ref="C1841" location="'1837'!A1" display="blatt_1837" xr:uid="{92CB13B9-69BD-4EC5-87AF-446B91463E6B}"/>
    <hyperlink ref="C1842" location="'1838'!A1" display="blatt_1838" xr:uid="{38548347-4CF8-4693-B8BE-225A2557CFDF}"/>
    <hyperlink ref="C1843" location="'1839'!A1" display="blatt_1839" xr:uid="{593D458B-5DC3-4746-9320-8795B9434F7A}"/>
    <hyperlink ref="C1844" location="'1840'!A1" display="blatt_1840" xr:uid="{0E19E2EC-0D65-46F8-A10D-EAEFAC692D9D}"/>
    <hyperlink ref="C1845" location="'1841'!A1" display="blatt_1841" xr:uid="{13240365-F7FD-4FC4-BBE9-D2E48381F906}"/>
    <hyperlink ref="C1846" location="'1842'!A1" display="blatt_1842" xr:uid="{4468E436-45BE-4C4E-93A4-26E0840F0A34}"/>
    <hyperlink ref="C1847" location="'1843'!A1" display="blatt_1843" xr:uid="{C0F1CBBE-30BC-45B2-826A-B928F7C5B7EC}"/>
    <hyperlink ref="C1848" location="'1844'!A1" display="blatt_1844" xr:uid="{FBC17ECF-04CC-403E-9BB8-A8351128DA42}"/>
    <hyperlink ref="C1849" location="'1845'!A1" display="blatt_1845" xr:uid="{203B9772-78B3-4461-B446-167C0EC4A25E}"/>
    <hyperlink ref="C1850" location="'1846'!A1" display="blatt_1846" xr:uid="{3C40D681-8A23-4005-BE2F-79430CA6C6B8}"/>
    <hyperlink ref="C1851" location="'1847'!A1" display="blatt_1847" xr:uid="{8F93F47E-7BB9-4BFF-8E2C-03A338BE1CEB}"/>
    <hyperlink ref="C1852" location="'1848'!A1" display="blatt_1848" xr:uid="{DC830FBE-AB89-4962-A48E-FAF5E1DE7D30}"/>
    <hyperlink ref="C1853" location="'1849'!A1" display="blatt_1849" xr:uid="{CD1FF6B1-F7B4-420A-9699-A3607CF64A14}"/>
    <hyperlink ref="C1854" location="'1850'!A1" display="blatt_1850" xr:uid="{D30BCDE8-781A-432B-B775-348AD4A25477}"/>
    <hyperlink ref="C1855" location="'1851'!A1" display="blatt_1851" xr:uid="{DA130513-0687-435C-B5A9-5BECFD412A45}"/>
    <hyperlink ref="C1856" location="'1852'!A1" display="blatt_1852" xr:uid="{98619812-ED7A-4945-BB0C-113E124A86F3}"/>
    <hyperlink ref="C1857" location="'1853'!A1" display="blatt_1853" xr:uid="{EA120DE0-1D4E-45BE-9970-D0F870594378}"/>
    <hyperlink ref="C1858" location="'1854'!A1" display="blatt_1854" xr:uid="{98B895C7-22AF-4218-957F-0D6256D35E7E}"/>
    <hyperlink ref="C1859" location="'1855'!A1" display="blatt_1855" xr:uid="{5EB094CD-C48A-4909-9901-B865A51D7C41}"/>
    <hyperlink ref="C1860" location="'1856'!A1" display="blatt_1856" xr:uid="{A024A773-FC40-49FF-8CF8-C5A7D3AD8E87}"/>
    <hyperlink ref="C1861" location="'1857'!A1" display="blatt_1857" xr:uid="{CD1E253F-F665-43B2-9053-C2FA3331E089}"/>
    <hyperlink ref="C1862" location="'1858'!A1" display="blatt_1858" xr:uid="{3AC2626D-04AD-4E2B-A651-C121A9E62419}"/>
    <hyperlink ref="C1863" location="'1859'!A1" display="blatt_1859" xr:uid="{D98B4E2B-F16B-4587-985B-6C400FBCF209}"/>
    <hyperlink ref="C1864" location="'1860'!A1" display="blatt_1860" xr:uid="{7BDAAD62-53C2-48F3-B557-0384B24DECB0}"/>
    <hyperlink ref="C1865" location="'1861'!A1" display="blatt_1861" xr:uid="{C1291AFF-DFFD-4929-8DEB-F0F6CAC25885}"/>
    <hyperlink ref="C1866" location="'1862'!A1" display="blatt_1862" xr:uid="{CBB8B4BD-959B-40CC-86B4-B4DD911020D6}"/>
    <hyperlink ref="C1867" location="'1863'!A1" display="blatt_1863" xr:uid="{8B67EC4F-449F-47FB-BE9C-EC23C5BC34A9}"/>
    <hyperlink ref="C1868" location="'1864'!A1" display="blatt_1864" xr:uid="{4B206C70-E291-4DA8-A832-EDDF45726506}"/>
    <hyperlink ref="C1869" location="'1865'!A1" display="blatt_1865" xr:uid="{6A245956-2A5B-41A4-A44B-CBA66E0A9F3D}"/>
    <hyperlink ref="C1870" location="'1866'!A1" display="blatt_1866" xr:uid="{125EF2BF-B885-4899-B85D-ECF1EF28C56C}"/>
    <hyperlink ref="C1871" location="'1867'!A1" display="blatt_1867" xr:uid="{D72B36E2-1720-4B88-B8C4-50F97AE657E4}"/>
    <hyperlink ref="C1872" location="'1868'!A1" display="blatt_1868" xr:uid="{F53B0342-C557-42E1-8293-E2BE2B16EC6F}"/>
    <hyperlink ref="C1873" location="'1869'!A1" display="blatt_1869" xr:uid="{4CEAD413-1B0D-4FC7-B409-D597BBB7CA3C}"/>
    <hyperlink ref="C1874" location="'1870'!A1" display="blatt_1870" xr:uid="{CA4EF3E0-877C-46D8-9CDF-EEC394A0CBCE}"/>
    <hyperlink ref="C1875" location="'1871'!A1" display="blatt_1871" xr:uid="{7F17EE1E-A557-4B10-A7FC-E53D3A12DA76}"/>
    <hyperlink ref="C1876" location="'1872'!A1" display="blatt_1872" xr:uid="{46301004-AEA9-432E-AF2F-2FCBF85A8D59}"/>
    <hyperlink ref="C1877" location="'1873'!A1" display="blatt_1873" xr:uid="{5CCF90BC-B3CE-45F9-AEF4-6D5C61DF464C}"/>
    <hyperlink ref="C1878" location="'1874'!A1" display="blatt_1874" xr:uid="{B668CE0F-2AD3-4AA8-84C9-725086CB7FDF}"/>
    <hyperlink ref="C1879" location="'1875'!A1" display="blatt_1875" xr:uid="{B506597C-58C1-4C78-B107-65A247FD392B}"/>
    <hyperlink ref="C1880" location="'1876'!A1" display="blatt_1876" xr:uid="{6774BD2E-B0E9-48CD-A731-5DC2B59CD565}"/>
    <hyperlink ref="C1881" location="'1877'!A1" display="blatt_1877" xr:uid="{BFFB94D4-B8A5-4D3C-882B-FD38A5BAD391}"/>
    <hyperlink ref="C1882" location="'1878'!A1" display="blatt_1878" xr:uid="{CD875118-DCAF-4B1B-B34A-1C22A7654591}"/>
    <hyperlink ref="C1883" location="'1879'!A1" display="blatt_1879" xr:uid="{A92AE6EF-189A-4B89-B348-FE9D167C9DB5}"/>
    <hyperlink ref="C1884" location="'1880'!A1" display="blatt_1880" xr:uid="{F015CFCC-E730-41DC-BE9C-542BCB52E32E}"/>
    <hyperlink ref="C1885" location="'1881'!A1" display="blatt_1881" xr:uid="{9590EA1C-E99A-455D-94E2-7B0EEC295D9E}"/>
    <hyperlink ref="C1886" location="'1882'!A1" display="blatt_1882" xr:uid="{44477008-F227-460C-A227-E05FA806A7D5}"/>
    <hyperlink ref="C1887" location="'1883'!A1" display="blatt_1883" xr:uid="{B1DC49A3-D1CF-4CC2-BA63-514F6983C3CE}"/>
    <hyperlink ref="C1888" location="'1884'!A1" display="blatt_1884" xr:uid="{4670AB8D-AA02-493B-8392-175563BDA2FC}"/>
    <hyperlink ref="C1889" location="'1885'!A1" display="blatt_1885" xr:uid="{39FF03D6-5E91-4144-88CC-9C527211F1D7}"/>
    <hyperlink ref="C1890" location="'1886'!A1" display="blatt_1886" xr:uid="{6D76D5B4-2F65-446A-B7A5-A7E2C0AB8E0D}"/>
    <hyperlink ref="C1891" location="'1887'!A1" display="blatt_1887" xr:uid="{A67E44DF-6B6A-4751-AED9-E750BE1B1ABB}"/>
    <hyperlink ref="C1892" location="'1888'!A1" display="blatt_1888" xr:uid="{166E4FAF-B741-4B86-B2D4-3A9C77C7A654}"/>
    <hyperlink ref="C1893" location="'1889'!A1" display="blatt_1889" xr:uid="{82BCDFA5-7EAF-4B4C-A057-47C844767DF0}"/>
    <hyperlink ref="C1894" location="'1890'!A1" display="blatt_1890" xr:uid="{58578330-E3BA-42A8-9908-86339DDBFCC5}"/>
    <hyperlink ref="C1895" location="'1891'!A1" display="blatt_1891" xr:uid="{78BDCC33-F940-4D26-B9DA-2A4941A6B326}"/>
    <hyperlink ref="C1896" location="'1892'!A1" display="blatt_1892" xr:uid="{4CCB9B30-0E29-4E8A-82B0-8367041588A9}"/>
    <hyperlink ref="C1897" location="'1893'!A1" display="blatt_1893" xr:uid="{6CDCC7EB-0CEB-4C14-BFF4-8F70297477E9}"/>
    <hyperlink ref="C1898" location="'1894'!A1" display="blatt_1894" xr:uid="{67290F6D-E7E1-4BD0-AFE6-D7C272D42286}"/>
    <hyperlink ref="C1899" location="'1895'!A1" display="blatt_1895" xr:uid="{72BB59CD-BBC8-40CA-AD73-9157FC0ED83E}"/>
    <hyperlink ref="C1900" location="'1896'!A1" display="blatt_1896" xr:uid="{2032602E-0F06-4E3A-A128-190104E3180F}"/>
    <hyperlink ref="C1901" location="'1897'!A1" display="blatt_1897" xr:uid="{8874399E-4082-499E-BA94-73666CF6C81B}"/>
    <hyperlink ref="C1902" location="'1898'!A1" display="blatt_1898" xr:uid="{F386F869-8DB0-4D86-B8FF-596AF948641D}"/>
    <hyperlink ref="C1903" location="'1899'!A1" display="blatt_1899" xr:uid="{EAF5644A-4AEF-4C3E-BF35-CB070756A93B}"/>
    <hyperlink ref="C1904" location="'1900'!A1" display="blatt_1900" xr:uid="{BFD6FA04-D163-4144-87A1-38FB957B1C37}"/>
    <hyperlink ref="C1905" location="'1901'!A1" display="blatt_1901" xr:uid="{BEFADBB1-0E38-4447-8C35-8F89D3AAF395}"/>
    <hyperlink ref="C1906" location="'1902'!A1" display="blatt_1902" xr:uid="{3FD77A45-12C5-42CC-AC8D-868C6486481C}"/>
    <hyperlink ref="C1907" location="'1903'!A1" display="blatt_1903" xr:uid="{0ED25B84-106D-4883-BC21-873CE9B6CD0B}"/>
    <hyperlink ref="C1908" location="'1904'!A1" display="blatt_1904" xr:uid="{2479A092-CC06-4471-870E-0B43F5A9C2F3}"/>
    <hyperlink ref="C1909" location="'1905'!A1" display="blatt_1905" xr:uid="{F05C14D5-BA48-4784-9F5B-EB839577519F}"/>
    <hyperlink ref="C1910" location="'1906'!A1" display="blatt_1906" xr:uid="{A7C3C7B1-99F3-463F-9E6B-AC2E72BA0E2E}"/>
    <hyperlink ref="C1911" location="'1907'!A1" display="blatt_1907" xr:uid="{6FC4B944-958A-43A0-8BC0-BF69CFC21092}"/>
    <hyperlink ref="C1912" location="'1908'!A1" display="blatt_1908" xr:uid="{662DC8D6-3A82-4F6E-815D-A86914287317}"/>
    <hyperlink ref="C1913" location="'1909'!A1" display="blatt_1909" xr:uid="{7E179D80-C07D-419E-9482-02DA04116126}"/>
    <hyperlink ref="C1914" location="'1910'!A1" display="blatt_1910" xr:uid="{982C0031-3065-437D-84A7-0A360A40FE1D}"/>
    <hyperlink ref="C1915" location="'1911'!A1" display="blatt_1911" xr:uid="{3901ABFF-4855-48B9-958B-37E4535AC45E}"/>
    <hyperlink ref="C1916" location="'1912'!A1" display="blatt_1912" xr:uid="{2F7305BD-4B01-417C-A902-CBB8DA501EF9}"/>
    <hyperlink ref="C1917" location="'1913'!A1" display="blatt_1913" xr:uid="{A6F6AF16-F2E4-4F0A-9981-FEA21AC552D1}"/>
    <hyperlink ref="C1918" location="'1914'!A1" display="blatt_1914" xr:uid="{0CA26BB4-056B-4D0A-AAAE-5B2740AFF7ED}"/>
    <hyperlink ref="C1919" location="'1915'!A1" display="blatt_1915" xr:uid="{03174535-37FC-4548-9757-71A60D961FD0}"/>
    <hyperlink ref="C1920" location="'1916'!A1" display="blatt_1916" xr:uid="{5D359B02-4F50-4E97-98F5-766E7D233AEF}"/>
    <hyperlink ref="C1921" location="'1917'!A1" display="blatt_1917" xr:uid="{F96770D6-84D3-4A0D-B19C-77D4D85DF1E7}"/>
    <hyperlink ref="C1922" location="'1918'!A1" display="blatt_1918" xr:uid="{F9AF9E17-084D-4873-9BFF-EFDF8B184917}"/>
    <hyperlink ref="C1923" location="'1919'!A1" display="blatt_1919" xr:uid="{3265283A-42F5-4C63-A3F0-85E1DF410332}"/>
    <hyperlink ref="C1924" location="'1920'!A1" display="blatt_1920" xr:uid="{E2789DC3-C7EB-45B4-984C-0FA64B3AF252}"/>
    <hyperlink ref="C1925" location="'1921'!A1" display="blatt_1921" xr:uid="{155A4D3C-AD58-49AE-B1C9-AA862A8541AE}"/>
    <hyperlink ref="C1926" location="'1922'!A1" display="blatt_1922" xr:uid="{580DF778-0795-40B5-9A6F-EB43FEBA0CF7}"/>
    <hyperlink ref="C1927" location="'1923'!A1" display="blatt_1923" xr:uid="{C0F97BDD-E0A6-4560-B4CE-BBF3507872C1}"/>
    <hyperlink ref="C1928" location="'1924'!A1" display="blatt_1924" xr:uid="{B91B08BE-BADA-468A-98CC-E851BDB9C227}"/>
    <hyperlink ref="C1929" location="'1925'!A1" display="blatt_1925" xr:uid="{CA89391D-C19A-43AC-B750-F7B1D6FF6D6B}"/>
    <hyperlink ref="C1930" location="'1926'!A1" display="blatt_1926" xr:uid="{A068F713-C2EC-4045-88EE-E79AE434F433}"/>
    <hyperlink ref="C1931" location="'1927'!A1" display="blatt_1927" xr:uid="{55FB8413-E34D-430A-8544-BA662A8417EC}"/>
    <hyperlink ref="C1932" location="'1928'!A1" display="blatt_1928" xr:uid="{2FD163AA-FF13-4DEE-8467-AA833332261A}"/>
    <hyperlink ref="C1933" location="'1929'!A1" display="blatt_1929" xr:uid="{7353C83A-298C-488C-88F5-D4B06A408C43}"/>
    <hyperlink ref="C1934" location="'1930'!A1" display="blatt_1930" xr:uid="{A9D0704F-91F7-4F9B-BBF1-0A5C66F8E314}"/>
    <hyperlink ref="C1935" location="'1931'!A1" display="blatt_1931" xr:uid="{2E0B5743-90FC-48B8-84DF-648C90DD853E}"/>
    <hyperlink ref="C1936" location="'1932'!A1" display="blatt_1932" xr:uid="{165DA644-1DD7-4CA8-85D3-F08DD7C97E3D}"/>
    <hyperlink ref="C1937" location="'1933'!A1" display="blatt_1933" xr:uid="{24AC7ED9-AF0A-491E-AC19-C453FA52CAC8}"/>
    <hyperlink ref="C1938" location="'1934'!A1" display="blatt_1934" xr:uid="{F5FCB7F7-4634-40BD-97EE-3BED965C02F7}"/>
    <hyperlink ref="C1939" location="'1935'!A1" display="blatt_1935" xr:uid="{7ACB5C25-9F17-4E61-843E-7ED1E2A1A397}"/>
    <hyperlink ref="C1940" location="'1936'!A1" display="blatt_1936" xr:uid="{C39C7F4D-AEAD-41ED-8A9E-C17E1E434FE2}"/>
    <hyperlink ref="C1941" location="'1937'!A1" display="blatt_1937" xr:uid="{B477135E-88FE-4912-90B6-F27086E6F312}"/>
    <hyperlink ref="C1942" location="'1938'!A1" display="blatt_1938" xr:uid="{D0CE84C2-2068-4836-BA16-B0367E7C3CC1}"/>
    <hyperlink ref="C1943" location="'1939'!A1" display="blatt_1939" xr:uid="{FC51A469-9BB7-4F84-9EB5-996158B122F8}"/>
    <hyperlink ref="C1944" location="'1940'!A1" display="blatt_1940" xr:uid="{3BBE6CA0-758B-4722-9A70-5FDF118664C8}"/>
    <hyperlink ref="C1945" location="'1941'!A1" display="blatt_1941" xr:uid="{B7C16D2A-B663-42B2-850F-DD8AAE5B9832}"/>
    <hyperlink ref="C1946" location="'1942'!A1" display="blatt_1942" xr:uid="{900E1BDC-F993-4388-8544-0BD410E56D4B}"/>
    <hyperlink ref="C1947" location="'1943'!A1" display="blatt_1943" xr:uid="{CFDF25AE-841D-4FEA-B560-A10110FF9E5E}"/>
    <hyperlink ref="C1948" location="'1944'!A1" display="blatt_1944" xr:uid="{A0EC9410-A0EF-4E87-A397-89EC63385ADA}"/>
    <hyperlink ref="C1949" location="'1945'!A1" display="blatt_1945" xr:uid="{701E6302-1999-4298-AB35-639B436CB8E3}"/>
    <hyperlink ref="C1950" location="'1946'!A1" display="blatt_1946" xr:uid="{C16688B6-0544-4D23-A9A4-6DB13733CBB0}"/>
    <hyperlink ref="C1951" location="'1947'!A1" display="blatt_1947" xr:uid="{F8381A02-4072-4052-810C-00E5887CB25B}"/>
    <hyperlink ref="C1952" location="'1948'!A1" display="blatt_1948" xr:uid="{6D17653F-9D88-4C5B-8581-44D05CB55E33}"/>
    <hyperlink ref="C1953" location="'1949'!A1" display="blatt_1949" xr:uid="{2D5A483D-ECE4-4446-8565-ACD39EA66A18}"/>
    <hyperlink ref="C1954" location="'1950'!A1" display="blatt_1950" xr:uid="{BD020F7B-5116-401C-9F2C-6F2A21E18C83}"/>
    <hyperlink ref="C1955" location="'1951'!A1" display="blatt_1951" xr:uid="{73D16E6B-E5DC-438E-BD86-7D43CAC5B148}"/>
    <hyperlink ref="C1956" location="'1952'!A1" display="blatt_1952" xr:uid="{DF4B086F-7993-473A-92F9-8336B05A3774}"/>
    <hyperlink ref="C1957" location="'1953'!A1" display="blatt_1953" xr:uid="{4884B527-8A89-48C0-AFC7-6019EF0BF8F4}"/>
    <hyperlink ref="C1958" location="'1954'!A1" display="blatt_1954" xr:uid="{1301B07B-6C24-41CB-A1B4-3BCF1C12C23F}"/>
    <hyperlink ref="C1959" location="'1955'!A1" display="blatt_1955" xr:uid="{1932B9E8-E3F7-42B1-BDF4-794F8B48B689}"/>
    <hyperlink ref="C1960" location="'1956'!A1" display="blatt_1956" xr:uid="{9C843AAE-1542-4D28-BF22-2448D28527B5}"/>
    <hyperlink ref="C1961" location="'1957'!A1" display="blatt_1957" xr:uid="{663C0FF3-1357-463E-8331-267397369A15}"/>
    <hyperlink ref="C1962" location="'1958'!A1" display="blatt_1958" xr:uid="{7B5A7BCA-52C1-467C-B179-D393A5514D26}"/>
    <hyperlink ref="C1963" location="'1959'!A1" display="blatt_1959" xr:uid="{8AD803AE-A715-405B-AF53-F8E945C02C54}"/>
    <hyperlink ref="C1964" location="'1960'!A1" display="blatt_1960" xr:uid="{13A5FC52-814F-400E-8C01-1AA57C7D80F8}"/>
    <hyperlink ref="C1965" location="'1961'!A1" display="blatt_1961" xr:uid="{3C7839EB-56CB-4DD5-B50E-980ECC0FEC73}"/>
    <hyperlink ref="C1966" location="'1962'!A1" display="blatt_1962" xr:uid="{CF653C83-DD33-4AF0-AEF5-E43E6ECBC954}"/>
    <hyperlink ref="C1967" location="'1963'!A1" display="blatt_1963" xr:uid="{D6AB6CCD-29EA-4E01-BCD1-601AF0EF9551}"/>
    <hyperlink ref="C1968" location="'1964'!A1" display="blatt_1964" xr:uid="{0C768073-F05B-4824-93D1-2C47086C6A08}"/>
    <hyperlink ref="C1969" location="'1965'!A1" display="blatt_1965" xr:uid="{39DE2CA0-7881-49A1-AEF0-EA4FC51D0956}"/>
    <hyperlink ref="C1970" location="'1966'!A1" display="blatt_1966" xr:uid="{DDA21DD4-8143-44EB-9CCD-C560F422AF28}"/>
    <hyperlink ref="C1971" location="'1967'!A1" display="blatt_1967" xr:uid="{86FFA5B2-A045-4765-8F4F-4B7F9A71260F}"/>
    <hyperlink ref="C1972" location="'1968'!A1" display="blatt_1968" xr:uid="{418E1337-1330-45A1-9259-C66BDEADE643}"/>
    <hyperlink ref="C1973" location="'1969'!A1" display="blatt_1969" xr:uid="{87D41060-992B-4E95-A850-06E4ACBA71EC}"/>
    <hyperlink ref="C1974" location="'1970'!A1" display="blatt_1970" xr:uid="{3E93274A-3AB7-4A4C-9D03-C56FF7CD3DB8}"/>
    <hyperlink ref="C1975" location="'1971'!A1" display="blatt_1971" xr:uid="{EC15E961-E761-47EC-894D-6434E1AAC246}"/>
    <hyperlink ref="C1976" location="'1972'!A1" display="blatt_1972" xr:uid="{1EF2CB9B-B751-473E-8FF3-268865DAF85D}"/>
    <hyperlink ref="C1977" location="'1973'!A1" display="blatt_1973" xr:uid="{41A17859-2638-4A17-B8FB-D895D90E3961}"/>
    <hyperlink ref="C1978" location="'1974'!A1" display="blatt_1974" xr:uid="{DF651445-5F47-4490-B1AC-F27A69D19CEC}"/>
    <hyperlink ref="C1979" location="'1975'!A1" display="blatt_1975" xr:uid="{EF03F3C1-AFE6-46E8-9978-40115F50C83C}"/>
    <hyperlink ref="C1980" location="'1976'!A1" display="blatt_1976" xr:uid="{2B3C9F98-06DC-43AF-923F-762B86F7B45A}"/>
    <hyperlink ref="C1981" location="'1977'!A1" display="blatt_1977" xr:uid="{CC10AABC-2896-4F4A-BF71-C7B3F654E32E}"/>
    <hyperlink ref="C1982" location="'1978'!A1" display="blatt_1978" xr:uid="{E12B57F6-E25E-41C8-958D-2BD84EA6BA49}"/>
    <hyperlink ref="C1983" location="'1979'!A1" display="blatt_1979" xr:uid="{1ADC396B-0477-4680-97E4-B9F9457B6DB4}"/>
    <hyperlink ref="C1984" location="'1980'!A1" display="blatt_1980" xr:uid="{DB2C9A06-2791-4492-B0FF-125785646B17}"/>
    <hyperlink ref="C1985" location="'1981'!A1" display="blatt_1981" xr:uid="{04B0DCAF-321E-4AD6-ACE7-F2C42177EE57}"/>
    <hyperlink ref="C1986" location="'1982'!A1" display="blatt_1982" xr:uid="{0F6D8C81-FBDD-4D87-86C7-5DCBBA2CFBDE}"/>
    <hyperlink ref="C1987" location="'1983'!A1" display="blatt_1983" xr:uid="{9C18917A-AB2D-4398-937E-1B190A4FD3AD}"/>
    <hyperlink ref="C1988" location="'1984'!A1" display="blatt_1984" xr:uid="{8C861D5D-CDE8-4823-8B90-FD0057097B99}"/>
    <hyperlink ref="C1989" location="'1985'!A1" display="blatt_1985" xr:uid="{C2ABCB7A-F621-4F43-8526-B45E659A5184}"/>
    <hyperlink ref="C1990" location="'1986'!A1" display="blatt_1986" xr:uid="{A7561AAF-CF08-4F5E-B330-78E3059B6E60}"/>
    <hyperlink ref="C1991" location="'1987'!A1" display="blatt_1987" xr:uid="{113FF9A2-EC1D-4D7B-AC9E-6CD74AA71E43}"/>
    <hyperlink ref="C1992" location="'1988'!A1" display="blatt_1988" xr:uid="{52493770-73DF-4856-A88A-4657AD7603AA}"/>
    <hyperlink ref="C1993" location="'1989'!A1" display="blatt_1989" xr:uid="{72D079C5-80EF-4387-A703-B140AAE78209}"/>
    <hyperlink ref="C1994" location="'1990'!A1" display="blatt_1990" xr:uid="{FF7A161A-1A21-4B8F-B735-3738C30EC1D6}"/>
    <hyperlink ref="C1995" location="'1991'!A1" display="blatt_1991" xr:uid="{7B512137-44F5-4F97-BA9E-D3E6AB5E9E06}"/>
    <hyperlink ref="C1996" location="'1992'!A1" display="blatt_1992" xr:uid="{FCD4A70D-0D46-4C50-B2B6-746307DD84CD}"/>
    <hyperlink ref="C1997" location="'1993'!A1" display="blatt_1993" xr:uid="{8CA55C0C-8A12-438B-8FB2-D2DD623CD9A9}"/>
    <hyperlink ref="C1998" location="'1994'!A1" display="blatt_1994" xr:uid="{D43C3237-184A-4CC8-81D5-85EE7C056BE6}"/>
    <hyperlink ref="C1999" location="'1995'!A1" display="blatt_1995" xr:uid="{0D1094A6-4686-48BD-A221-018550259FF9}"/>
    <hyperlink ref="C2000" location="'1996'!A1" display="blatt_1996" xr:uid="{38A4CEC5-3EC6-43DA-98FB-58471FC05163}"/>
    <hyperlink ref="C2001" location="'1997'!A1" display="blatt_1997" xr:uid="{4DF5C7EC-A8A8-46B9-AAB2-1D8303909E08}"/>
    <hyperlink ref="C2002" location="'1998'!A1" display="blatt_1998" xr:uid="{47D52282-A91C-46FF-8AA0-D425E656B0A4}"/>
    <hyperlink ref="C2003" location="'1999'!A1" display="blatt_1999" xr:uid="{EB1BFEA0-B941-447C-A818-0B5F6CD91420}"/>
    <hyperlink ref="C2004" location="'2000'!A1" display="blatt_2000" xr:uid="{0991B90D-CD1D-4CFC-B051-D31D927646E8}"/>
    <hyperlink ref="C8" location="'4'!A1" display="blatt_4" xr:uid="{5385E104-1813-492A-8740-3A6D1C2D3F7B}"/>
    <hyperlink ref="E8" r:id="rId2000" xr:uid="{7F52E0AC-D5F4-431F-AB50-F8195D7CE56F}"/>
  </hyperlinks>
  <pageMargins left="0.7" right="0.7" top="0.78740157499999996" bottom="0.78740157499999996" header="0.3" footer="0.3"/>
  <drawing r:id="rId2001"/>
  <tableParts count="1">
    <tablePart r:id="rId200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506553E-32BB-46E2-80D0-BF012493A9AA}">
          <x14:formula1>
            <xm:f>MEIN_TAG!$AD$4:$AD$9</xm:f>
          </x14:formula1>
          <xm:sqref>G3 G5:G1003 G1005:G2004</xm:sqref>
        </x14:dataValidation>
        <x14:dataValidation type="list" allowBlank="1" showInputMessage="1" showErrorMessage="1" xr:uid="{B5B20748-CEF0-4BCD-A869-6D1C79CFDD38}">
          <x14:formula1>
            <xm:f>PROJEKT_LISTE!$C$6:$C$500</xm:f>
          </x14:formula1>
          <xm:sqref>I5:I2004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FB430-4997-4373-97D2-C7FD0A064BB7}">
  <sheetPr codeName="Tabelle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6C27C-204A-4EA1-839C-23B90ACE1631}">
  <sheetPr codeName="Tabelle2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934D-16CD-42F9-A651-D5D24D3DDD14}">
  <sheetPr codeName="Tabelle20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715F4-35E3-447D-A67D-1CB9E0A2BD1E}">
  <sheetPr codeName="Tabelle20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44FD1-C6CD-4D18-9511-79D362BE588E}">
  <sheetPr codeName="Tabelle20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54D2-A75E-4512-A2C3-8D049CF4BE26}">
  <sheetPr codeName="Tabelle20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81D96-C963-4FFE-B595-42B1FA4280E9}">
  <sheetPr codeName="Tabelle20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EAA1F-579E-457E-BDFC-97980A139CB6}">
  <sheetPr codeName="Tabelle20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189E6-7C8E-438F-90F4-45E2918DB890}">
  <sheetPr codeName="Tabelle20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6F74-2922-4533-A54A-8322FB0409DE}">
  <sheetPr codeName="Tabelle50"/>
  <dimension ref="A1:H35"/>
  <sheetViews>
    <sheetView zoomScaleNormal="100" workbookViewId="0"/>
  </sheetViews>
  <sheetFormatPr baseColWidth="10" defaultColWidth="9.140625" defaultRowHeight="12.75" x14ac:dyDescent="0.2"/>
  <sheetData>
    <row r="1" spans="1:8" s="11" customFormat="1" x14ac:dyDescent="0.2"/>
    <row r="2" spans="1:8" s="11" customFormat="1" x14ac:dyDescent="0.2"/>
    <row r="3" spans="1:8" x14ac:dyDescent="0.2">
      <c r="A3" t="s">
        <v>2055</v>
      </c>
      <c r="B3" s="1"/>
    </row>
    <row r="4" spans="1:8" x14ac:dyDescent="0.2">
      <c r="B4" s="1"/>
    </row>
    <row r="5" spans="1:8" x14ac:dyDescent="0.2">
      <c r="B5" s="1"/>
    </row>
    <row r="6" spans="1:8" x14ac:dyDescent="0.2">
      <c r="B6" s="1"/>
    </row>
    <row r="7" spans="1:8" x14ac:dyDescent="0.2">
      <c r="B7" s="1"/>
    </row>
    <row r="8" spans="1:8" x14ac:dyDescent="0.2">
      <c r="B8" s="1"/>
    </row>
    <row r="9" spans="1:8" x14ac:dyDescent="0.2">
      <c r="B9" s="1"/>
    </row>
    <row r="10" spans="1:8" x14ac:dyDescent="0.2">
      <c r="B10" s="1"/>
    </row>
    <row r="11" spans="1:8" x14ac:dyDescent="0.2">
      <c r="B11" s="1"/>
    </row>
    <row r="12" spans="1:8" x14ac:dyDescent="0.2">
      <c r="B12" s="1"/>
    </row>
    <row r="13" spans="1:8" x14ac:dyDescent="0.2">
      <c r="B13" s="1"/>
    </row>
    <row r="14" spans="1:8" x14ac:dyDescent="0.2">
      <c r="B14" s="1"/>
      <c r="H14" s="1"/>
    </row>
    <row r="15" spans="1:8" x14ac:dyDescent="0.2">
      <c r="B15" s="1"/>
    </row>
    <row r="16" spans="1:8" x14ac:dyDescent="0.2">
      <c r="B16" s="1"/>
    </row>
    <row r="17" spans="2:4" x14ac:dyDescent="0.2">
      <c r="B17" s="1"/>
    </row>
    <row r="18" spans="2:4" x14ac:dyDescent="0.2">
      <c r="B18" s="1"/>
    </row>
    <row r="19" spans="2:4" x14ac:dyDescent="0.2">
      <c r="B19" s="1"/>
    </row>
    <row r="30" spans="2:4" x14ac:dyDescent="0.2">
      <c r="D30" s="1"/>
    </row>
    <row r="35" spans="4:4" x14ac:dyDescent="0.2">
      <c r="D35" s="1"/>
    </row>
  </sheetData>
  <conditionalFormatting sqref="B1:B1048576">
    <cfRule type="containsText" dxfId="7" priority="4" operator="containsText" text="wait">
      <formula>NOT(ISERROR(SEARCH("wait",B1)))</formula>
    </cfRule>
    <cfRule type="containsText" dxfId="6" priority="5" operator="containsText" text="done">
      <formula>NOT(ISERROR(SEARCH("done",B1)))</formula>
    </cfRule>
    <cfRule type="containsText" dxfId="5" priority="6" operator="containsText" text="todo">
      <formula>NOT(ISERROR(SEARCH("todo",B1)))</formula>
    </cfRule>
  </conditionalFormatting>
  <conditionalFormatting sqref="C1">
    <cfRule type="containsText" dxfId="4" priority="1" operator="containsText" text="wait">
      <formula>NOT(ISERROR(SEARCH("wait",C1)))</formula>
    </cfRule>
    <cfRule type="containsText" dxfId="3" priority="2" operator="containsText" text="done">
      <formula>NOT(ISERROR(SEARCH("done",C1)))</formula>
    </cfRule>
    <cfRule type="containsText" dxfId="2" priority="3" operator="containsText" text="todo">
      <formula>NOT(ISERROR(SEARCH("todo",C1)))</formula>
    </cfRule>
  </conditionalFormatting>
  <pageMargins left="0.7" right="0.7" top="0.78740157499999996" bottom="0.78740157499999996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9F3A9-E8E1-44D9-AC0D-F8ED9EE56A39}">
  <sheetPr codeName="Tabelle2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BFE0C-939F-4D68-BD2F-95FF725550E8}">
  <sheetPr codeName="Tabelle2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E2CFA-CD7A-4CC8-BA55-D27755259AE8}">
  <sheetPr codeName="Tabelle2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E8D65-F0CE-4B98-AA22-2C5E66A95F58}">
  <sheetPr codeName="Tabelle2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37F98-2683-412D-B06C-6880F5FCFCA8}">
  <sheetPr codeName="Tabelle2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3478D-E22A-4BA6-9AC0-FED33A4618E2}">
  <sheetPr codeName="Tabelle2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D9C6A-719B-4165-AC0E-0AD34B008338}">
  <sheetPr codeName="Tabelle2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198E6-95B1-472D-8256-777E826102E2}">
  <sheetPr codeName="Tabelle2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FD3E4-F39A-4E41-AA54-FC487BCD6C11}">
  <sheetPr codeName="Tabelle2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B0F3-F683-4CE3-90F8-A2DE7B40E1C1}">
  <sheetPr codeName="Tabelle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DA768-5FF7-4988-81EF-1CA71EC50EAE}">
  <sheetPr codeName="Tabelle2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0B92B-8972-41CC-AAEE-42A78DD94EC4}">
  <sheetPr codeName="Tabelle2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CF8E1-DAF2-45B8-A901-E619DEC8F017}">
  <sheetPr codeName="Tabelle2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4D33E-755C-451B-A4B0-30B1B14B7F65}">
  <sheetPr codeName="Tabelle2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42053-EA72-4349-96A9-905E925FB52C}">
  <sheetPr codeName="Tabelle2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5F105-AEB4-47FC-A7DC-6E4AC9B578C2}">
  <sheetPr codeName="Tabelle2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BD6F9-3DCE-4DF8-951D-B21459D9CF5F}">
  <sheetPr codeName="Tabelle2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F1BC2-4C13-4671-8BA9-1B4781BC13B2}">
  <sheetPr codeName="Tabelle2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BE4F3-919C-47DA-9AD8-113EF9BCEE71}">
  <sheetPr codeName="Tabelle2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BE79-46B6-45E2-9805-C8A47F35DEDA}">
  <sheetPr codeName="Tabelle2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2C3F-56DB-405A-B82A-6ACB86903382}">
  <sheetPr codeName="Tabelle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17636-912A-4837-893B-35D7330946A3}">
  <sheetPr codeName="Tabelle2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61CC-474B-43E1-9A68-6F1F735C4EDF}">
  <sheetPr codeName="Tabelle2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B8384-4B44-4728-918D-07A2DB167012}">
  <sheetPr codeName="Tabelle2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FA1E6-87CE-4EDE-AF95-B1CD242B85C1}">
  <sheetPr codeName="Tabelle2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72E0E-7D91-41D0-8F85-3998F8453F73}">
  <sheetPr codeName="Tabelle2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16F72-861A-4FB3-AB21-77ECFAF96567}">
  <sheetPr codeName="Tabelle2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D0A2D-7B6A-485D-9C3B-BAA57B37B2AD}">
  <sheetPr codeName="Tabelle2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0AB64-D128-4DB2-9A16-2927C392861D}">
  <sheetPr codeName="Tabelle2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435A0-6FE1-450E-8208-8CB580B11EBC}">
  <sheetPr codeName="Tabelle2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64184-80ED-42E6-9B4A-CB295C9A26E7}">
  <sheetPr codeName="Tabelle2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C8004-1100-4BDC-A8A8-1084A1EF9567}">
  <sheetPr codeName="Tabelle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8AFE-E189-40C5-A4EE-60F99FE45886}">
  <sheetPr codeName="Tabelle2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A4EF8-811C-4D26-8B73-2264CA715F39}">
  <sheetPr codeName="Tabelle2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108EB-EC44-4B33-AF62-0995F6B68157}">
  <sheetPr codeName="Tabelle2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0036-49A3-4B36-B5ED-7FCE3B8C893E}">
  <sheetPr codeName="Tabelle2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4AEC-4365-4A33-A9C3-EE1D49F888ED}">
  <sheetPr codeName="Tabelle2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69EF5-2529-417A-8489-AC6687B34B65}">
  <sheetPr codeName="Tabelle2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976B8-E867-4E49-A210-E7BAB8E17CF4}">
  <sheetPr codeName="Tabelle2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9DF27-45C4-427F-A375-76AD443EC107}">
  <sheetPr codeName="Tabelle2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29671-0279-4F58-88B4-0E2BAAC05E0D}">
  <sheetPr codeName="Tabelle2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88A56-78F3-4C18-A055-5FBF1ABC591C}">
  <sheetPr codeName="Tabelle2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3FE1F-7481-4355-9744-A1C1938085D4}">
  <sheetPr codeName="Tabelle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65AEC-F795-49C9-8485-66581159A305}">
  <sheetPr codeName="Tabelle2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DA999-4D2D-4A55-B6D5-6297A7E071DE}">
  <sheetPr codeName="Tabelle2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00D3E-A404-4FCF-B885-61AB54947DAF}">
  <sheetPr codeName="Tabelle2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88C84-44E7-47DC-865D-315F578BC10B}">
  <sheetPr codeName="Tabelle2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CEBF-3DBA-4046-AC89-047846D22441}">
  <sheetPr codeName="Tabelle2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DE24F-1DAD-422A-A214-7E45EC7CC955}">
  <sheetPr codeName="Tabelle2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56CD9-C81B-4797-9E89-91802364BAEF}">
  <sheetPr codeName="Tabelle2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4E2C7-EFFD-454A-976E-13043526C53D}">
  <sheetPr codeName="Tabelle2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10C21-133A-45B6-A341-93FE3E9E9A8C}">
  <sheetPr codeName="Tabelle2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73403-F972-4DB4-9F5D-7F3F1A8EE900}">
  <sheetPr codeName="Tabelle2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B66C-C7F3-480C-B174-ED5763590B3F}">
  <sheetPr codeName="Tabelle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1E8CC-F704-4786-A5BB-E5B873EC3ED4}">
  <sheetPr codeName="Tabelle2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039DB-7463-4F1C-9DE4-768533E426CE}">
  <sheetPr codeName="Tabelle2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8A98A-DFBC-4DDC-9B27-48CD151B95B9}">
  <sheetPr codeName="Tabelle2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A9D44-E38E-47F9-9140-484E6D559608}">
  <sheetPr codeName="Tabelle2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D6AAC-42C1-4407-B897-4303FB9139DD}">
  <sheetPr codeName="Tabelle2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DFE93-593B-4DFC-A4EF-324CD0F6E312}">
  <sheetPr codeName="Tabelle2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22DDE-FC14-4963-89D0-DD0069537BBC}">
  <sheetPr codeName="Tabelle2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C9EC7-9925-423D-8D54-E6FD731D3AA9}">
  <sheetPr codeName="Tabelle2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D3C77-BED3-4D3C-BF8F-94B33E4A4592}">
  <sheetPr codeName="Tabelle2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99284-9819-47B1-A6FB-801C8D8E71D3}">
  <sheetPr codeName="Tabelle2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CEFB-E825-4C38-B336-E6CA41CE177F}">
  <sheetPr codeName="Tabelle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6D7B0-D426-4596-8D17-524F052B49B5}">
  <sheetPr codeName="Tabelle2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27A52-FD9C-463A-9D6C-263D437B45C6}">
  <sheetPr codeName="Tabelle2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0E085-58C9-416A-8961-3CFA7CB57522}">
  <sheetPr codeName="Tabelle2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607F-0BF0-41E8-A46E-AD7CD0B440AE}">
  <sheetPr codeName="Tabelle2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152A9-4108-4ED0-9374-1F73FD34FBBA}">
  <sheetPr codeName="Tabelle2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F749C-A469-4FEC-B4B4-530944FF6436}">
  <sheetPr codeName="Tabelle2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B21E3-317A-4ADB-8240-3E6CED04A735}">
  <sheetPr codeName="Tabelle2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7F478-E5C0-4A38-BA48-889B8959324F}">
  <sheetPr codeName="Tabelle2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E7D84-55BC-47A0-B3BF-A3BCF93FB8F1}">
  <sheetPr codeName="Tabelle2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C28ED-718D-42B8-A8C4-FAE549A819C3}">
  <sheetPr codeName="Tabelle2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FC74B-4FB7-4703-8AA6-E74DBB53CF8E}">
  <sheetPr codeName="Tabelle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6B100-EB3D-4697-A3A7-EF0A70F352F1}">
  <sheetPr codeName="Tabelle2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24655-F75B-4CD5-9337-71A04CC5B720}">
  <sheetPr codeName="Tabelle2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632BF-2648-4366-B3B8-1989D31C515A}">
  <sheetPr codeName="Tabelle2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C8DEC-03B7-45DA-941C-8C58C4D46DCF}">
  <sheetPr codeName="Tabelle2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B4D7D-8000-4526-AF42-1810720ABC61}">
  <sheetPr codeName="Tabelle2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E217-CA38-4AF4-92E7-65BE677A8032}">
  <sheetPr codeName="Tabelle2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B852-8E76-44AA-AB17-D3C216D0D1E0}">
  <sheetPr codeName="Tabelle2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71968-E71D-4BCD-B07F-06F921725B07}">
  <sheetPr codeName="Tabelle2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92A5-2A4E-43A2-880C-67967214260E}">
  <sheetPr codeName="Tabelle2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E6EE4-394E-458B-8EA4-17625F8F3063}">
  <sheetPr codeName="Tabelle2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A9880-25FB-4926-B1B8-E8FEAD326F86}">
  <sheetPr codeName="Tabelle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32206-54EB-4F93-BD09-784C30D2ED88}">
  <sheetPr codeName="Tabelle2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D7113-0D2B-4258-85D2-52DD8C64AE2C}">
  <sheetPr codeName="Tabelle2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157F5-9730-44C1-A132-B797FF8EB1FB}">
  <sheetPr codeName="Tabelle2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104D3-3CE2-414A-897D-32F103BBE76E}">
  <sheetPr codeName="Tabelle2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2908-19A9-4F5A-89AE-366C3E97B822}">
  <sheetPr codeName="Tabelle2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82E50-64E7-4C84-B901-AA79FD5AAAAB}">
  <sheetPr codeName="Tabelle2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B112C-B57F-427E-B50C-84149577CDC9}">
  <sheetPr codeName="Tabelle2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F02D-F10D-4E7F-8718-28C3740116A2}">
  <sheetPr codeName="Tabelle2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B1B40-508B-499C-868D-2DE73811A868}">
  <sheetPr codeName="Tabelle2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FFAF8-D541-4E15-9EFE-33E900FE542C}">
  <sheetPr codeName="Tabelle2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A05AF-19A9-4348-A7DE-5A40EB5E0116}">
  <sheetPr codeName="Tabelle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A10EA-6C6A-4033-AED1-48E8BBDBFE97}">
  <sheetPr codeName="Tabelle2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09813-4726-4421-89E7-34667879E506}">
  <sheetPr codeName="Tabelle2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0AA14-FCF4-407C-A022-6A2A0A80C547}">
  <sheetPr codeName="Tabelle2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37D28-8598-40F8-AEA1-2B8900ED326B}">
  <sheetPr codeName="Tabelle2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CE3BF-71FA-4D41-96BE-C7E62604934C}">
  <sheetPr codeName="Tabelle2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14D39-F000-44BD-B840-845B1BC07F5C}">
  <sheetPr codeName="Tabelle2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3FC0D-97C3-4F60-95BD-C6E389A99E24}">
  <sheetPr codeName="Tabelle2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0B0B0-3FDF-4B31-BDB7-1C4F3BCF5E84}">
  <sheetPr codeName="Tabelle2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8CD23-0B22-4AB6-8512-3494CA29E367}">
  <sheetPr codeName="Tabelle2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6F248-F852-44F1-AE71-EA57CEA66C4C}">
  <sheetPr codeName="Tabelle3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9992C-1D98-42BC-B94A-A3C589C63675}">
  <sheetPr codeName="Tabelle3">
    <tabColor rgb="FFFF0000"/>
  </sheetPr>
  <dimension ref="A1:AH101"/>
  <sheetViews>
    <sheetView zoomScale="160" zoomScaleNormal="160" workbookViewId="0">
      <pane ySplit="2" topLeftCell="A18" activePane="bottomLeft" state="frozen"/>
      <selection pane="bottomLeft" activeCell="B18" sqref="B18"/>
    </sheetView>
  </sheetViews>
  <sheetFormatPr baseColWidth="10" defaultRowHeight="15" x14ac:dyDescent="0.25"/>
  <cols>
    <col min="1" max="1" width="14.28515625" style="29" customWidth="1"/>
    <col min="2" max="2" width="69.42578125" style="41" customWidth="1"/>
    <col min="3" max="3" width="39" style="50" customWidth="1"/>
    <col min="4" max="4" width="39.85546875" style="31" customWidth="1"/>
    <col min="5" max="24" width="11.5703125" style="11"/>
    <col min="25" max="34" width="11.5703125" style="44"/>
  </cols>
  <sheetData>
    <row r="1" spans="1:34" s="11" customFormat="1" ht="26.25" x14ac:dyDescent="0.4">
      <c r="A1" s="29"/>
      <c r="B1" s="43" t="s">
        <v>51</v>
      </c>
      <c r="C1" s="29"/>
      <c r="D1" s="30"/>
      <c r="Y1" s="44"/>
      <c r="Z1" s="44"/>
      <c r="AA1" s="44"/>
      <c r="AB1" s="44"/>
      <c r="AC1" s="44"/>
      <c r="AD1" s="44"/>
      <c r="AE1" s="44"/>
      <c r="AF1" s="44"/>
      <c r="AG1" s="44"/>
      <c r="AH1" s="44"/>
    </row>
    <row r="2" spans="1:34" s="11" customFormat="1" ht="31.5" x14ac:dyDescent="0.5">
      <c r="A2" s="40" t="s">
        <v>20</v>
      </c>
      <c r="B2" s="40" t="s">
        <v>48</v>
      </c>
      <c r="C2" s="40" t="s">
        <v>49</v>
      </c>
      <c r="D2" s="39" t="s">
        <v>50</v>
      </c>
      <c r="Y2" s="44"/>
      <c r="Z2" s="44"/>
      <c r="AA2" s="44"/>
      <c r="AB2" s="44"/>
      <c r="AC2" s="44"/>
      <c r="AD2" s="44"/>
      <c r="AE2" s="44"/>
      <c r="AF2" s="44"/>
      <c r="AG2" s="44"/>
      <c r="AH2" s="44"/>
    </row>
    <row r="3" spans="1:34" x14ac:dyDescent="0.25">
      <c r="AD3" s="44" t="s">
        <v>26</v>
      </c>
    </row>
    <row r="4" spans="1:34" x14ac:dyDescent="0.25">
      <c r="AD4" s="44" t="s">
        <v>27</v>
      </c>
    </row>
    <row r="5" spans="1:34" x14ac:dyDescent="0.25">
      <c r="AD5" s="44" t="s">
        <v>28</v>
      </c>
    </row>
    <row r="6" spans="1:34" x14ac:dyDescent="0.25">
      <c r="AD6" s="44" t="s">
        <v>29</v>
      </c>
    </row>
    <row r="7" spans="1:34" x14ac:dyDescent="0.25">
      <c r="AD7" s="44" t="s">
        <v>30</v>
      </c>
    </row>
    <row r="8" spans="1:34" x14ac:dyDescent="0.25">
      <c r="AD8" s="44" t="s">
        <v>31</v>
      </c>
    </row>
    <row r="9" spans="1:34" x14ac:dyDescent="0.25">
      <c r="AD9" s="44" t="s">
        <v>32</v>
      </c>
    </row>
    <row r="10" spans="1:34" x14ac:dyDescent="0.25">
      <c r="AD10" s="44" t="s">
        <v>52</v>
      </c>
    </row>
    <row r="11" spans="1:34" x14ac:dyDescent="0.25">
      <c r="AD11" s="44" t="s">
        <v>54</v>
      </c>
    </row>
    <row r="14" spans="1:34" x14ac:dyDescent="0.25">
      <c r="B14" s="42"/>
    </row>
    <row r="15" spans="1:34" x14ac:dyDescent="0.25">
      <c r="B15" s="42"/>
    </row>
    <row r="16" spans="1:34" x14ac:dyDescent="0.25">
      <c r="B16" s="42"/>
    </row>
    <row r="28" spans="2:2" x14ac:dyDescent="0.25">
      <c r="B28" s="42"/>
    </row>
    <row r="34" spans="2:2" x14ac:dyDescent="0.25">
      <c r="B34" s="42"/>
    </row>
    <row r="38" spans="2:2" x14ac:dyDescent="0.25">
      <c r="B38" s="42"/>
    </row>
    <row r="41" spans="2:2" x14ac:dyDescent="0.25">
      <c r="B41" s="42"/>
    </row>
    <row r="44" spans="2:2" x14ac:dyDescent="0.25">
      <c r="B44" s="42"/>
    </row>
    <row r="101" spans="1:1" x14ac:dyDescent="0.25">
      <c r="A101" s="32"/>
    </row>
  </sheetData>
  <conditionalFormatting sqref="A1 A3:A1048569">
    <cfRule type="containsText" dxfId="23" priority="6" operator="containsText" text="wait">
      <formula>NOT(ISERROR(SEARCH("wait",A1)))</formula>
    </cfRule>
    <cfRule type="containsText" dxfId="22" priority="7" operator="containsText" text="done">
      <formula>NOT(ISERROR(SEARCH("done",A1)))</formula>
    </cfRule>
    <cfRule type="containsText" dxfId="21" priority="8" operator="containsText" text="todo">
      <formula>NOT(ISERROR(SEARCH("todo",A1)))</formula>
    </cfRule>
  </conditionalFormatting>
  <conditionalFormatting sqref="A1 A3:A1048576">
    <cfRule type="containsText" dxfId="20" priority="2" operator="containsText" text="another_day">
      <formula>NOT(ISERROR(SEARCH("another_day",A1)))</formula>
    </cfRule>
    <cfRule type="cellIs" dxfId="19" priority="3" operator="equal">
      <formula>"info"</formula>
    </cfRule>
    <cfRule type="containsText" dxfId="18" priority="4" operator="containsText" text="delegiert">
      <formula>NOT(ISERROR(SEARCH("delegiert",A1)))</formula>
    </cfRule>
    <cfRule type="containsText" dxfId="17" priority="5" operator="containsText" text="prio">
      <formula>NOT(ISERROR(SEARCH("prio",A1)))</formula>
    </cfRule>
  </conditionalFormatting>
  <conditionalFormatting sqref="A3:A1048576">
    <cfRule type="containsText" dxfId="16" priority="1" operator="containsText" text="gelöscht">
      <formula>NOT(ISERROR(SEARCH("gelöscht",A3)))</formula>
    </cfRule>
  </conditionalFormatting>
  <dataValidations count="2">
    <dataValidation type="list" allowBlank="1" showInputMessage="1" showErrorMessage="1" sqref="A1" xr:uid="{8600B74F-2521-4E7D-AA42-43C24923ACE3}">
      <formula1>$AD$4:$AD$10</formula1>
    </dataValidation>
    <dataValidation type="list" allowBlank="1" showInputMessage="1" showErrorMessage="1" sqref="A3:A1048576" xr:uid="{34A5186B-4D41-4158-8BB7-B64F7D0BD203}">
      <formula1>$AD$4:$AD$14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5868E-84E9-4E7E-B54F-05CE322B6507}">
  <sheetPr codeName="Tabelle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611B2-5261-42D5-B5E0-AB09BD01A044}">
  <sheetPr codeName="Tabelle3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367D6-4D2F-4613-B09F-400B91560D16}">
  <sheetPr codeName="Tabelle3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8AC4A-DD0E-4AB0-A758-E4AAA06134DC}">
  <sheetPr codeName="Tabelle3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E4380-780F-4E82-89A7-D945CD993D98}">
  <sheetPr codeName="Tabelle3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FC0F8-3919-470E-A75A-AA20C94F8968}">
  <sheetPr codeName="Tabelle3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2F90-B231-4E58-91F4-EB45228F2F3D}">
  <sheetPr codeName="Tabelle3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FE4AB-E1C0-4A45-AC3F-6D06D6C01E21}">
  <sheetPr codeName="Tabelle3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52D4B-57E5-4BD8-9357-8476BCF51E45}">
  <sheetPr codeName="Tabelle3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8B5FA-681C-47C0-A7EF-52EE6322FF58}">
  <sheetPr codeName="Tabelle3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4CD92-A539-407D-BBDC-3B0C40B37188}">
  <sheetPr codeName="Tabelle3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362D4-BC84-4CCD-A584-D44D5D22EB69}">
  <sheetPr codeName="Tabelle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83381-6084-4199-BE17-B0187F604D70}">
  <sheetPr codeName="Tabelle3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45A51-CC92-4335-978C-38D5729B3C40}">
  <sheetPr codeName="Tabelle3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4B70-0D5F-47A0-816D-E5A2C583F40B}">
  <sheetPr codeName="Tabelle3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A4A10-2082-42B5-B567-8F393D828661}">
  <sheetPr codeName="Tabelle3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C48F2-7D0D-447B-82B4-ED8552A1D393}">
  <sheetPr codeName="Tabelle3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E363F-BC77-4ABA-BD8C-34973D665F7F}">
  <sheetPr codeName="Tabelle3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7595-7544-46FD-8A36-55891803D402}">
  <sheetPr codeName="Tabelle3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9202-205C-4FF1-B6A0-5CFC5301BD12}">
  <sheetPr codeName="Tabelle3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73B2C-8213-4BE3-B128-64D38A1F00C2}">
  <sheetPr codeName="Tabelle3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2469C-7CDF-43A2-BCCA-C65C86C0DB60}">
  <sheetPr codeName="Tabelle3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C99FD-CAF0-49D8-8966-5EA997DD5431}">
  <sheetPr codeName="Tabelle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D72C9-E5E0-40EC-A849-AAA25B9E2E17}">
  <sheetPr codeName="Tabelle3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04110-1165-4DA0-81BE-444820FED83F}">
  <sheetPr codeName="Tabelle3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183CC-7C75-405B-908D-C514F0F46F9A}">
  <sheetPr codeName="Tabelle3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F25F7-3BC3-4B1F-B336-016B13CFA71E}">
  <sheetPr codeName="Tabelle3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402BA-3E3A-4FD9-B3AC-DD52B6A0715D}">
  <sheetPr codeName="Tabelle3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8B012-E64C-4BF4-B984-0F767960589B}">
  <sheetPr codeName="Tabelle3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14E00-7DFA-49C6-8B02-55FB116A186C}">
  <sheetPr codeName="Tabelle3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25788-1128-4CA0-9407-DE3BB8B1B724}">
  <sheetPr codeName="Tabelle3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9432A-FDD1-4B65-BDEE-7533A2383125}">
  <sheetPr codeName="Tabelle3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61E81-F193-45E1-AE87-A3D3F43847FA}">
  <sheetPr codeName="Tabelle3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1359-939C-4208-B18E-97A17FC5739C}">
  <sheetPr codeName="Tabelle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E276E-403E-436C-91E0-9A60FB674B7F}">
  <sheetPr codeName="Tabelle3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C84F2-C846-49A2-8737-46CF17867ABD}">
  <sheetPr codeName="Tabelle3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22CF-A9AA-42C3-B87B-845CCA71E8CA}">
  <sheetPr codeName="Tabelle3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85AC-658F-4EF5-BFEC-8EDE4D9EFB29}">
  <sheetPr codeName="Tabelle3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813EA-23AF-43DF-8172-DA59856C3ECE}">
  <sheetPr codeName="Tabelle3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611A8-EB6E-4A14-B4ED-2EF2109E80FD}">
  <sheetPr codeName="Tabelle3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45356-28AE-4AED-8E92-F0F13709A79F}">
  <sheetPr codeName="Tabelle3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6D3F2-E1B6-4AFA-8568-66DBA0F227C5}">
  <sheetPr codeName="Tabelle3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4367-B28B-414B-9187-CDEDA9075B96}">
  <sheetPr codeName="Tabelle3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B63FF-0A12-4E80-95C6-814AEE17FBBA}">
  <sheetPr codeName="Tabelle3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DBAED-8E40-4083-AE75-328CCC1096E0}">
  <sheetPr codeName="Tabelle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28B09-24B8-46A1-A872-6192AD16F840}">
  <sheetPr codeName="Tabelle3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C3AA-414A-4A85-ABCC-03226071A9D7}">
  <sheetPr codeName="Tabelle3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22599-DCE1-43E7-B25C-715F4869D6E7}">
  <sheetPr codeName="Tabelle3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C73CC-4640-4E5B-94E5-F7F0FECC2835}">
  <sheetPr codeName="Tabelle3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38D4F-6811-4FF3-B427-6B63FBE8EDE0}">
  <sheetPr codeName="Tabelle3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72A4E-E500-40E4-9D42-0F385BC6B2FB}">
  <sheetPr codeName="Tabelle3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B3E19-5CD4-457E-8A24-392E0513A29C}">
  <sheetPr codeName="Tabelle3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F0A4-90CF-4E22-8E43-4DCA90CB95E0}">
  <sheetPr codeName="Tabelle3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98371-C1B1-4C74-AEA0-A22E5DC220E5}">
  <sheetPr codeName="Tabelle3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B3E62-7D36-471B-9B0E-9F2EDDF2EC83}">
  <sheetPr codeName="Tabelle3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D9D70-F959-4737-B9CA-227E4F91E0E8}">
  <sheetPr codeName="Tabelle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FA2AE-CA54-48C7-9FDC-F596FA8C3663}">
  <sheetPr codeName="Tabelle3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7D9E0-89FF-4729-BE2F-9F4F9031459E}">
  <sheetPr codeName="Tabelle3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B3D91-4195-4E70-8F26-F1BEAD87B8BF}">
  <sheetPr codeName="Tabelle3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729D3-4597-4BCA-8713-E4DD2C05A95E}">
  <sheetPr codeName="Tabelle3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B2172-F174-4EC5-B433-6A19BA5E78DE}">
  <sheetPr codeName="Tabelle3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85356-967D-41A1-AD67-79C68938DA1B}">
  <sheetPr codeName="Tabelle3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7F547-55CB-4D31-AE09-740A7E29A08C}">
  <sheetPr codeName="Tabelle3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9976D-60EA-49BE-A432-04B358BEEFF2}">
  <sheetPr codeName="Tabelle3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90A02-2CC7-4C35-8597-330954584F82}">
  <sheetPr codeName="Tabelle3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A38E9-02DA-4D9C-A6DA-8B3036039D13}">
  <sheetPr codeName="Tabelle3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49C57-4BA4-41D9-B13C-E672D6F454DE}">
  <sheetPr codeName="Tabelle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750DD-6941-40C0-8C0F-72486DA6020D}">
  <sheetPr codeName="Tabelle3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272E1-6FBB-4F5A-BACD-06CC4EC882AC}">
  <sheetPr codeName="Tabelle3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149B1-593D-444F-A8C9-F09A46EFFEF6}">
  <sheetPr codeName="Tabelle3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CF079-7825-4A57-B333-858C0F3D6D13}">
  <sheetPr codeName="Tabelle3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E6D3B-7CD7-42B9-9504-46577AB669E9}">
  <sheetPr codeName="Tabelle3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D7EBF-3913-44CB-A0CE-9E8445DFFF24}">
  <sheetPr codeName="Tabelle3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71FBC-DC51-4315-9118-6386D9A34586}">
  <sheetPr codeName="Tabelle3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541D-DA3A-4B1D-A73B-64C5D63777D3}">
  <sheetPr codeName="Tabelle3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869A8-1A6E-4F93-B18E-7DC13480E631}">
  <sheetPr codeName="Tabelle3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2C0ED-CFA5-4873-BB9B-B3468F3FBA1D}">
  <sheetPr codeName="Tabelle3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028B7-7CBE-4DDE-BA23-A3535CB6B7FF}">
  <sheetPr codeName="Tabelle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CB0E4-E4BE-42AA-9EF2-2B38B2BC0C92}">
  <sheetPr codeName="Tabelle3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EAF34-9966-45AA-88CC-C992829320C4}">
  <sheetPr codeName="Tabelle3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FF60B-C66B-4A89-89A4-E8022D9F8D5B}">
  <sheetPr codeName="Tabelle3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B9A4A-6827-499E-8FB8-5E3AA10CCEC2}">
  <sheetPr codeName="Tabelle3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6CC-5B2F-4E1E-8EC5-63F56ACA4CCC}">
  <sheetPr codeName="Tabelle3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06F5-2748-4DC2-B32D-EFE0E1CD3CB3}">
  <sheetPr codeName="Tabelle3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1934F-5FF8-4495-865C-D15D47150C1B}">
  <sheetPr codeName="Tabelle3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649D8-A306-4A9F-8E1E-EF9E45A8A89A}">
  <sheetPr codeName="Tabelle3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21084-1E90-4087-932B-28F5F27A4695}">
  <sheetPr codeName="Tabelle3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91352-D68F-4C7F-817D-4AD9A8FB60CD}">
  <sheetPr codeName="Tabelle3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840F2-057A-41B1-9EC3-4C3570CCA528}">
  <sheetPr codeName="Tabelle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4D30-6D6D-4AB1-A517-48E8510EA599}">
  <sheetPr codeName="Tabelle3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38377-60F1-4C1F-B3D0-72849AE158D3}">
  <sheetPr codeName="Tabelle3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67EB-4089-45A6-AE56-FCB839540C7E}">
  <sheetPr codeName="Tabelle3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AF807-D669-4DAB-BF04-25CD72441107}">
  <sheetPr codeName="Tabelle3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EEBCB-244D-4B28-80C0-C63B81D30387}">
  <sheetPr codeName="Tabelle3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11BF1-B6EB-4CCD-948A-12C3AFC66EF4}">
  <sheetPr codeName="Tabelle3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F2BB6-4983-4A7A-8AE8-8E9AEF80D6ED}">
  <sheetPr codeName="Tabelle3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65289-F939-4432-A9D3-B845996CE174}">
  <sheetPr codeName="Tabelle3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40665-5DBA-4027-95A7-9AAD6164CD11}">
  <sheetPr codeName="Tabelle3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1854A-E10A-40DF-9EBF-03D65948E417}">
  <sheetPr codeName="Tabelle3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8308D-43EB-4707-8078-22A071996F01}">
  <sheetPr codeName="Tabelle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36316-3515-407C-88F0-A1E7A8E2BF05}">
  <sheetPr codeName="Tabelle3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C84F5-2EB5-4F5D-B071-7411B02587BF}">
  <sheetPr codeName="Tabelle3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6484-D3F7-4419-9EDB-A59DEEE45D65}">
  <sheetPr codeName="Tabelle3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5AE33-55CD-49E6-A23B-B651167AA407}">
  <sheetPr codeName="Tabelle3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70422-1350-4064-9C21-7F98A1BFCB3C}">
  <sheetPr codeName="Tabelle3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24A55-C096-4735-92A7-87639AB0F0BA}">
  <sheetPr codeName="Tabelle3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4DBF9-7FB2-4E52-A438-1FBF8F4D21F5}">
  <sheetPr codeName="Tabelle3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D89E-A800-4FDB-B8C4-990DC6EC391A}">
  <sheetPr codeName="Tabelle3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67D8-6BCD-4629-9200-DE0AA162F5C7}">
  <sheetPr codeName="Tabelle3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4049E-011A-4683-963A-4E7A7FB25FFB}">
  <sheetPr codeName="Tabelle4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593FA-40E0-4710-A927-2F798B9143D2}">
  <sheetPr codeName="Tabelle4">
    <tabColor rgb="FFFF0000"/>
  </sheetPr>
  <dimension ref="A1:CN2200"/>
  <sheetViews>
    <sheetView zoomScale="130" zoomScaleNormal="130" workbookViewId="0">
      <pane ySplit="4" topLeftCell="A57" activePane="bottomLeft" state="frozen"/>
      <selection activeCell="A3" sqref="A3"/>
      <selection pane="bottomLeft" activeCell="A79" sqref="A79:XFD79"/>
    </sheetView>
  </sheetViews>
  <sheetFormatPr baseColWidth="10" defaultRowHeight="12.75" x14ac:dyDescent="0.2"/>
  <cols>
    <col min="1" max="1" width="14.5703125" style="44" customWidth="1"/>
    <col min="2" max="2" width="44.140625" style="33" customWidth="1"/>
    <col min="3" max="8" width="11.5703125" customWidth="1"/>
    <col min="9" max="9" width="11.5703125" style="65" customWidth="1"/>
    <col min="10" max="10" width="11.5703125" style="66" customWidth="1"/>
    <col min="11" max="11" width="11.5703125" style="65" customWidth="1"/>
    <col min="12" max="12" width="11.5703125" style="66" customWidth="1"/>
    <col min="13" max="13" width="11.5703125" style="65" customWidth="1"/>
    <col min="14" max="14" width="11.5703125" style="66" customWidth="1"/>
    <col min="15" max="15" width="11.5703125" style="65" customWidth="1"/>
    <col min="16" max="16" width="11.5703125" style="66" customWidth="1"/>
    <col min="17" max="17" width="11.5703125" style="65" customWidth="1"/>
    <col min="18" max="18" width="11.5703125" style="66" customWidth="1"/>
    <col min="19" max="19" width="11.5703125" style="65" customWidth="1"/>
    <col min="20" max="20" width="11.5703125" style="66" customWidth="1"/>
    <col min="21" max="21" width="11.5703125" style="65" customWidth="1"/>
    <col min="22" max="22" width="11.5703125" style="66" customWidth="1"/>
    <col min="23" max="23" width="11.5703125" style="65" customWidth="1"/>
    <col min="24" max="24" width="11.5703125" style="66" customWidth="1"/>
    <col min="25" max="92" width="11.5703125" style="11"/>
  </cols>
  <sheetData>
    <row r="1" spans="1:92" hidden="1" x14ac:dyDescent="0.2">
      <c r="A1" s="44" t="s">
        <v>33</v>
      </c>
      <c r="B1" s="33">
        <v>45658</v>
      </c>
      <c r="I1" s="34"/>
      <c r="J1" s="35"/>
      <c r="K1" s="34"/>
      <c r="L1" s="35"/>
      <c r="M1" s="34"/>
      <c r="N1" s="35"/>
      <c r="O1" s="34"/>
      <c r="P1" s="35"/>
      <c r="Q1" s="34"/>
      <c r="R1" s="35"/>
      <c r="S1" s="34"/>
      <c r="T1" s="35"/>
      <c r="U1" s="34"/>
      <c r="V1" s="35"/>
      <c r="W1" s="34"/>
      <c r="X1" s="35"/>
    </row>
    <row r="2" spans="1:92" hidden="1" x14ac:dyDescent="0.2">
      <c r="A2" s="44" t="s">
        <v>34</v>
      </c>
      <c r="B2" s="33">
        <v>47848</v>
      </c>
      <c r="I2" s="34"/>
      <c r="J2" s="35"/>
      <c r="K2" s="34"/>
      <c r="L2" s="35"/>
      <c r="M2" s="34"/>
      <c r="N2" s="35"/>
      <c r="O2" s="34"/>
      <c r="P2" s="35"/>
      <c r="Q2" s="34"/>
      <c r="R2" s="35"/>
      <c r="S2" s="34"/>
      <c r="T2" s="35"/>
      <c r="U2" s="34"/>
      <c r="V2" s="35"/>
      <c r="W2" s="34"/>
      <c r="X2" s="35"/>
    </row>
    <row r="3" spans="1:92" s="11" customFormat="1" ht="35.25" thickBot="1" x14ac:dyDescent="0.5">
      <c r="A3" s="64" t="s">
        <v>53</v>
      </c>
      <c r="B3" s="63"/>
      <c r="C3" s="75"/>
      <c r="D3" s="75"/>
      <c r="E3" s="75"/>
      <c r="F3" s="75"/>
      <c r="G3" s="75"/>
      <c r="H3" s="75" t="s">
        <v>4060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</row>
    <row r="4" spans="1:92" ht="27" thickBot="1" x14ac:dyDescent="0.45">
      <c r="A4" s="52">
        <f ca="1">TODAY()</f>
        <v>45727</v>
      </c>
      <c r="B4" s="46">
        <v>46934</v>
      </c>
      <c r="C4" s="78" t="s">
        <v>35</v>
      </c>
      <c r="D4" s="78"/>
      <c r="E4" s="78"/>
      <c r="F4" s="78"/>
      <c r="G4" s="78"/>
      <c r="H4" s="78"/>
      <c r="I4" s="47" t="s">
        <v>36</v>
      </c>
      <c r="J4" s="37" t="s">
        <v>37</v>
      </c>
      <c r="K4" s="36" t="s">
        <v>38</v>
      </c>
      <c r="L4" s="37" t="s">
        <v>39</v>
      </c>
      <c r="M4" s="36" t="s">
        <v>40</v>
      </c>
      <c r="N4" s="37" t="s">
        <v>41</v>
      </c>
      <c r="O4" s="36" t="s">
        <v>42</v>
      </c>
      <c r="P4" s="37" t="s">
        <v>43</v>
      </c>
      <c r="Q4" s="36" t="s">
        <v>44</v>
      </c>
      <c r="R4" s="37" t="s">
        <v>45</v>
      </c>
      <c r="S4" s="36" t="s">
        <v>46</v>
      </c>
      <c r="T4" s="37" t="s">
        <v>47</v>
      </c>
      <c r="U4" s="36" t="s">
        <v>57</v>
      </c>
      <c r="V4" s="37" t="s">
        <v>58</v>
      </c>
      <c r="W4" s="36" t="s">
        <v>59</v>
      </c>
      <c r="X4" s="37" t="s">
        <v>60</v>
      </c>
    </row>
    <row r="5" spans="1:92" s="11" customFormat="1" x14ac:dyDescent="0.2">
      <c r="A5" s="44"/>
      <c r="B5" s="54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</row>
    <row r="6" spans="1:92" s="11" customFormat="1" x14ac:dyDescent="0.2">
      <c r="A6" s="44"/>
      <c r="B6" s="54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</row>
    <row r="7" spans="1:92" s="11" customFormat="1" x14ac:dyDescent="0.2">
      <c r="A7" s="44"/>
      <c r="B7" s="5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</row>
    <row r="8" spans="1:92" s="11" customFormat="1" x14ac:dyDescent="0.2">
      <c r="A8" s="44"/>
      <c r="B8" s="54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</row>
    <row r="9" spans="1:92" s="11" customFormat="1" x14ac:dyDescent="0.2">
      <c r="A9" s="44"/>
      <c r="B9" s="54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</row>
    <row r="10" spans="1:92" x14ac:dyDescent="0.2">
      <c r="B10" s="33">
        <v>45658</v>
      </c>
    </row>
    <row r="11" spans="1:92" x14ac:dyDescent="0.2">
      <c r="B11" s="33">
        <v>45659</v>
      </c>
    </row>
    <row r="12" spans="1:92" x14ac:dyDescent="0.2">
      <c r="B12" s="33">
        <v>45660</v>
      </c>
    </row>
    <row r="13" spans="1:92" s="3" customFormat="1" x14ac:dyDescent="0.2">
      <c r="A13" s="44"/>
      <c r="B13" s="38">
        <v>45661</v>
      </c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</row>
    <row r="14" spans="1:92" s="3" customFormat="1" x14ac:dyDescent="0.2">
      <c r="A14" s="44"/>
      <c r="B14" s="38">
        <v>45662</v>
      </c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</row>
    <row r="15" spans="1:92" x14ac:dyDescent="0.2">
      <c r="B15" s="33">
        <v>45663</v>
      </c>
    </row>
    <row r="16" spans="1:92" x14ac:dyDescent="0.2">
      <c r="B16" s="33">
        <v>45664</v>
      </c>
    </row>
    <row r="17" spans="1:92" x14ac:dyDescent="0.2">
      <c r="B17" s="33">
        <v>45665</v>
      </c>
    </row>
    <row r="18" spans="1:92" x14ac:dyDescent="0.2">
      <c r="B18" s="33">
        <v>45666</v>
      </c>
    </row>
    <row r="19" spans="1:92" x14ac:dyDescent="0.2">
      <c r="B19" s="33">
        <v>45667</v>
      </c>
    </row>
    <row r="20" spans="1:92" s="3" customFormat="1" x14ac:dyDescent="0.2">
      <c r="A20" s="44"/>
      <c r="B20" s="38">
        <v>45668</v>
      </c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</row>
    <row r="21" spans="1:92" s="3" customFormat="1" x14ac:dyDescent="0.2">
      <c r="A21" s="44"/>
      <c r="B21" s="38">
        <v>45669</v>
      </c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</row>
    <row r="22" spans="1:92" x14ac:dyDescent="0.2">
      <c r="B22" s="33">
        <v>45670</v>
      </c>
    </row>
    <row r="23" spans="1:92" x14ac:dyDescent="0.2">
      <c r="B23" s="33">
        <v>45671</v>
      </c>
    </row>
    <row r="24" spans="1:92" x14ac:dyDescent="0.2">
      <c r="B24" s="33">
        <v>45672</v>
      </c>
    </row>
    <row r="25" spans="1:92" x14ac:dyDescent="0.2">
      <c r="B25" s="33">
        <v>45673</v>
      </c>
    </row>
    <row r="26" spans="1:92" x14ac:dyDescent="0.2">
      <c r="B26" s="33">
        <v>45674</v>
      </c>
    </row>
    <row r="27" spans="1:92" s="3" customFormat="1" x14ac:dyDescent="0.2">
      <c r="A27" s="44"/>
      <c r="B27" s="38">
        <v>45675</v>
      </c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</row>
    <row r="28" spans="1:92" s="3" customFormat="1" x14ac:dyDescent="0.2">
      <c r="A28" s="44"/>
      <c r="B28" s="38">
        <v>45676</v>
      </c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</row>
    <row r="29" spans="1:92" x14ac:dyDescent="0.2">
      <c r="B29" s="33">
        <v>45677</v>
      </c>
    </row>
    <row r="30" spans="1:92" x14ac:dyDescent="0.2">
      <c r="B30" s="33">
        <v>45678</v>
      </c>
    </row>
    <row r="31" spans="1:92" x14ac:dyDescent="0.2">
      <c r="B31" s="33">
        <v>45679</v>
      </c>
    </row>
    <row r="32" spans="1:92" x14ac:dyDescent="0.2">
      <c r="B32" s="33">
        <v>45680</v>
      </c>
    </row>
    <row r="33" spans="1:92" x14ac:dyDescent="0.2">
      <c r="B33" s="33">
        <v>45681</v>
      </c>
    </row>
    <row r="34" spans="1:92" s="3" customFormat="1" x14ac:dyDescent="0.2">
      <c r="A34" s="44"/>
      <c r="B34" s="38">
        <v>45682</v>
      </c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</row>
    <row r="35" spans="1:92" s="3" customFormat="1" x14ac:dyDescent="0.2">
      <c r="A35" s="44"/>
      <c r="B35" s="38">
        <v>45683</v>
      </c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</row>
    <row r="36" spans="1:92" x14ac:dyDescent="0.2">
      <c r="B36" s="33">
        <v>45684</v>
      </c>
    </row>
    <row r="37" spans="1:92" x14ac:dyDescent="0.2">
      <c r="B37" s="33">
        <v>45685</v>
      </c>
    </row>
    <row r="38" spans="1:92" x14ac:dyDescent="0.2">
      <c r="B38" s="33">
        <v>45686</v>
      </c>
    </row>
    <row r="39" spans="1:92" x14ac:dyDescent="0.2">
      <c r="B39" s="33">
        <v>45687</v>
      </c>
    </row>
    <row r="40" spans="1:92" x14ac:dyDescent="0.2">
      <c r="B40" s="33">
        <v>45688</v>
      </c>
    </row>
    <row r="41" spans="1:92" s="3" customFormat="1" x14ac:dyDescent="0.2">
      <c r="A41" s="44"/>
      <c r="B41" s="38">
        <v>45689</v>
      </c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</row>
    <row r="42" spans="1:92" s="3" customFormat="1" x14ac:dyDescent="0.2">
      <c r="A42" s="44"/>
      <c r="B42" s="38">
        <v>45690</v>
      </c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</row>
    <row r="43" spans="1:92" x14ac:dyDescent="0.2">
      <c r="B43" s="33">
        <v>45691</v>
      </c>
    </row>
    <row r="44" spans="1:92" x14ac:dyDescent="0.2">
      <c r="B44" s="33">
        <v>45692</v>
      </c>
    </row>
    <row r="45" spans="1:92" x14ac:dyDescent="0.2">
      <c r="B45" s="33">
        <v>45693</v>
      </c>
    </row>
    <row r="46" spans="1:92" x14ac:dyDescent="0.2">
      <c r="B46" s="33">
        <v>45694</v>
      </c>
    </row>
    <row r="47" spans="1:92" x14ac:dyDescent="0.2">
      <c r="B47" s="33">
        <v>45695</v>
      </c>
    </row>
    <row r="48" spans="1:92" s="3" customFormat="1" x14ac:dyDescent="0.2">
      <c r="A48" s="44"/>
      <c r="B48" s="38">
        <v>45696</v>
      </c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</row>
    <row r="49" spans="1:92" s="3" customFormat="1" x14ac:dyDescent="0.2">
      <c r="A49" s="44"/>
      <c r="B49" s="38">
        <v>45697</v>
      </c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</row>
    <row r="50" spans="1:92" x14ac:dyDescent="0.2">
      <c r="B50" s="33">
        <v>45698</v>
      </c>
    </row>
    <row r="51" spans="1:92" x14ac:dyDescent="0.2">
      <c r="B51" s="33">
        <v>45699</v>
      </c>
    </row>
    <row r="52" spans="1:92" x14ac:dyDescent="0.2">
      <c r="B52" s="33">
        <v>45700</v>
      </c>
    </row>
    <row r="53" spans="1:92" x14ac:dyDescent="0.2">
      <c r="B53" s="33">
        <v>45701</v>
      </c>
    </row>
    <row r="54" spans="1:92" x14ac:dyDescent="0.2">
      <c r="B54" s="33">
        <v>45702</v>
      </c>
    </row>
    <row r="55" spans="1:92" s="3" customFormat="1" x14ac:dyDescent="0.2">
      <c r="A55" s="44"/>
      <c r="B55" s="38">
        <v>45703</v>
      </c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</row>
    <row r="56" spans="1:92" s="3" customFormat="1" x14ac:dyDescent="0.2">
      <c r="A56" s="44"/>
      <c r="B56" s="38">
        <v>45704</v>
      </c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</row>
    <row r="57" spans="1:92" x14ac:dyDescent="0.2">
      <c r="B57" s="33">
        <v>45705</v>
      </c>
    </row>
    <row r="58" spans="1:92" x14ac:dyDescent="0.2">
      <c r="B58" s="33">
        <v>45706</v>
      </c>
    </row>
    <row r="59" spans="1:92" x14ac:dyDescent="0.2">
      <c r="B59" s="33">
        <v>45707</v>
      </c>
    </row>
    <row r="60" spans="1:92" x14ac:dyDescent="0.2">
      <c r="B60" s="33">
        <v>45708</v>
      </c>
    </row>
    <row r="61" spans="1:92" x14ac:dyDescent="0.2">
      <c r="B61" s="33">
        <v>45709</v>
      </c>
    </row>
    <row r="62" spans="1:92" s="3" customFormat="1" x14ac:dyDescent="0.2">
      <c r="A62" s="44"/>
      <c r="B62" s="38">
        <v>45710</v>
      </c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</row>
    <row r="63" spans="1:92" s="3" customFormat="1" x14ac:dyDescent="0.2">
      <c r="A63" s="44"/>
      <c r="B63" s="38">
        <v>45711</v>
      </c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</row>
    <row r="64" spans="1:92" x14ac:dyDescent="0.2">
      <c r="B64" s="33">
        <v>45712</v>
      </c>
    </row>
    <row r="65" spans="1:92" x14ac:dyDescent="0.2">
      <c r="B65" s="33">
        <v>45713</v>
      </c>
    </row>
    <row r="66" spans="1:92" x14ac:dyDescent="0.2">
      <c r="B66" s="33">
        <v>45714</v>
      </c>
    </row>
    <row r="67" spans="1:92" x14ac:dyDescent="0.2">
      <c r="B67" s="33">
        <v>45715</v>
      </c>
    </row>
    <row r="68" spans="1:92" x14ac:dyDescent="0.2">
      <c r="B68" s="33">
        <v>45716</v>
      </c>
    </row>
    <row r="69" spans="1:92" s="3" customFormat="1" x14ac:dyDescent="0.2">
      <c r="A69" s="44"/>
      <c r="B69" s="38">
        <v>45717</v>
      </c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</row>
    <row r="70" spans="1:92" s="3" customFormat="1" x14ac:dyDescent="0.2">
      <c r="A70" s="44"/>
      <c r="B70" s="38">
        <v>45718</v>
      </c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</row>
    <row r="71" spans="1:92" x14ac:dyDescent="0.2">
      <c r="B71" s="33">
        <v>45719</v>
      </c>
    </row>
    <row r="72" spans="1:92" x14ac:dyDescent="0.2">
      <c r="B72" s="33">
        <v>45720</v>
      </c>
    </row>
    <row r="73" spans="1:92" x14ac:dyDescent="0.2">
      <c r="B73" s="33">
        <v>45721</v>
      </c>
    </row>
    <row r="74" spans="1:92" x14ac:dyDescent="0.2">
      <c r="B74" s="33">
        <v>45722</v>
      </c>
    </row>
    <row r="75" spans="1:92" x14ac:dyDescent="0.2">
      <c r="B75" s="33">
        <v>45723</v>
      </c>
    </row>
    <row r="76" spans="1:92" s="3" customFormat="1" x14ac:dyDescent="0.2">
      <c r="A76" s="44"/>
      <c r="B76" s="38">
        <v>45724</v>
      </c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</row>
    <row r="77" spans="1:92" s="3" customFormat="1" x14ac:dyDescent="0.2">
      <c r="A77" s="44"/>
      <c r="B77" s="38">
        <v>45725</v>
      </c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</row>
    <row r="78" spans="1:92" x14ac:dyDescent="0.2">
      <c r="B78" s="33">
        <v>45726</v>
      </c>
    </row>
    <row r="79" spans="1:92" x14ac:dyDescent="0.2">
      <c r="B79" s="33">
        <v>45727</v>
      </c>
    </row>
    <row r="80" spans="1:92" x14ac:dyDescent="0.2">
      <c r="B80" s="33">
        <v>45728</v>
      </c>
    </row>
    <row r="81" spans="1:92" x14ac:dyDescent="0.2">
      <c r="B81" s="33">
        <v>45729</v>
      </c>
    </row>
    <row r="82" spans="1:92" x14ac:dyDescent="0.2">
      <c r="B82" s="33">
        <v>45730</v>
      </c>
    </row>
    <row r="83" spans="1:92" s="3" customFormat="1" x14ac:dyDescent="0.2">
      <c r="A83" s="44"/>
      <c r="B83" s="38">
        <v>45731</v>
      </c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</row>
    <row r="84" spans="1:92" s="3" customFormat="1" x14ac:dyDescent="0.2">
      <c r="A84" s="44"/>
      <c r="B84" s="38">
        <v>45732</v>
      </c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</row>
    <row r="85" spans="1:92" x14ac:dyDescent="0.2">
      <c r="B85" s="33">
        <v>45733</v>
      </c>
    </row>
    <row r="86" spans="1:92" x14ac:dyDescent="0.2">
      <c r="B86" s="33">
        <v>45734</v>
      </c>
    </row>
    <row r="87" spans="1:92" x14ac:dyDescent="0.2">
      <c r="B87" s="33">
        <v>45735</v>
      </c>
    </row>
    <row r="88" spans="1:92" x14ac:dyDescent="0.2">
      <c r="B88" s="33">
        <v>45736</v>
      </c>
    </row>
    <row r="89" spans="1:92" x14ac:dyDescent="0.2">
      <c r="B89" s="33">
        <v>45737</v>
      </c>
    </row>
    <row r="90" spans="1:92" s="3" customFormat="1" x14ac:dyDescent="0.2">
      <c r="A90" s="44"/>
      <c r="B90" s="38">
        <v>45738</v>
      </c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</row>
    <row r="91" spans="1:92" s="3" customFormat="1" x14ac:dyDescent="0.2">
      <c r="A91" s="44"/>
      <c r="B91" s="38">
        <v>45739</v>
      </c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</row>
    <row r="92" spans="1:92" x14ac:dyDescent="0.2">
      <c r="B92" s="33">
        <v>45740</v>
      </c>
    </row>
    <row r="93" spans="1:92" x14ac:dyDescent="0.2">
      <c r="B93" s="33">
        <v>45741</v>
      </c>
    </row>
    <row r="94" spans="1:92" x14ac:dyDescent="0.2">
      <c r="B94" s="33">
        <v>45742</v>
      </c>
    </row>
    <row r="95" spans="1:92" x14ac:dyDescent="0.2">
      <c r="B95" s="33">
        <v>45743</v>
      </c>
    </row>
    <row r="96" spans="1:92" x14ac:dyDescent="0.2">
      <c r="B96" s="33">
        <v>45744</v>
      </c>
    </row>
    <row r="97" spans="1:92" s="3" customFormat="1" x14ac:dyDescent="0.2">
      <c r="A97" s="44"/>
      <c r="B97" s="38">
        <v>45745</v>
      </c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</row>
    <row r="98" spans="1:92" s="3" customFormat="1" x14ac:dyDescent="0.2">
      <c r="A98" s="44"/>
      <c r="B98" s="38">
        <v>45746</v>
      </c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</row>
    <row r="99" spans="1:92" x14ac:dyDescent="0.2">
      <c r="B99" s="33">
        <v>45747</v>
      </c>
    </row>
    <row r="100" spans="1:92" x14ac:dyDescent="0.2">
      <c r="B100" s="33">
        <v>45748</v>
      </c>
    </row>
    <row r="101" spans="1:92" x14ac:dyDescent="0.2">
      <c r="B101" s="33">
        <v>45749</v>
      </c>
    </row>
    <row r="102" spans="1:92" x14ac:dyDescent="0.2">
      <c r="B102" s="33">
        <v>45750</v>
      </c>
    </row>
    <row r="103" spans="1:92" x14ac:dyDescent="0.2">
      <c r="B103" s="33">
        <v>45751</v>
      </c>
    </row>
    <row r="104" spans="1:92" s="3" customFormat="1" x14ac:dyDescent="0.2">
      <c r="A104" s="44"/>
      <c r="B104" s="38">
        <v>45752</v>
      </c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</row>
    <row r="105" spans="1:92" s="3" customFormat="1" x14ac:dyDescent="0.2">
      <c r="A105" s="44"/>
      <c r="B105" s="38">
        <v>45753</v>
      </c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</row>
    <row r="106" spans="1:92" x14ac:dyDescent="0.2">
      <c r="B106" s="33">
        <v>45754</v>
      </c>
    </row>
    <row r="107" spans="1:92" x14ac:dyDescent="0.2">
      <c r="B107" s="33">
        <v>45755</v>
      </c>
    </row>
    <row r="108" spans="1:92" x14ac:dyDescent="0.2">
      <c r="B108" s="33">
        <v>45756</v>
      </c>
    </row>
    <row r="109" spans="1:92" x14ac:dyDescent="0.2">
      <c r="B109" s="33">
        <v>45757</v>
      </c>
    </row>
    <row r="110" spans="1:92" x14ac:dyDescent="0.2">
      <c r="B110" s="33">
        <v>45758</v>
      </c>
    </row>
    <row r="111" spans="1:92" s="3" customFormat="1" x14ac:dyDescent="0.2">
      <c r="A111" s="44"/>
      <c r="B111" s="38">
        <v>45759</v>
      </c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</row>
    <row r="112" spans="1:92" s="3" customFormat="1" x14ac:dyDescent="0.2">
      <c r="A112" s="44"/>
      <c r="B112" s="38">
        <v>45760</v>
      </c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</row>
    <row r="113" spans="1:92" x14ac:dyDescent="0.2">
      <c r="B113" s="33">
        <v>45761</v>
      </c>
    </row>
    <row r="114" spans="1:92" x14ac:dyDescent="0.2">
      <c r="B114" s="33">
        <v>45762</v>
      </c>
    </row>
    <row r="115" spans="1:92" x14ac:dyDescent="0.2">
      <c r="B115" s="33">
        <v>45763</v>
      </c>
    </row>
    <row r="116" spans="1:92" x14ac:dyDescent="0.2">
      <c r="B116" s="33">
        <v>45764</v>
      </c>
    </row>
    <row r="117" spans="1:92" x14ac:dyDescent="0.2">
      <c r="B117" s="33">
        <v>45765</v>
      </c>
    </row>
    <row r="118" spans="1:92" s="3" customFormat="1" x14ac:dyDescent="0.2">
      <c r="A118" s="44"/>
      <c r="B118" s="38">
        <v>45766</v>
      </c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</row>
    <row r="119" spans="1:92" s="3" customFormat="1" x14ac:dyDescent="0.2">
      <c r="A119" s="44"/>
      <c r="B119" s="38">
        <v>45767</v>
      </c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</row>
    <row r="120" spans="1:92" x14ac:dyDescent="0.2">
      <c r="B120" s="33">
        <v>45768</v>
      </c>
    </row>
    <row r="121" spans="1:92" x14ac:dyDescent="0.2">
      <c r="B121" s="33">
        <v>45769</v>
      </c>
    </row>
    <row r="122" spans="1:92" x14ac:dyDescent="0.2">
      <c r="B122" s="33">
        <v>45770</v>
      </c>
    </row>
    <row r="123" spans="1:92" x14ac:dyDescent="0.2">
      <c r="B123" s="33">
        <v>45771</v>
      </c>
    </row>
    <row r="124" spans="1:92" x14ac:dyDescent="0.2">
      <c r="B124" s="33">
        <v>45772</v>
      </c>
    </row>
    <row r="125" spans="1:92" s="3" customFormat="1" x14ac:dyDescent="0.2">
      <c r="A125" s="44"/>
      <c r="B125" s="38">
        <v>45773</v>
      </c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</row>
    <row r="126" spans="1:92" s="3" customFormat="1" x14ac:dyDescent="0.2">
      <c r="A126" s="44"/>
      <c r="B126" s="38">
        <v>45774</v>
      </c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</row>
    <row r="127" spans="1:92" x14ac:dyDescent="0.2">
      <c r="B127" s="33">
        <v>45775</v>
      </c>
    </row>
    <row r="128" spans="1:92" x14ac:dyDescent="0.2">
      <c r="B128" s="33">
        <v>45776</v>
      </c>
    </row>
    <row r="129" spans="1:92" x14ac:dyDescent="0.2">
      <c r="B129" s="33">
        <v>45777</v>
      </c>
    </row>
    <row r="130" spans="1:92" x14ac:dyDescent="0.2">
      <c r="B130" s="33">
        <v>45778</v>
      </c>
    </row>
    <row r="131" spans="1:92" x14ac:dyDescent="0.2">
      <c r="B131" s="33">
        <v>45779</v>
      </c>
    </row>
    <row r="132" spans="1:92" s="3" customFormat="1" x14ac:dyDescent="0.2">
      <c r="A132" s="44"/>
      <c r="B132" s="38">
        <v>45780</v>
      </c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</row>
    <row r="133" spans="1:92" s="3" customFormat="1" x14ac:dyDescent="0.2">
      <c r="A133" s="44"/>
      <c r="B133" s="38">
        <v>45781</v>
      </c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</row>
    <row r="134" spans="1:92" x14ac:dyDescent="0.2">
      <c r="B134" s="33">
        <v>45782</v>
      </c>
    </row>
    <row r="135" spans="1:92" x14ac:dyDescent="0.2">
      <c r="B135" s="33">
        <v>45783</v>
      </c>
    </row>
    <row r="136" spans="1:92" x14ac:dyDescent="0.2">
      <c r="B136" s="33">
        <v>45784</v>
      </c>
    </row>
    <row r="137" spans="1:92" x14ac:dyDescent="0.2">
      <c r="B137" s="33">
        <v>45785</v>
      </c>
    </row>
    <row r="138" spans="1:92" x14ac:dyDescent="0.2">
      <c r="B138" s="33">
        <v>45786</v>
      </c>
    </row>
    <row r="139" spans="1:92" s="3" customFormat="1" x14ac:dyDescent="0.2">
      <c r="A139" s="44"/>
      <c r="B139" s="38">
        <v>45787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</row>
    <row r="140" spans="1:92" s="3" customFormat="1" x14ac:dyDescent="0.2">
      <c r="A140" s="44"/>
      <c r="B140" s="38">
        <v>45788</v>
      </c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</row>
    <row r="141" spans="1:92" x14ac:dyDescent="0.2">
      <c r="B141" s="33">
        <v>45789</v>
      </c>
    </row>
    <row r="142" spans="1:92" x14ac:dyDescent="0.2">
      <c r="B142" s="33">
        <v>45790</v>
      </c>
    </row>
    <row r="143" spans="1:92" x14ac:dyDescent="0.2">
      <c r="B143" s="33">
        <v>45791</v>
      </c>
    </row>
    <row r="144" spans="1:92" x14ac:dyDescent="0.2">
      <c r="B144" s="33">
        <v>45792</v>
      </c>
    </row>
    <row r="145" spans="1:92" x14ac:dyDescent="0.2">
      <c r="B145" s="33">
        <v>45793</v>
      </c>
    </row>
    <row r="146" spans="1:92" s="3" customFormat="1" x14ac:dyDescent="0.2">
      <c r="A146" s="44"/>
      <c r="B146" s="38">
        <v>45794</v>
      </c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</row>
    <row r="147" spans="1:92" s="3" customFormat="1" x14ac:dyDescent="0.2">
      <c r="A147" s="44"/>
      <c r="B147" s="38">
        <v>45795</v>
      </c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</row>
    <row r="148" spans="1:92" x14ac:dyDescent="0.2">
      <c r="B148" s="33">
        <v>45796</v>
      </c>
    </row>
    <row r="149" spans="1:92" x14ac:dyDescent="0.2">
      <c r="B149" s="33">
        <v>45797</v>
      </c>
    </row>
    <row r="150" spans="1:92" x14ac:dyDescent="0.2">
      <c r="B150" s="33">
        <v>45798</v>
      </c>
    </row>
    <row r="151" spans="1:92" x14ac:dyDescent="0.2">
      <c r="B151" s="33">
        <v>45799</v>
      </c>
    </row>
    <row r="152" spans="1:92" x14ac:dyDescent="0.2">
      <c r="B152" s="33">
        <v>45800</v>
      </c>
    </row>
    <row r="153" spans="1:92" s="3" customFormat="1" x14ac:dyDescent="0.2">
      <c r="A153" s="44"/>
      <c r="B153" s="38">
        <v>45801</v>
      </c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</row>
    <row r="154" spans="1:92" s="3" customFormat="1" x14ac:dyDescent="0.2">
      <c r="A154" s="44"/>
      <c r="B154" s="38">
        <v>45802</v>
      </c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</row>
    <row r="155" spans="1:92" x14ac:dyDescent="0.2">
      <c r="B155" s="33">
        <v>45803</v>
      </c>
    </row>
    <row r="156" spans="1:92" x14ac:dyDescent="0.2">
      <c r="B156" s="33">
        <v>45804</v>
      </c>
    </row>
    <row r="157" spans="1:92" x14ac:dyDescent="0.2">
      <c r="B157" s="33">
        <v>45805</v>
      </c>
    </row>
    <row r="158" spans="1:92" x14ac:dyDescent="0.2">
      <c r="B158" s="33">
        <v>45806</v>
      </c>
    </row>
    <row r="159" spans="1:92" x14ac:dyDescent="0.2">
      <c r="B159" s="33">
        <v>45807</v>
      </c>
    </row>
    <row r="160" spans="1:92" s="3" customFormat="1" x14ac:dyDescent="0.2">
      <c r="A160" s="44"/>
      <c r="B160" s="38">
        <v>45808</v>
      </c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</row>
    <row r="161" spans="1:92" s="3" customFormat="1" x14ac:dyDescent="0.2">
      <c r="A161" s="44"/>
      <c r="B161" s="38">
        <v>45809</v>
      </c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</row>
    <row r="162" spans="1:92" x14ac:dyDescent="0.2">
      <c r="B162" s="33">
        <v>45810</v>
      </c>
    </row>
    <row r="163" spans="1:92" x14ac:dyDescent="0.2">
      <c r="B163" s="33">
        <v>45811</v>
      </c>
    </row>
    <row r="164" spans="1:92" x14ac:dyDescent="0.2">
      <c r="B164" s="33">
        <v>45812</v>
      </c>
    </row>
    <row r="165" spans="1:92" x14ac:dyDescent="0.2">
      <c r="B165" s="33">
        <v>45813</v>
      </c>
    </row>
    <row r="166" spans="1:92" x14ac:dyDescent="0.2">
      <c r="B166" s="33">
        <v>45814</v>
      </c>
    </row>
    <row r="167" spans="1:92" s="3" customFormat="1" x14ac:dyDescent="0.2">
      <c r="A167" s="44"/>
      <c r="B167" s="38">
        <v>45815</v>
      </c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</row>
    <row r="168" spans="1:92" s="3" customFormat="1" x14ac:dyDescent="0.2">
      <c r="A168" s="44"/>
      <c r="B168" s="38">
        <v>45816</v>
      </c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</row>
    <row r="169" spans="1:92" x14ac:dyDescent="0.2">
      <c r="B169" s="33">
        <v>45817</v>
      </c>
    </row>
    <row r="170" spans="1:92" x14ac:dyDescent="0.2">
      <c r="B170" s="33">
        <v>45818</v>
      </c>
    </row>
    <row r="171" spans="1:92" x14ac:dyDescent="0.2">
      <c r="B171" s="33">
        <v>45819</v>
      </c>
    </row>
    <row r="172" spans="1:92" x14ac:dyDescent="0.2">
      <c r="B172" s="33">
        <v>45820</v>
      </c>
    </row>
    <row r="173" spans="1:92" x14ac:dyDescent="0.2">
      <c r="B173" s="33">
        <v>45821</v>
      </c>
    </row>
    <row r="174" spans="1:92" s="3" customFormat="1" x14ac:dyDescent="0.2">
      <c r="A174" s="44"/>
      <c r="B174" s="38">
        <v>45822</v>
      </c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</row>
    <row r="175" spans="1:92" s="3" customFormat="1" x14ac:dyDescent="0.2">
      <c r="A175" s="44"/>
      <c r="B175" s="38">
        <v>45823</v>
      </c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</row>
    <row r="176" spans="1:92" x14ac:dyDescent="0.2">
      <c r="B176" s="33">
        <v>45824</v>
      </c>
    </row>
    <row r="177" spans="1:92" x14ac:dyDescent="0.2">
      <c r="B177" s="33">
        <v>45825</v>
      </c>
    </row>
    <row r="178" spans="1:92" x14ac:dyDescent="0.2">
      <c r="B178" s="33">
        <v>45826</v>
      </c>
    </row>
    <row r="179" spans="1:92" x14ac:dyDescent="0.2">
      <c r="B179" s="33">
        <v>45827</v>
      </c>
    </row>
    <row r="180" spans="1:92" x14ac:dyDescent="0.2">
      <c r="B180" s="33">
        <v>45828</v>
      </c>
    </row>
    <row r="181" spans="1:92" s="3" customFormat="1" x14ac:dyDescent="0.2">
      <c r="A181" s="44"/>
      <c r="B181" s="38">
        <v>45829</v>
      </c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</row>
    <row r="182" spans="1:92" s="3" customFormat="1" x14ac:dyDescent="0.2">
      <c r="A182" s="44"/>
      <c r="B182" s="38">
        <v>45830</v>
      </c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</row>
    <row r="183" spans="1:92" x14ac:dyDescent="0.2">
      <c r="B183" s="33">
        <v>45831</v>
      </c>
    </row>
    <row r="184" spans="1:92" x14ac:dyDescent="0.2">
      <c r="B184" s="33">
        <v>45832</v>
      </c>
    </row>
    <row r="185" spans="1:92" x14ac:dyDescent="0.2">
      <c r="B185" s="33">
        <v>45833</v>
      </c>
    </row>
    <row r="186" spans="1:92" x14ac:dyDescent="0.2">
      <c r="B186" s="33">
        <v>45834</v>
      </c>
    </row>
    <row r="187" spans="1:92" x14ac:dyDescent="0.2">
      <c r="B187" s="33">
        <v>45835</v>
      </c>
    </row>
    <row r="188" spans="1:92" s="3" customFormat="1" x14ac:dyDescent="0.2">
      <c r="A188" s="44"/>
      <c r="B188" s="38">
        <v>45836</v>
      </c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</row>
    <row r="189" spans="1:92" s="3" customFormat="1" x14ac:dyDescent="0.2">
      <c r="A189" s="44"/>
      <c r="B189" s="38">
        <v>45837</v>
      </c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</row>
    <row r="190" spans="1:92" x14ac:dyDescent="0.2">
      <c r="B190" s="33">
        <v>45838</v>
      </c>
    </row>
    <row r="191" spans="1:92" x14ac:dyDescent="0.2">
      <c r="B191" s="33">
        <v>45839</v>
      </c>
    </row>
    <row r="192" spans="1:92" x14ac:dyDescent="0.2">
      <c r="B192" s="33">
        <v>45840</v>
      </c>
    </row>
    <row r="193" spans="1:92" x14ac:dyDescent="0.2">
      <c r="B193" s="33">
        <v>45841</v>
      </c>
    </row>
    <row r="194" spans="1:92" x14ac:dyDescent="0.2">
      <c r="B194" s="33">
        <v>45842</v>
      </c>
    </row>
    <row r="195" spans="1:92" s="3" customFormat="1" x14ac:dyDescent="0.2">
      <c r="A195" s="44"/>
      <c r="B195" s="38">
        <v>45843</v>
      </c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</row>
    <row r="196" spans="1:92" s="3" customFormat="1" x14ac:dyDescent="0.2">
      <c r="A196" s="44"/>
      <c r="B196" s="38">
        <v>45844</v>
      </c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</row>
    <row r="197" spans="1:92" x14ac:dyDescent="0.2">
      <c r="B197" s="33">
        <v>45845</v>
      </c>
    </row>
    <row r="198" spans="1:92" x14ac:dyDescent="0.2">
      <c r="B198" s="33">
        <v>45846</v>
      </c>
    </row>
    <row r="199" spans="1:92" x14ac:dyDescent="0.2">
      <c r="B199" s="33">
        <v>45847</v>
      </c>
    </row>
    <row r="200" spans="1:92" x14ac:dyDescent="0.2">
      <c r="B200" s="33">
        <v>45848</v>
      </c>
    </row>
    <row r="201" spans="1:92" x14ac:dyDescent="0.2">
      <c r="B201" s="33">
        <v>45849</v>
      </c>
    </row>
    <row r="202" spans="1:92" s="3" customFormat="1" x14ac:dyDescent="0.2">
      <c r="A202" s="44"/>
      <c r="B202" s="38">
        <v>45850</v>
      </c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</row>
    <row r="203" spans="1:92" s="3" customFormat="1" x14ac:dyDescent="0.2">
      <c r="A203" s="44"/>
      <c r="B203" s="38">
        <v>45851</v>
      </c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</row>
    <row r="204" spans="1:92" x14ac:dyDescent="0.2">
      <c r="B204" s="33">
        <v>45852</v>
      </c>
    </row>
    <row r="205" spans="1:92" x14ac:dyDescent="0.2">
      <c r="B205" s="33">
        <v>45853</v>
      </c>
    </row>
    <row r="206" spans="1:92" x14ac:dyDescent="0.2">
      <c r="B206" s="33">
        <v>45854</v>
      </c>
    </row>
    <row r="207" spans="1:92" x14ac:dyDescent="0.2">
      <c r="B207" s="33">
        <v>45855</v>
      </c>
    </row>
    <row r="208" spans="1:92" x14ac:dyDescent="0.2">
      <c r="B208" s="33">
        <v>45856</v>
      </c>
    </row>
    <row r="209" spans="1:92" s="3" customFormat="1" x14ac:dyDescent="0.2">
      <c r="A209" s="44"/>
      <c r="B209" s="38">
        <v>45857</v>
      </c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</row>
    <row r="210" spans="1:92" s="3" customFormat="1" x14ac:dyDescent="0.2">
      <c r="A210" s="44"/>
      <c r="B210" s="38">
        <v>45858</v>
      </c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</row>
    <row r="211" spans="1:92" x14ac:dyDescent="0.2">
      <c r="B211" s="33">
        <v>45859</v>
      </c>
    </row>
    <row r="212" spans="1:92" x14ac:dyDescent="0.2">
      <c r="B212" s="33">
        <v>45860</v>
      </c>
    </row>
    <row r="213" spans="1:92" x14ac:dyDescent="0.2">
      <c r="B213" s="33">
        <v>45861</v>
      </c>
    </row>
    <row r="214" spans="1:92" x14ac:dyDescent="0.2">
      <c r="B214" s="33">
        <v>45862</v>
      </c>
    </row>
    <row r="215" spans="1:92" x14ac:dyDescent="0.2">
      <c r="B215" s="33">
        <v>45863</v>
      </c>
    </row>
    <row r="216" spans="1:92" s="3" customFormat="1" x14ac:dyDescent="0.2">
      <c r="A216" s="44"/>
      <c r="B216" s="38">
        <v>45864</v>
      </c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</row>
    <row r="217" spans="1:92" s="3" customFormat="1" x14ac:dyDescent="0.2">
      <c r="A217" s="44"/>
      <c r="B217" s="38">
        <v>45865</v>
      </c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</row>
    <row r="218" spans="1:92" x14ac:dyDescent="0.2">
      <c r="B218" s="33">
        <v>45866</v>
      </c>
    </row>
    <row r="219" spans="1:92" x14ac:dyDescent="0.2">
      <c r="B219" s="33">
        <v>45867</v>
      </c>
    </row>
    <row r="220" spans="1:92" x14ac:dyDescent="0.2">
      <c r="B220" s="33">
        <v>45868</v>
      </c>
    </row>
    <row r="221" spans="1:92" x14ac:dyDescent="0.2">
      <c r="B221" s="33">
        <v>45869</v>
      </c>
    </row>
    <row r="222" spans="1:92" x14ac:dyDescent="0.2">
      <c r="B222" s="33">
        <v>45870</v>
      </c>
    </row>
    <row r="223" spans="1:92" s="3" customFormat="1" x14ac:dyDescent="0.2">
      <c r="A223" s="44"/>
      <c r="B223" s="38">
        <v>45871</v>
      </c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</row>
    <row r="224" spans="1:92" s="3" customFormat="1" x14ac:dyDescent="0.2">
      <c r="A224" s="44"/>
      <c r="B224" s="38">
        <v>45872</v>
      </c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</row>
    <row r="225" spans="1:92" x14ac:dyDescent="0.2">
      <c r="B225" s="33">
        <v>45873</v>
      </c>
    </row>
    <row r="226" spans="1:92" x14ac:dyDescent="0.2">
      <c r="B226" s="33">
        <v>45874</v>
      </c>
    </row>
    <row r="227" spans="1:92" x14ac:dyDescent="0.2">
      <c r="B227" s="33">
        <v>45875</v>
      </c>
    </row>
    <row r="228" spans="1:92" x14ac:dyDescent="0.2">
      <c r="B228" s="33">
        <v>45876</v>
      </c>
    </row>
    <row r="229" spans="1:92" x14ac:dyDescent="0.2">
      <c r="B229" s="33">
        <v>45877</v>
      </c>
    </row>
    <row r="230" spans="1:92" s="3" customFormat="1" x14ac:dyDescent="0.2">
      <c r="A230" s="44"/>
      <c r="B230" s="38">
        <v>45878</v>
      </c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</row>
    <row r="231" spans="1:92" s="3" customFormat="1" x14ac:dyDescent="0.2">
      <c r="A231" s="44"/>
      <c r="B231" s="38">
        <v>45879</v>
      </c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</row>
    <row r="232" spans="1:92" x14ac:dyDescent="0.2">
      <c r="B232" s="33">
        <v>45880</v>
      </c>
    </row>
    <row r="233" spans="1:92" x14ac:dyDescent="0.2">
      <c r="B233" s="33">
        <v>45881</v>
      </c>
    </row>
    <row r="234" spans="1:92" x14ac:dyDescent="0.2">
      <c r="B234" s="33">
        <v>45882</v>
      </c>
    </row>
    <row r="235" spans="1:92" x14ac:dyDescent="0.2">
      <c r="B235" s="33">
        <v>45883</v>
      </c>
    </row>
    <row r="236" spans="1:92" x14ac:dyDescent="0.2">
      <c r="B236" s="33">
        <v>45884</v>
      </c>
    </row>
    <row r="237" spans="1:92" s="3" customFormat="1" x14ac:dyDescent="0.2">
      <c r="A237" s="44"/>
      <c r="B237" s="38">
        <v>45885</v>
      </c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</row>
    <row r="238" spans="1:92" s="3" customFormat="1" x14ac:dyDescent="0.2">
      <c r="A238" s="44"/>
      <c r="B238" s="38">
        <v>45886</v>
      </c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</row>
    <row r="239" spans="1:92" x14ac:dyDescent="0.2">
      <c r="B239" s="33">
        <v>45887</v>
      </c>
    </row>
    <row r="240" spans="1:92" x14ac:dyDescent="0.2">
      <c r="B240" s="33">
        <v>45888</v>
      </c>
    </row>
    <row r="241" spans="1:92" x14ac:dyDescent="0.2">
      <c r="B241" s="33">
        <v>45889</v>
      </c>
    </row>
    <row r="242" spans="1:92" x14ac:dyDescent="0.2">
      <c r="B242" s="33">
        <v>45890</v>
      </c>
    </row>
    <row r="243" spans="1:92" x14ac:dyDescent="0.2">
      <c r="B243" s="33">
        <v>45891</v>
      </c>
    </row>
    <row r="244" spans="1:92" s="3" customFormat="1" x14ac:dyDescent="0.2">
      <c r="A244" s="44"/>
      <c r="B244" s="38">
        <v>45892</v>
      </c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</row>
    <row r="245" spans="1:92" s="3" customFormat="1" x14ac:dyDescent="0.2">
      <c r="A245" s="44"/>
      <c r="B245" s="38">
        <v>45893</v>
      </c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</row>
    <row r="246" spans="1:92" x14ac:dyDescent="0.2">
      <c r="B246" s="33">
        <v>45894</v>
      </c>
    </row>
    <row r="247" spans="1:92" x14ac:dyDescent="0.2">
      <c r="B247" s="33">
        <v>45895</v>
      </c>
    </row>
    <row r="248" spans="1:92" x14ac:dyDescent="0.2">
      <c r="B248" s="33">
        <v>45896</v>
      </c>
    </row>
    <row r="249" spans="1:92" x14ac:dyDescent="0.2">
      <c r="B249" s="33">
        <v>45897</v>
      </c>
    </row>
    <row r="250" spans="1:92" x14ac:dyDescent="0.2">
      <c r="B250" s="33">
        <v>45898</v>
      </c>
    </row>
    <row r="251" spans="1:92" s="3" customFormat="1" x14ac:dyDescent="0.2">
      <c r="A251" s="44"/>
      <c r="B251" s="38">
        <v>45899</v>
      </c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</row>
    <row r="252" spans="1:92" s="3" customFormat="1" x14ac:dyDescent="0.2">
      <c r="A252" s="44"/>
      <c r="B252" s="38">
        <v>45900</v>
      </c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</row>
    <row r="253" spans="1:92" x14ac:dyDescent="0.2">
      <c r="B253" s="33">
        <v>45901</v>
      </c>
    </row>
    <row r="254" spans="1:92" x14ac:dyDescent="0.2">
      <c r="B254" s="33">
        <v>45902</v>
      </c>
    </row>
    <row r="255" spans="1:92" x14ac:dyDescent="0.2">
      <c r="B255" s="33">
        <v>45903</v>
      </c>
    </row>
    <row r="256" spans="1:92" x14ac:dyDescent="0.2">
      <c r="B256" s="33">
        <v>45904</v>
      </c>
    </row>
    <row r="257" spans="1:92" x14ac:dyDescent="0.2">
      <c r="B257" s="33">
        <v>45905</v>
      </c>
    </row>
    <row r="258" spans="1:92" s="3" customFormat="1" x14ac:dyDescent="0.2">
      <c r="A258" s="44"/>
      <c r="B258" s="38">
        <v>45906</v>
      </c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</row>
    <row r="259" spans="1:92" s="3" customFormat="1" x14ac:dyDescent="0.2">
      <c r="A259" s="44"/>
      <c r="B259" s="38">
        <v>45907</v>
      </c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</row>
    <row r="260" spans="1:92" x14ac:dyDescent="0.2">
      <c r="B260" s="33">
        <v>45908</v>
      </c>
    </row>
    <row r="261" spans="1:92" x14ac:dyDescent="0.2">
      <c r="B261" s="33">
        <v>45909</v>
      </c>
    </row>
    <row r="262" spans="1:92" x14ac:dyDescent="0.2">
      <c r="B262" s="33">
        <v>45910</v>
      </c>
    </row>
    <row r="263" spans="1:92" x14ac:dyDescent="0.2">
      <c r="B263" s="33">
        <v>45911</v>
      </c>
    </row>
    <row r="264" spans="1:92" x14ac:dyDescent="0.2">
      <c r="B264" s="33">
        <v>45912</v>
      </c>
    </row>
    <row r="265" spans="1:92" s="3" customFormat="1" x14ac:dyDescent="0.2">
      <c r="A265" s="44"/>
      <c r="B265" s="38">
        <v>45913</v>
      </c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</row>
    <row r="266" spans="1:92" s="3" customFormat="1" x14ac:dyDescent="0.2">
      <c r="A266" s="44"/>
      <c r="B266" s="38">
        <v>45914</v>
      </c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</row>
    <row r="267" spans="1:92" x14ac:dyDescent="0.2">
      <c r="B267" s="33">
        <v>45915</v>
      </c>
    </row>
    <row r="268" spans="1:92" x14ac:dyDescent="0.2">
      <c r="B268" s="33">
        <v>45916</v>
      </c>
    </row>
    <row r="269" spans="1:92" x14ac:dyDescent="0.2">
      <c r="B269" s="33">
        <v>45917</v>
      </c>
    </row>
    <row r="270" spans="1:92" x14ac:dyDescent="0.2">
      <c r="B270" s="33">
        <v>45918</v>
      </c>
    </row>
    <row r="271" spans="1:92" x14ac:dyDescent="0.2">
      <c r="B271" s="33">
        <v>45919</v>
      </c>
    </row>
    <row r="272" spans="1:92" s="3" customFormat="1" x14ac:dyDescent="0.2">
      <c r="A272" s="44"/>
      <c r="B272" s="38">
        <v>45920</v>
      </c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</row>
    <row r="273" spans="1:92" s="3" customFormat="1" x14ac:dyDescent="0.2">
      <c r="A273" s="44"/>
      <c r="B273" s="38">
        <v>45921</v>
      </c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</row>
    <row r="274" spans="1:92" x14ac:dyDescent="0.2">
      <c r="B274" s="33">
        <v>45922</v>
      </c>
    </row>
    <row r="275" spans="1:92" x14ac:dyDescent="0.2">
      <c r="B275" s="33">
        <v>45923</v>
      </c>
    </row>
    <row r="276" spans="1:92" x14ac:dyDescent="0.2">
      <c r="B276" s="33">
        <v>45924</v>
      </c>
    </row>
    <row r="277" spans="1:92" x14ac:dyDescent="0.2">
      <c r="B277" s="33">
        <v>45925</v>
      </c>
    </row>
    <row r="278" spans="1:92" x14ac:dyDescent="0.2">
      <c r="B278" s="33">
        <v>45926</v>
      </c>
    </row>
    <row r="279" spans="1:92" s="3" customFormat="1" x14ac:dyDescent="0.2">
      <c r="A279" s="44"/>
      <c r="B279" s="38">
        <v>45927</v>
      </c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</row>
    <row r="280" spans="1:92" s="3" customFormat="1" x14ac:dyDescent="0.2">
      <c r="A280" s="44"/>
      <c r="B280" s="38">
        <v>45928</v>
      </c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</row>
    <row r="281" spans="1:92" x14ac:dyDescent="0.2">
      <c r="B281" s="33">
        <v>45929</v>
      </c>
    </row>
    <row r="282" spans="1:92" x14ac:dyDescent="0.2">
      <c r="B282" s="33">
        <v>45930</v>
      </c>
    </row>
    <row r="283" spans="1:92" x14ac:dyDescent="0.2">
      <c r="B283" s="33">
        <v>45931</v>
      </c>
    </row>
    <row r="284" spans="1:92" x14ac:dyDescent="0.2">
      <c r="B284" s="33">
        <v>45932</v>
      </c>
    </row>
    <row r="285" spans="1:92" x14ac:dyDescent="0.2">
      <c r="B285" s="33">
        <v>45933</v>
      </c>
    </row>
    <row r="286" spans="1:92" s="3" customFormat="1" x14ac:dyDescent="0.2">
      <c r="A286" s="44"/>
      <c r="B286" s="38">
        <v>45934</v>
      </c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</row>
    <row r="287" spans="1:92" s="3" customFormat="1" x14ac:dyDescent="0.2">
      <c r="A287" s="44"/>
      <c r="B287" s="38">
        <v>45935</v>
      </c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</row>
    <row r="288" spans="1:92" x14ac:dyDescent="0.2">
      <c r="B288" s="33">
        <v>45936</v>
      </c>
    </row>
    <row r="289" spans="1:92" x14ac:dyDescent="0.2">
      <c r="B289" s="33">
        <v>45937</v>
      </c>
    </row>
    <row r="290" spans="1:92" x14ac:dyDescent="0.2">
      <c r="B290" s="33">
        <v>45938</v>
      </c>
    </row>
    <row r="291" spans="1:92" x14ac:dyDescent="0.2">
      <c r="B291" s="33">
        <v>45939</v>
      </c>
    </row>
    <row r="292" spans="1:92" x14ac:dyDescent="0.2">
      <c r="B292" s="33">
        <v>45940</v>
      </c>
    </row>
    <row r="293" spans="1:92" s="3" customFormat="1" x14ac:dyDescent="0.2">
      <c r="A293" s="44"/>
      <c r="B293" s="38">
        <v>45941</v>
      </c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</row>
    <row r="294" spans="1:92" s="3" customFormat="1" x14ac:dyDescent="0.2">
      <c r="A294" s="44"/>
      <c r="B294" s="38">
        <v>45942</v>
      </c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</row>
    <row r="295" spans="1:92" x14ac:dyDescent="0.2">
      <c r="B295" s="33">
        <v>45943</v>
      </c>
    </row>
    <row r="296" spans="1:92" x14ac:dyDescent="0.2">
      <c r="B296" s="33">
        <v>45944</v>
      </c>
    </row>
    <row r="297" spans="1:92" x14ac:dyDescent="0.2">
      <c r="B297" s="33">
        <v>45945</v>
      </c>
    </row>
    <row r="298" spans="1:92" x14ac:dyDescent="0.2">
      <c r="B298" s="33">
        <v>45946</v>
      </c>
    </row>
    <row r="299" spans="1:92" x14ac:dyDescent="0.2">
      <c r="B299" s="33">
        <v>45947</v>
      </c>
    </row>
    <row r="300" spans="1:92" s="3" customFormat="1" x14ac:dyDescent="0.2">
      <c r="A300" s="44"/>
      <c r="B300" s="38">
        <v>45948</v>
      </c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</row>
    <row r="301" spans="1:92" s="3" customFormat="1" x14ac:dyDescent="0.2">
      <c r="A301" s="44"/>
      <c r="B301" s="38">
        <v>45949</v>
      </c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</row>
    <row r="302" spans="1:92" x14ac:dyDescent="0.2">
      <c r="B302" s="33">
        <v>45950</v>
      </c>
    </row>
    <row r="303" spans="1:92" x14ac:dyDescent="0.2">
      <c r="B303" s="33">
        <v>45951</v>
      </c>
    </row>
    <row r="304" spans="1:92" x14ac:dyDescent="0.2">
      <c r="B304" s="33">
        <v>45952</v>
      </c>
    </row>
    <row r="305" spans="1:92" x14ac:dyDescent="0.2">
      <c r="B305" s="33">
        <v>45953</v>
      </c>
    </row>
    <row r="306" spans="1:92" x14ac:dyDescent="0.2">
      <c r="B306" s="33">
        <v>45954</v>
      </c>
    </row>
    <row r="307" spans="1:92" s="3" customFormat="1" x14ac:dyDescent="0.2">
      <c r="A307" s="44"/>
      <c r="B307" s="38">
        <v>45955</v>
      </c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</row>
    <row r="308" spans="1:92" s="3" customFormat="1" x14ac:dyDescent="0.2">
      <c r="A308" s="44"/>
      <c r="B308" s="38">
        <v>45956</v>
      </c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</row>
    <row r="309" spans="1:92" x14ac:dyDescent="0.2">
      <c r="B309" s="33">
        <v>45957</v>
      </c>
    </row>
    <row r="310" spans="1:92" x14ac:dyDescent="0.2">
      <c r="B310" s="33">
        <v>45958</v>
      </c>
    </row>
    <row r="311" spans="1:92" x14ac:dyDescent="0.2">
      <c r="B311" s="33">
        <v>45959</v>
      </c>
    </row>
    <row r="312" spans="1:92" x14ac:dyDescent="0.2">
      <c r="B312" s="33">
        <v>45960</v>
      </c>
    </row>
    <row r="313" spans="1:92" x14ac:dyDescent="0.2">
      <c r="B313" s="33">
        <v>45961</v>
      </c>
    </row>
    <row r="314" spans="1:92" s="3" customFormat="1" x14ac:dyDescent="0.2">
      <c r="A314" s="44"/>
      <c r="B314" s="38">
        <v>45962</v>
      </c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</row>
    <row r="315" spans="1:92" s="3" customFormat="1" x14ac:dyDescent="0.2">
      <c r="A315" s="44"/>
      <c r="B315" s="38">
        <v>45963</v>
      </c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</row>
    <row r="316" spans="1:92" x14ac:dyDescent="0.2">
      <c r="B316" s="33">
        <v>45964</v>
      </c>
    </row>
    <row r="317" spans="1:92" x14ac:dyDescent="0.2">
      <c r="B317" s="33">
        <v>45965</v>
      </c>
    </row>
    <row r="318" spans="1:92" x14ac:dyDescent="0.2">
      <c r="B318" s="33">
        <v>45966</v>
      </c>
    </row>
    <row r="319" spans="1:92" x14ac:dyDescent="0.2">
      <c r="B319" s="33">
        <v>45967</v>
      </c>
    </row>
    <row r="320" spans="1:92" x14ac:dyDescent="0.2">
      <c r="B320" s="33">
        <v>45968</v>
      </c>
    </row>
    <row r="321" spans="1:92" s="3" customFormat="1" x14ac:dyDescent="0.2">
      <c r="A321" s="44"/>
      <c r="B321" s="38">
        <v>45969</v>
      </c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</row>
    <row r="322" spans="1:92" s="3" customFormat="1" x14ac:dyDescent="0.2">
      <c r="A322" s="44"/>
      <c r="B322" s="38">
        <v>45970</v>
      </c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</row>
    <row r="323" spans="1:92" x14ac:dyDescent="0.2">
      <c r="B323" s="33">
        <v>45971</v>
      </c>
    </row>
    <row r="324" spans="1:92" x14ac:dyDescent="0.2">
      <c r="B324" s="33">
        <v>45972</v>
      </c>
    </row>
    <row r="325" spans="1:92" x14ac:dyDescent="0.2">
      <c r="B325" s="33">
        <v>45973</v>
      </c>
    </row>
    <row r="326" spans="1:92" x14ac:dyDescent="0.2">
      <c r="B326" s="33">
        <v>45974</v>
      </c>
    </row>
    <row r="327" spans="1:92" x14ac:dyDescent="0.2">
      <c r="B327" s="33">
        <v>45975</v>
      </c>
    </row>
    <row r="328" spans="1:92" s="3" customFormat="1" x14ac:dyDescent="0.2">
      <c r="A328" s="44"/>
      <c r="B328" s="38">
        <v>45976</v>
      </c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</row>
    <row r="329" spans="1:92" s="3" customFormat="1" x14ac:dyDescent="0.2">
      <c r="A329" s="44"/>
      <c r="B329" s="38">
        <v>45977</v>
      </c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</row>
    <row r="330" spans="1:92" x14ac:dyDescent="0.2">
      <c r="B330" s="33">
        <v>45978</v>
      </c>
    </row>
    <row r="331" spans="1:92" x14ac:dyDescent="0.2">
      <c r="B331" s="33">
        <v>45979</v>
      </c>
    </row>
    <row r="332" spans="1:92" x14ac:dyDescent="0.2">
      <c r="B332" s="33">
        <v>45980</v>
      </c>
    </row>
    <row r="333" spans="1:92" x14ac:dyDescent="0.2">
      <c r="B333" s="33">
        <v>45981</v>
      </c>
    </row>
    <row r="334" spans="1:92" x14ac:dyDescent="0.2">
      <c r="B334" s="33">
        <v>45982</v>
      </c>
    </row>
    <row r="335" spans="1:92" s="3" customFormat="1" x14ac:dyDescent="0.2">
      <c r="A335" s="44"/>
      <c r="B335" s="38">
        <v>45983</v>
      </c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</row>
    <row r="336" spans="1:92" s="3" customFormat="1" x14ac:dyDescent="0.2">
      <c r="A336" s="44"/>
      <c r="B336" s="38">
        <v>45984</v>
      </c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</row>
    <row r="337" spans="1:92" x14ac:dyDescent="0.2">
      <c r="B337" s="33">
        <v>45985</v>
      </c>
    </row>
    <row r="338" spans="1:92" x14ac:dyDescent="0.2">
      <c r="B338" s="33">
        <v>45986</v>
      </c>
    </row>
    <row r="339" spans="1:92" x14ac:dyDescent="0.2">
      <c r="B339" s="33">
        <v>45987</v>
      </c>
    </row>
    <row r="340" spans="1:92" x14ac:dyDescent="0.2">
      <c r="B340" s="33">
        <v>45988</v>
      </c>
    </row>
    <row r="341" spans="1:92" x14ac:dyDescent="0.2">
      <c r="B341" s="33">
        <v>45989</v>
      </c>
    </row>
    <row r="342" spans="1:92" s="3" customFormat="1" x14ac:dyDescent="0.2">
      <c r="A342" s="44"/>
      <c r="B342" s="38">
        <v>45990</v>
      </c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</row>
    <row r="343" spans="1:92" s="3" customFormat="1" x14ac:dyDescent="0.2">
      <c r="A343" s="44"/>
      <c r="B343" s="38">
        <v>45991</v>
      </c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</row>
    <row r="344" spans="1:92" x14ac:dyDescent="0.2">
      <c r="B344" s="33">
        <v>45992</v>
      </c>
    </row>
    <row r="345" spans="1:92" x14ac:dyDescent="0.2">
      <c r="B345" s="33">
        <v>45993</v>
      </c>
    </row>
    <row r="346" spans="1:92" x14ac:dyDescent="0.2">
      <c r="B346" s="33">
        <v>45994</v>
      </c>
    </row>
    <row r="347" spans="1:92" x14ac:dyDescent="0.2">
      <c r="B347" s="33">
        <v>45995</v>
      </c>
    </row>
    <row r="348" spans="1:92" x14ac:dyDescent="0.2">
      <c r="B348" s="33">
        <v>45996</v>
      </c>
    </row>
    <row r="349" spans="1:92" s="3" customFormat="1" x14ac:dyDescent="0.2">
      <c r="A349" s="44"/>
      <c r="B349" s="38">
        <v>45997</v>
      </c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</row>
    <row r="350" spans="1:92" s="3" customFormat="1" x14ac:dyDescent="0.2">
      <c r="A350" s="44"/>
      <c r="B350" s="38">
        <v>45998</v>
      </c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</row>
    <row r="351" spans="1:92" x14ac:dyDescent="0.2">
      <c r="B351" s="33">
        <v>45999</v>
      </c>
    </row>
    <row r="352" spans="1:92" x14ac:dyDescent="0.2">
      <c r="B352" s="33">
        <v>46000</v>
      </c>
    </row>
    <row r="353" spans="1:92" x14ac:dyDescent="0.2">
      <c r="B353" s="33">
        <v>46001</v>
      </c>
    </row>
    <row r="354" spans="1:92" x14ac:dyDescent="0.2">
      <c r="B354" s="33">
        <v>46002</v>
      </c>
    </row>
    <row r="355" spans="1:92" x14ac:dyDescent="0.2">
      <c r="B355" s="33">
        <v>46003</v>
      </c>
    </row>
    <row r="356" spans="1:92" s="3" customFormat="1" x14ac:dyDescent="0.2">
      <c r="A356" s="44"/>
      <c r="B356" s="38">
        <v>46004</v>
      </c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</row>
    <row r="357" spans="1:92" s="3" customFormat="1" x14ac:dyDescent="0.2">
      <c r="A357" s="44"/>
      <c r="B357" s="38">
        <v>46005</v>
      </c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</row>
    <row r="358" spans="1:92" x14ac:dyDescent="0.2">
      <c r="B358" s="33">
        <v>46006</v>
      </c>
    </row>
    <row r="359" spans="1:92" x14ac:dyDescent="0.2">
      <c r="B359" s="33">
        <v>46007</v>
      </c>
    </row>
    <row r="360" spans="1:92" x14ac:dyDescent="0.2">
      <c r="B360" s="33">
        <v>46008</v>
      </c>
    </row>
    <row r="361" spans="1:92" x14ac:dyDescent="0.2">
      <c r="B361" s="33">
        <v>46009</v>
      </c>
    </row>
    <row r="362" spans="1:92" x14ac:dyDescent="0.2">
      <c r="B362" s="33">
        <v>46010</v>
      </c>
    </row>
    <row r="363" spans="1:92" s="3" customFormat="1" x14ac:dyDescent="0.2">
      <c r="A363" s="44"/>
      <c r="B363" s="38">
        <v>46011</v>
      </c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</row>
    <row r="364" spans="1:92" s="3" customFormat="1" x14ac:dyDescent="0.2">
      <c r="A364" s="44"/>
      <c r="B364" s="38">
        <v>46012</v>
      </c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</row>
    <row r="365" spans="1:92" x14ac:dyDescent="0.2">
      <c r="B365" s="33">
        <v>46013</v>
      </c>
    </row>
    <row r="366" spans="1:92" x14ac:dyDescent="0.2">
      <c r="B366" s="33">
        <v>46014</v>
      </c>
    </row>
    <row r="367" spans="1:92" x14ac:dyDescent="0.2">
      <c r="B367" s="33">
        <v>46015</v>
      </c>
    </row>
    <row r="368" spans="1:92" x14ac:dyDescent="0.2">
      <c r="B368" s="33">
        <v>46016</v>
      </c>
    </row>
    <row r="369" spans="1:92" x14ac:dyDescent="0.2">
      <c r="B369" s="33">
        <v>46017</v>
      </c>
    </row>
    <row r="370" spans="1:92" s="3" customFormat="1" x14ac:dyDescent="0.2">
      <c r="A370" s="44"/>
      <c r="B370" s="38">
        <v>46018</v>
      </c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</row>
    <row r="371" spans="1:92" s="3" customFormat="1" x14ac:dyDescent="0.2">
      <c r="A371" s="44"/>
      <c r="B371" s="38">
        <v>46019</v>
      </c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</row>
    <row r="372" spans="1:92" x14ac:dyDescent="0.2">
      <c r="B372" s="33">
        <v>46020</v>
      </c>
    </row>
    <row r="373" spans="1:92" x14ac:dyDescent="0.2">
      <c r="B373" s="33">
        <v>46021</v>
      </c>
    </row>
    <row r="374" spans="1:92" x14ac:dyDescent="0.2">
      <c r="B374" s="33">
        <v>46022</v>
      </c>
    </row>
    <row r="375" spans="1:92" x14ac:dyDescent="0.2">
      <c r="B375" s="33">
        <v>46023</v>
      </c>
    </row>
    <row r="376" spans="1:92" x14ac:dyDescent="0.2">
      <c r="B376" s="33">
        <v>46024</v>
      </c>
    </row>
    <row r="377" spans="1:92" s="3" customFormat="1" x14ac:dyDescent="0.2">
      <c r="A377" s="44"/>
      <c r="B377" s="38">
        <v>46025</v>
      </c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</row>
    <row r="378" spans="1:92" s="3" customFormat="1" x14ac:dyDescent="0.2">
      <c r="A378" s="44"/>
      <c r="B378" s="38">
        <v>46026</v>
      </c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</row>
    <row r="379" spans="1:92" x14ac:dyDescent="0.2">
      <c r="B379" s="33">
        <v>46027</v>
      </c>
    </row>
    <row r="380" spans="1:92" x14ac:dyDescent="0.2">
      <c r="B380" s="33">
        <v>46028</v>
      </c>
    </row>
    <row r="381" spans="1:92" x14ac:dyDescent="0.2">
      <c r="B381" s="33">
        <v>46029</v>
      </c>
    </row>
    <row r="382" spans="1:92" x14ac:dyDescent="0.2">
      <c r="B382" s="33">
        <v>46030</v>
      </c>
    </row>
    <row r="383" spans="1:92" x14ac:dyDescent="0.2">
      <c r="B383" s="33">
        <v>46031</v>
      </c>
    </row>
    <row r="384" spans="1:92" s="3" customFormat="1" x14ac:dyDescent="0.2">
      <c r="A384" s="44"/>
      <c r="B384" s="38">
        <v>46032</v>
      </c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</row>
    <row r="385" spans="1:92" s="3" customFormat="1" x14ac:dyDescent="0.2">
      <c r="A385" s="44"/>
      <c r="B385" s="38">
        <v>46033</v>
      </c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</row>
    <row r="386" spans="1:92" x14ac:dyDescent="0.2">
      <c r="B386" s="33">
        <v>46034</v>
      </c>
    </row>
    <row r="387" spans="1:92" x14ac:dyDescent="0.2">
      <c r="B387" s="33">
        <v>46035</v>
      </c>
    </row>
    <row r="388" spans="1:92" x14ac:dyDescent="0.2">
      <c r="B388" s="33">
        <v>46036</v>
      </c>
    </row>
    <row r="389" spans="1:92" x14ac:dyDescent="0.2">
      <c r="B389" s="33">
        <v>46037</v>
      </c>
    </row>
    <row r="390" spans="1:92" x14ac:dyDescent="0.2">
      <c r="B390" s="33">
        <v>46038</v>
      </c>
    </row>
    <row r="391" spans="1:92" s="3" customFormat="1" x14ac:dyDescent="0.2">
      <c r="A391" s="44"/>
      <c r="B391" s="38">
        <v>46039</v>
      </c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</row>
    <row r="392" spans="1:92" s="3" customFormat="1" x14ac:dyDescent="0.2">
      <c r="A392" s="44"/>
      <c r="B392" s="38">
        <v>46040</v>
      </c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</row>
    <row r="393" spans="1:92" x14ac:dyDescent="0.2">
      <c r="B393" s="33">
        <v>46041</v>
      </c>
    </row>
    <row r="394" spans="1:92" x14ac:dyDescent="0.2">
      <c r="B394" s="33">
        <v>46042</v>
      </c>
    </row>
    <row r="395" spans="1:92" x14ac:dyDescent="0.2">
      <c r="B395" s="33">
        <v>46043</v>
      </c>
    </row>
    <row r="396" spans="1:92" x14ac:dyDescent="0.2">
      <c r="B396" s="33">
        <v>46044</v>
      </c>
    </row>
    <row r="397" spans="1:92" x14ac:dyDescent="0.2">
      <c r="B397" s="33">
        <v>46045</v>
      </c>
    </row>
    <row r="398" spans="1:92" s="3" customFormat="1" x14ac:dyDescent="0.2">
      <c r="A398" s="44"/>
      <c r="B398" s="38">
        <v>46046</v>
      </c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</row>
    <row r="399" spans="1:92" s="3" customFormat="1" x14ac:dyDescent="0.2">
      <c r="A399" s="44"/>
      <c r="B399" s="38">
        <v>46047</v>
      </c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</row>
    <row r="400" spans="1:92" x14ac:dyDescent="0.2">
      <c r="B400" s="33">
        <v>46048</v>
      </c>
    </row>
    <row r="401" spans="1:92" x14ac:dyDescent="0.2">
      <c r="B401" s="33">
        <v>46049</v>
      </c>
    </row>
    <row r="402" spans="1:92" x14ac:dyDescent="0.2">
      <c r="B402" s="33">
        <v>46050</v>
      </c>
    </row>
    <row r="403" spans="1:92" x14ac:dyDescent="0.2">
      <c r="B403" s="33">
        <v>46051</v>
      </c>
    </row>
    <row r="404" spans="1:92" x14ac:dyDescent="0.2">
      <c r="B404" s="33">
        <v>46052</v>
      </c>
    </row>
    <row r="405" spans="1:92" s="3" customFormat="1" x14ac:dyDescent="0.2">
      <c r="A405" s="44"/>
      <c r="B405" s="38">
        <v>46053</v>
      </c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</row>
    <row r="406" spans="1:92" s="3" customFormat="1" x14ac:dyDescent="0.2">
      <c r="A406" s="44"/>
      <c r="B406" s="38">
        <v>46054</v>
      </c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</row>
    <row r="407" spans="1:92" x14ac:dyDescent="0.2">
      <c r="B407" s="33">
        <v>46055</v>
      </c>
    </row>
    <row r="408" spans="1:92" x14ac:dyDescent="0.2">
      <c r="B408" s="33">
        <v>46056</v>
      </c>
    </row>
    <row r="409" spans="1:92" x14ac:dyDescent="0.2">
      <c r="B409" s="33">
        <v>46057</v>
      </c>
    </row>
    <row r="410" spans="1:92" x14ac:dyDescent="0.2">
      <c r="B410" s="33">
        <v>46058</v>
      </c>
    </row>
    <row r="411" spans="1:92" x14ac:dyDescent="0.2">
      <c r="B411" s="33">
        <v>46059</v>
      </c>
    </row>
    <row r="412" spans="1:92" s="3" customFormat="1" x14ac:dyDescent="0.2">
      <c r="A412" s="44"/>
      <c r="B412" s="38">
        <v>46060</v>
      </c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</row>
    <row r="413" spans="1:92" s="3" customFormat="1" x14ac:dyDescent="0.2">
      <c r="A413" s="44"/>
      <c r="B413" s="38">
        <v>46061</v>
      </c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</row>
    <row r="414" spans="1:92" x14ac:dyDescent="0.2">
      <c r="B414" s="33">
        <v>46062</v>
      </c>
    </row>
    <row r="415" spans="1:92" x14ac:dyDescent="0.2">
      <c r="B415" s="33">
        <v>46063</v>
      </c>
    </row>
    <row r="416" spans="1:92" x14ac:dyDescent="0.2">
      <c r="B416" s="33">
        <v>46064</v>
      </c>
    </row>
    <row r="417" spans="1:92" x14ac:dyDescent="0.2">
      <c r="B417" s="33">
        <v>46065</v>
      </c>
    </row>
    <row r="418" spans="1:92" x14ac:dyDescent="0.2">
      <c r="B418" s="33">
        <v>46066</v>
      </c>
    </row>
    <row r="419" spans="1:92" s="3" customFormat="1" x14ac:dyDescent="0.2">
      <c r="A419" s="44"/>
      <c r="B419" s="38">
        <v>46067</v>
      </c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</row>
    <row r="420" spans="1:92" s="3" customFormat="1" x14ac:dyDescent="0.2">
      <c r="A420" s="44"/>
      <c r="B420" s="38">
        <v>46068</v>
      </c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</row>
    <row r="421" spans="1:92" x14ac:dyDescent="0.2">
      <c r="B421" s="33">
        <v>46069</v>
      </c>
    </row>
    <row r="422" spans="1:92" x14ac:dyDescent="0.2">
      <c r="B422" s="33">
        <v>46070</v>
      </c>
    </row>
    <row r="423" spans="1:92" x14ac:dyDescent="0.2">
      <c r="B423" s="33">
        <v>46071</v>
      </c>
    </row>
    <row r="424" spans="1:92" x14ac:dyDescent="0.2">
      <c r="B424" s="33">
        <v>46072</v>
      </c>
    </row>
    <row r="425" spans="1:92" x14ac:dyDescent="0.2">
      <c r="B425" s="33">
        <v>46073</v>
      </c>
    </row>
    <row r="426" spans="1:92" s="3" customFormat="1" x14ac:dyDescent="0.2">
      <c r="A426" s="44"/>
      <c r="B426" s="38">
        <v>46074</v>
      </c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</row>
    <row r="427" spans="1:92" s="3" customFormat="1" x14ac:dyDescent="0.2">
      <c r="A427" s="44"/>
      <c r="B427" s="38">
        <v>46075</v>
      </c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</row>
    <row r="428" spans="1:92" x14ac:dyDescent="0.2">
      <c r="B428" s="33">
        <v>46076</v>
      </c>
    </row>
    <row r="429" spans="1:92" x14ac:dyDescent="0.2">
      <c r="B429" s="33">
        <v>46077</v>
      </c>
    </row>
    <row r="430" spans="1:92" x14ac:dyDescent="0.2">
      <c r="B430" s="33">
        <v>46078</v>
      </c>
    </row>
    <row r="431" spans="1:92" x14ac:dyDescent="0.2">
      <c r="B431" s="33">
        <v>46079</v>
      </c>
    </row>
    <row r="432" spans="1:92" x14ac:dyDescent="0.2">
      <c r="B432" s="33">
        <v>46080</v>
      </c>
    </row>
    <row r="433" spans="1:92" s="3" customFormat="1" x14ac:dyDescent="0.2">
      <c r="A433" s="44"/>
      <c r="B433" s="38">
        <v>46081</v>
      </c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</row>
    <row r="434" spans="1:92" s="3" customFormat="1" x14ac:dyDescent="0.2">
      <c r="A434" s="44"/>
      <c r="B434" s="38">
        <v>46082</v>
      </c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</row>
    <row r="435" spans="1:92" x14ac:dyDescent="0.2">
      <c r="B435" s="33">
        <v>46083</v>
      </c>
    </row>
    <row r="436" spans="1:92" x14ac:dyDescent="0.2">
      <c r="B436" s="33">
        <v>46084</v>
      </c>
    </row>
    <row r="437" spans="1:92" x14ac:dyDescent="0.2">
      <c r="B437" s="33">
        <v>46085</v>
      </c>
    </row>
    <row r="438" spans="1:92" x14ac:dyDescent="0.2">
      <c r="B438" s="33">
        <v>46086</v>
      </c>
    </row>
    <row r="439" spans="1:92" x14ac:dyDescent="0.2">
      <c r="B439" s="33">
        <v>46087</v>
      </c>
    </row>
    <row r="440" spans="1:92" s="3" customFormat="1" x14ac:dyDescent="0.2">
      <c r="A440" s="44"/>
      <c r="B440" s="38">
        <v>46088</v>
      </c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</row>
    <row r="441" spans="1:92" s="3" customFormat="1" x14ac:dyDescent="0.2">
      <c r="A441" s="44"/>
      <c r="B441" s="38">
        <v>46089</v>
      </c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</row>
    <row r="442" spans="1:92" x14ac:dyDescent="0.2">
      <c r="B442" s="33">
        <v>46090</v>
      </c>
    </row>
    <row r="443" spans="1:92" x14ac:dyDescent="0.2">
      <c r="B443" s="33">
        <v>46091</v>
      </c>
    </row>
    <row r="444" spans="1:92" x14ac:dyDescent="0.2">
      <c r="B444" s="33">
        <v>46092</v>
      </c>
    </row>
    <row r="445" spans="1:92" x14ac:dyDescent="0.2">
      <c r="B445" s="33">
        <v>46093</v>
      </c>
    </row>
    <row r="446" spans="1:92" x14ac:dyDescent="0.2">
      <c r="B446" s="33">
        <v>46094</v>
      </c>
    </row>
    <row r="447" spans="1:92" s="3" customFormat="1" x14ac:dyDescent="0.2">
      <c r="A447" s="44"/>
      <c r="B447" s="38">
        <v>46095</v>
      </c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</row>
    <row r="448" spans="1:92" s="3" customFormat="1" x14ac:dyDescent="0.2">
      <c r="A448" s="44"/>
      <c r="B448" s="38">
        <v>46096</v>
      </c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</row>
    <row r="449" spans="1:92" x14ac:dyDescent="0.2">
      <c r="B449" s="33">
        <v>46097</v>
      </c>
    </row>
    <row r="450" spans="1:92" x14ac:dyDescent="0.2">
      <c r="B450" s="33">
        <v>46098</v>
      </c>
    </row>
    <row r="451" spans="1:92" x14ac:dyDescent="0.2">
      <c r="B451" s="33">
        <v>46099</v>
      </c>
    </row>
    <row r="452" spans="1:92" x14ac:dyDescent="0.2">
      <c r="B452" s="33">
        <v>46100</v>
      </c>
    </row>
    <row r="453" spans="1:92" x14ac:dyDescent="0.2">
      <c r="B453" s="33">
        <v>46101</v>
      </c>
    </row>
    <row r="454" spans="1:92" s="3" customFormat="1" x14ac:dyDescent="0.2">
      <c r="A454" s="44"/>
      <c r="B454" s="38">
        <v>46102</v>
      </c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</row>
    <row r="455" spans="1:92" s="3" customFormat="1" x14ac:dyDescent="0.2">
      <c r="A455" s="44"/>
      <c r="B455" s="38">
        <v>46103</v>
      </c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</row>
    <row r="456" spans="1:92" x14ac:dyDescent="0.2">
      <c r="B456" s="33">
        <v>46104</v>
      </c>
    </row>
    <row r="457" spans="1:92" x14ac:dyDescent="0.2">
      <c r="B457" s="33">
        <v>46105</v>
      </c>
    </row>
    <row r="458" spans="1:92" x14ac:dyDescent="0.2">
      <c r="B458" s="33">
        <v>46106</v>
      </c>
    </row>
    <row r="459" spans="1:92" x14ac:dyDescent="0.2">
      <c r="B459" s="33">
        <v>46107</v>
      </c>
    </row>
    <row r="460" spans="1:92" x14ac:dyDescent="0.2">
      <c r="B460" s="33">
        <v>46108</v>
      </c>
    </row>
    <row r="461" spans="1:92" s="3" customFormat="1" x14ac:dyDescent="0.2">
      <c r="A461" s="44"/>
      <c r="B461" s="38">
        <v>46109</v>
      </c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</row>
    <row r="462" spans="1:92" s="3" customFormat="1" x14ac:dyDescent="0.2">
      <c r="A462" s="44"/>
      <c r="B462" s="38">
        <v>46110</v>
      </c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</row>
    <row r="463" spans="1:92" x14ac:dyDescent="0.2">
      <c r="B463" s="33">
        <v>46111</v>
      </c>
    </row>
    <row r="464" spans="1:92" x14ac:dyDescent="0.2">
      <c r="B464" s="33">
        <v>46112</v>
      </c>
    </row>
    <row r="465" spans="1:92" x14ac:dyDescent="0.2">
      <c r="B465" s="33">
        <v>46113</v>
      </c>
    </row>
    <row r="466" spans="1:92" x14ac:dyDescent="0.2">
      <c r="B466" s="33">
        <v>46114</v>
      </c>
    </row>
    <row r="467" spans="1:92" x14ac:dyDescent="0.2">
      <c r="B467" s="33">
        <v>46115</v>
      </c>
    </row>
    <row r="468" spans="1:92" s="3" customFormat="1" x14ac:dyDescent="0.2">
      <c r="A468" s="44"/>
      <c r="B468" s="38">
        <v>46116</v>
      </c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</row>
    <row r="469" spans="1:92" s="3" customFormat="1" x14ac:dyDescent="0.2">
      <c r="A469" s="44"/>
      <c r="B469" s="38">
        <v>46117</v>
      </c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</row>
    <row r="470" spans="1:92" x14ac:dyDescent="0.2">
      <c r="B470" s="33">
        <v>46118</v>
      </c>
    </row>
    <row r="471" spans="1:92" x14ac:dyDescent="0.2">
      <c r="B471" s="33">
        <v>46119</v>
      </c>
    </row>
    <row r="472" spans="1:92" x14ac:dyDescent="0.2">
      <c r="B472" s="33">
        <v>46120</v>
      </c>
    </row>
    <row r="473" spans="1:92" x14ac:dyDescent="0.2">
      <c r="B473" s="33">
        <v>46121</v>
      </c>
    </row>
    <row r="474" spans="1:92" x14ac:dyDescent="0.2">
      <c r="B474" s="33">
        <v>46122</v>
      </c>
    </row>
    <row r="475" spans="1:92" s="3" customFormat="1" x14ac:dyDescent="0.2">
      <c r="A475" s="44"/>
      <c r="B475" s="38">
        <v>46123</v>
      </c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</row>
    <row r="476" spans="1:92" s="3" customFormat="1" x14ac:dyDescent="0.2">
      <c r="A476" s="44"/>
      <c r="B476" s="38">
        <v>46124</v>
      </c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</row>
    <row r="477" spans="1:92" x14ac:dyDescent="0.2">
      <c r="B477" s="33">
        <v>46125</v>
      </c>
    </row>
    <row r="478" spans="1:92" x14ac:dyDescent="0.2">
      <c r="B478" s="33">
        <v>46126</v>
      </c>
    </row>
    <row r="479" spans="1:92" x14ac:dyDescent="0.2">
      <c r="B479" s="33">
        <v>46127</v>
      </c>
    </row>
    <row r="480" spans="1:92" x14ac:dyDescent="0.2">
      <c r="B480" s="33">
        <v>46128</v>
      </c>
    </row>
    <row r="481" spans="1:92" x14ac:dyDescent="0.2">
      <c r="B481" s="33">
        <v>46129</v>
      </c>
    </row>
    <row r="482" spans="1:92" s="3" customFormat="1" x14ac:dyDescent="0.2">
      <c r="A482" s="44"/>
      <c r="B482" s="38">
        <v>46130</v>
      </c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</row>
    <row r="483" spans="1:92" s="3" customFormat="1" x14ac:dyDescent="0.2">
      <c r="A483" s="44"/>
      <c r="B483" s="38">
        <v>46131</v>
      </c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</row>
    <row r="484" spans="1:92" x14ac:dyDescent="0.2">
      <c r="B484" s="33">
        <v>46132</v>
      </c>
    </row>
    <row r="485" spans="1:92" x14ac:dyDescent="0.2">
      <c r="B485" s="33">
        <v>46133</v>
      </c>
    </row>
    <row r="486" spans="1:92" x14ac:dyDescent="0.2">
      <c r="B486" s="33">
        <v>46134</v>
      </c>
    </row>
    <row r="487" spans="1:92" x14ac:dyDescent="0.2">
      <c r="B487" s="33">
        <v>46135</v>
      </c>
    </row>
    <row r="488" spans="1:92" x14ac:dyDescent="0.2">
      <c r="B488" s="33">
        <v>46136</v>
      </c>
    </row>
    <row r="489" spans="1:92" s="3" customFormat="1" x14ac:dyDescent="0.2">
      <c r="A489" s="44"/>
      <c r="B489" s="38">
        <v>46137</v>
      </c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</row>
    <row r="490" spans="1:92" s="3" customFormat="1" x14ac:dyDescent="0.2">
      <c r="A490" s="44"/>
      <c r="B490" s="38">
        <v>46138</v>
      </c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</row>
    <row r="491" spans="1:92" x14ac:dyDescent="0.2">
      <c r="B491" s="33">
        <v>46139</v>
      </c>
    </row>
    <row r="492" spans="1:92" x14ac:dyDescent="0.2">
      <c r="B492" s="33">
        <v>46140</v>
      </c>
    </row>
    <row r="493" spans="1:92" x14ac:dyDescent="0.2">
      <c r="B493" s="33">
        <v>46141</v>
      </c>
    </row>
    <row r="494" spans="1:92" x14ac:dyDescent="0.2">
      <c r="B494" s="33">
        <v>46142</v>
      </c>
    </row>
    <row r="495" spans="1:92" x14ac:dyDescent="0.2">
      <c r="B495" s="33">
        <v>46143</v>
      </c>
    </row>
    <row r="496" spans="1:92" s="3" customFormat="1" x14ac:dyDescent="0.2">
      <c r="A496" s="44"/>
      <c r="B496" s="38">
        <v>46144</v>
      </c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</row>
    <row r="497" spans="1:92" s="3" customFormat="1" x14ac:dyDescent="0.2">
      <c r="A497" s="44"/>
      <c r="B497" s="38">
        <v>46145</v>
      </c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</row>
    <row r="498" spans="1:92" x14ac:dyDescent="0.2">
      <c r="B498" s="33">
        <v>46146</v>
      </c>
    </row>
    <row r="499" spans="1:92" x14ac:dyDescent="0.2">
      <c r="B499" s="33">
        <v>46147</v>
      </c>
    </row>
    <row r="500" spans="1:92" x14ac:dyDescent="0.2">
      <c r="B500" s="33">
        <v>46148</v>
      </c>
    </row>
    <row r="501" spans="1:92" x14ac:dyDescent="0.2">
      <c r="B501" s="33">
        <v>46149</v>
      </c>
    </row>
    <row r="502" spans="1:92" x14ac:dyDescent="0.2">
      <c r="B502" s="33">
        <v>46150</v>
      </c>
    </row>
    <row r="503" spans="1:92" s="3" customFormat="1" x14ac:dyDescent="0.2">
      <c r="A503" s="44"/>
      <c r="B503" s="38">
        <v>46151</v>
      </c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</row>
    <row r="504" spans="1:92" s="3" customFormat="1" x14ac:dyDescent="0.2">
      <c r="A504" s="44"/>
      <c r="B504" s="38">
        <v>46152</v>
      </c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</row>
    <row r="505" spans="1:92" x14ac:dyDescent="0.2">
      <c r="B505" s="33">
        <v>46153</v>
      </c>
    </row>
    <row r="506" spans="1:92" x14ac:dyDescent="0.2">
      <c r="B506" s="33">
        <v>46154</v>
      </c>
    </row>
    <row r="507" spans="1:92" x14ac:dyDescent="0.2">
      <c r="B507" s="33">
        <v>46155</v>
      </c>
    </row>
    <row r="508" spans="1:92" x14ac:dyDescent="0.2">
      <c r="B508" s="33">
        <v>46156</v>
      </c>
    </row>
    <row r="509" spans="1:92" x14ac:dyDescent="0.2">
      <c r="B509" s="33">
        <v>46157</v>
      </c>
    </row>
    <row r="510" spans="1:92" s="3" customFormat="1" x14ac:dyDescent="0.2">
      <c r="A510" s="44"/>
      <c r="B510" s="38">
        <v>46158</v>
      </c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</row>
    <row r="511" spans="1:92" s="3" customFormat="1" x14ac:dyDescent="0.2">
      <c r="A511" s="44"/>
      <c r="B511" s="38">
        <v>46159</v>
      </c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</row>
    <row r="512" spans="1:92" x14ac:dyDescent="0.2">
      <c r="B512" s="33">
        <v>46160</v>
      </c>
    </row>
    <row r="513" spans="1:92" x14ac:dyDescent="0.2">
      <c r="B513" s="33">
        <v>46161</v>
      </c>
    </row>
    <row r="514" spans="1:92" x14ac:dyDescent="0.2">
      <c r="B514" s="33">
        <v>46162</v>
      </c>
    </row>
    <row r="515" spans="1:92" x14ac:dyDescent="0.2">
      <c r="B515" s="33">
        <v>46163</v>
      </c>
    </row>
    <row r="516" spans="1:92" x14ac:dyDescent="0.2">
      <c r="B516" s="33">
        <v>46164</v>
      </c>
    </row>
    <row r="517" spans="1:92" s="3" customFormat="1" x14ac:dyDescent="0.2">
      <c r="A517" s="44"/>
      <c r="B517" s="38">
        <v>46165</v>
      </c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</row>
    <row r="518" spans="1:92" s="3" customFormat="1" x14ac:dyDescent="0.2">
      <c r="A518" s="44"/>
      <c r="B518" s="38">
        <v>46166</v>
      </c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</row>
    <row r="519" spans="1:92" x14ac:dyDescent="0.2">
      <c r="B519" s="33">
        <v>46167</v>
      </c>
    </row>
    <row r="520" spans="1:92" x14ac:dyDescent="0.2">
      <c r="B520" s="33">
        <v>46168</v>
      </c>
    </row>
    <row r="521" spans="1:92" x14ac:dyDescent="0.2">
      <c r="B521" s="33">
        <v>46169</v>
      </c>
    </row>
    <row r="522" spans="1:92" x14ac:dyDescent="0.2">
      <c r="B522" s="33">
        <v>46170</v>
      </c>
    </row>
    <row r="523" spans="1:92" x14ac:dyDescent="0.2">
      <c r="B523" s="33">
        <v>46171</v>
      </c>
    </row>
    <row r="524" spans="1:92" s="3" customFormat="1" x14ac:dyDescent="0.2">
      <c r="A524" s="44"/>
      <c r="B524" s="38">
        <v>46172</v>
      </c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</row>
    <row r="525" spans="1:92" s="3" customFormat="1" x14ac:dyDescent="0.2">
      <c r="A525" s="44"/>
      <c r="B525" s="38">
        <v>46173</v>
      </c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</row>
    <row r="526" spans="1:92" x14ac:dyDescent="0.2">
      <c r="B526" s="33">
        <v>46174</v>
      </c>
    </row>
    <row r="527" spans="1:92" x14ac:dyDescent="0.2">
      <c r="B527" s="33">
        <v>46175</v>
      </c>
    </row>
    <row r="528" spans="1:92" x14ac:dyDescent="0.2">
      <c r="B528" s="33">
        <v>46176</v>
      </c>
    </row>
    <row r="529" spans="1:92" x14ac:dyDescent="0.2">
      <c r="B529" s="33">
        <v>46177</v>
      </c>
    </row>
    <row r="530" spans="1:92" x14ac:dyDescent="0.2">
      <c r="B530" s="33">
        <v>46178</v>
      </c>
    </row>
    <row r="531" spans="1:92" s="3" customFormat="1" x14ac:dyDescent="0.2">
      <c r="A531" s="44"/>
      <c r="B531" s="38">
        <v>46179</v>
      </c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</row>
    <row r="532" spans="1:92" s="3" customFormat="1" x14ac:dyDescent="0.2">
      <c r="A532" s="44"/>
      <c r="B532" s="38">
        <v>46180</v>
      </c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</row>
    <row r="533" spans="1:92" x14ac:dyDescent="0.2">
      <c r="B533" s="33">
        <v>46181</v>
      </c>
    </row>
    <row r="534" spans="1:92" x14ac:dyDescent="0.2">
      <c r="B534" s="33">
        <v>46182</v>
      </c>
    </row>
    <row r="535" spans="1:92" x14ac:dyDescent="0.2">
      <c r="B535" s="33">
        <v>46183</v>
      </c>
    </row>
    <row r="536" spans="1:92" x14ac:dyDescent="0.2">
      <c r="B536" s="33">
        <v>46184</v>
      </c>
    </row>
    <row r="537" spans="1:92" x14ac:dyDescent="0.2">
      <c r="B537" s="33">
        <v>46185</v>
      </c>
    </row>
    <row r="538" spans="1:92" s="3" customFormat="1" x14ac:dyDescent="0.2">
      <c r="A538" s="44"/>
      <c r="B538" s="38">
        <v>46186</v>
      </c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</row>
    <row r="539" spans="1:92" s="3" customFormat="1" x14ac:dyDescent="0.2">
      <c r="A539" s="44"/>
      <c r="B539" s="38">
        <v>46187</v>
      </c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</row>
    <row r="540" spans="1:92" x14ac:dyDescent="0.2">
      <c r="B540" s="33">
        <v>46188</v>
      </c>
    </row>
    <row r="541" spans="1:92" x14ac:dyDescent="0.2">
      <c r="B541" s="33">
        <v>46189</v>
      </c>
    </row>
    <row r="542" spans="1:92" x14ac:dyDescent="0.2">
      <c r="B542" s="33">
        <v>46190</v>
      </c>
    </row>
    <row r="543" spans="1:92" x14ac:dyDescent="0.2">
      <c r="B543" s="33">
        <v>46191</v>
      </c>
    </row>
    <row r="544" spans="1:92" x14ac:dyDescent="0.2">
      <c r="B544" s="33">
        <v>46192</v>
      </c>
    </row>
    <row r="545" spans="1:92" s="3" customFormat="1" x14ac:dyDescent="0.2">
      <c r="A545" s="44"/>
      <c r="B545" s="38">
        <v>46193</v>
      </c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</row>
    <row r="546" spans="1:92" s="3" customFormat="1" x14ac:dyDescent="0.2">
      <c r="A546" s="44"/>
      <c r="B546" s="38">
        <v>46194</v>
      </c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</row>
    <row r="547" spans="1:92" x14ac:dyDescent="0.2">
      <c r="B547" s="33">
        <v>46195</v>
      </c>
    </row>
    <row r="548" spans="1:92" x14ac:dyDescent="0.2">
      <c r="B548" s="33">
        <v>46196</v>
      </c>
    </row>
    <row r="549" spans="1:92" x14ac:dyDescent="0.2">
      <c r="B549" s="33">
        <v>46197</v>
      </c>
    </row>
    <row r="550" spans="1:92" x14ac:dyDescent="0.2">
      <c r="B550" s="33">
        <v>46198</v>
      </c>
    </row>
    <row r="551" spans="1:92" x14ac:dyDescent="0.2">
      <c r="B551" s="33">
        <v>46199</v>
      </c>
    </row>
    <row r="552" spans="1:92" s="3" customFormat="1" x14ac:dyDescent="0.2">
      <c r="A552" s="44"/>
      <c r="B552" s="38">
        <v>46200</v>
      </c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</row>
    <row r="553" spans="1:92" s="3" customFormat="1" x14ac:dyDescent="0.2">
      <c r="A553" s="44"/>
      <c r="B553" s="38">
        <v>46201</v>
      </c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</row>
    <row r="554" spans="1:92" x14ac:dyDescent="0.2">
      <c r="B554" s="33">
        <v>46202</v>
      </c>
    </row>
    <row r="555" spans="1:92" x14ac:dyDescent="0.2">
      <c r="B555" s="33">
        <v>46203</v>
      </c>
    </row>
    <row r="556" spans="1:92" x14ac:dyDescent="0.2">
      <c r="B556" s="33">
        <v>46204</v>
      </c>
    </row>
    <row r="557" spans="1:92" x14ac:dyDescent="0.2">
      <c r="B557" s="33">
        <v>46205</v>
      </c>
    </row>
    <row r="558" spans="1:92" x14ac:dyDescent="0.2">
      <c r="B558" s="33">
        <v>46206</v>
      </c>
    </row>
    <row r="559" spans="1:92" s="3" customFormat="1" x14ac:dyDescent="0.2">
      <c r="A559" s="44"/>
      <c r="B559" s="38">
        <v>46207</v>
      </c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</row>
    <row r="560" spans="1:92" s="3" customFormat="1" x14ac:dyDescent="0.2">
      <c r="A560" s="44"/>
      <c r="B560" s="38">
        <v>46208</v>
      </c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</row>
    <row r="561" spans="1:92" x14ac:dyDescent="0.2">
      <c r="B561" s="33">
        <v>46209</v>
      </c>
    </row>
    <row r="562" spans="1:92" x14ac:dyDescent="0.2">
      <c r="B562" s="33">
        <v>46210</v>
      </c>
    </row>
    <row r="563" spans="1:92" x14ac:dyDescent="0.2">
      <c r="B563" s="33">
        <v>46211</v>
      </c>
    </row>
    <row r="564" spans="1:92" x14ac:dyDescent="0.2">
      <c r="B564" s="33">
        <v>46212</v>
      </c>
    </row>
    <row r="565" spans="1:92" x14ac:dyDescent="0.2">
      <c r="B565" s="33">
        <v>46213</v>
      </c>
    </row>
    <row r="566" spans="1:92" s="3" customFormat="1" x14ac:dyDescent="0.2">
      <c r="A566" s="44"/>
      <c r="B566" s="38">
        <v>46214</v>
      </c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</row>
    <row r="567" spans="1:92" s="3" customFormat="1" x14ac:dyDescent="0.2">
      <c r="A567" s="44"/>
      <c r="B567" s="38">
        <v>46215</v>
      </c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</row>
    <row r="568" spans="1:92" x14ac:dyDescent="0.2">
      <c r="B568" s="33">
        <v>46216</v>
      </c>
    </row>
    <row r="569" spans="1:92" x14ac:dyDescent="0.2">
      <c r="B569" s="33">
        <v>46217</v>
      </c>
    </row>
    <row r="570" spans="1:92" x14ac:dyDescent="0.2">
      <c r="B570" s="33">
        <v>46218</v>
      </c>
    </row>
    <row r="571" spans="1:92" x14ac:dyDescent="0.2">
      <c r="B571" s="33">
        <v>46219</v>
      </c>
    </row>
    <row r="572" spans="1:92" x14ac:dyDescent="0.2">
      <c r="B572" s="33">
        <v>46220</v>
      </c>
    </row>
    <row r="573" spans="1:92" s="3" customFormat="1" x14ac:dyDescent="0.2">
      <c r="A573" s="44"/>
      <c r="B573" s="38">
        <v>46221</v>
      </c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</row>
    <row r="574" spans="1:92" s="3" customFormat="1" x14ac:dyDescent="0.2">
      <c r="A574" s="44"/>
      <c r="B574" s="38">
        <v>46222</v>
      </c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</row>
    <row r="575" spans="1:92" x14ac:dyDescent="0.2">
      <c r="B575" s="33">
        <v>46223</v>
      </c>
    </row>
    <row r="576" spans="1:92" x14ac:dyDescent="0.2">
      <c r="B576" s="33">
        <v>46224</v>
      </c>
    </row>
    <row r="577" spans="1:92" x14ac:dyDescent="0.2">
      <c r="B577" s="33">
        <v>46225</v>
      </c>
    </row>
    <row r="578" spans="1:92" x14ac:dyDescent="0.2">
      <c r="B578" s="33">
        <v>46226</v>
      </c>
    </row>
    <row r="579" spans="1:92" x14ac:dyDescent="0.2">
      <c r="B579" s="33">
        <v>46227</v>
      </c>
    </row>
    <row r="580" spans="1:92" s="3" customFormat="1" x14ac:dyDescent="0.2">
      <c r="A580" s="44"/>
      <c r="B580" s="38">
        <v>46228</v>
      </c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</row>
    <row r="581" spans="1:92" s="3" customFormat="1" x14ac:dyDescent="0.2">
      <c r="A581" s="44"/>
      <c r="B581" s="38">
        <v>46229</v>
      </c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</row>
    <row r="582" spans="1:92" x14ac:dyDescent="0.2">
      <c r="B582" s="33">
        <v>46230</v>
      </c>
    </row>
    <row r="583" spans="1:92" x14ac:dyDescent="0.2">
      <c r="B583" s="33">
        <v>46231</v>
      </c>
    </row>
    <row r="584" spans="1:92" x14ac:dyDescent="0.2">
      <c r="B584" s="33">
        <v>46232</v>
      </c>
    </row>
    <row r="585" spans="1:92" x14ac:dyDescent="0.2">
      <c r="B585" s="33">
        <v>46233</v>
      </c>
    </row>
    <row r="586" spans="1:92" x14ac:dyDescent="0.2">
      <c r="B586" s="33">
        <v>46234</v>
      </c>
    </row>
    <row r="587" spans="1:92" s="3" customFormat="1" x14ac:dyDescent="0.2">
      <c r="A587" s="44"/>
      <c r="B587" s="38">
        <v>46235</v>
      </c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</row>
    <row r="588" spans="1:92" s="3" customFormat="1" x14ac:dyDescent="0.2">
      <c r="A588" s="44"/>
      <c r="B588" s="38">
        <v>46236</v>
      </c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</row>
    <row r="589" spans="1:92" x14ac:dyDescent="0.2">
      <c r="B589" s="33">
        <v>46237</v>
      </c>
    </row>
    <row r="590" spans="1:92" x14ac:dyDescent="0.2">
      <c r="B590" s="33">
        <v>46238</v>
      </c>
    </row>
    <row r="591" spans="1:92" x14ac:dyDescent="0.2">
      <c r="B591" s="33">
        <v>46239</v>
      </c>
    </row>
    <row r="592" spans="1:92" x14ac:dyDescent="0.2">
      <c r="B592" s="33">
        <v>46240</v>
      </c>
    </row>
    <row r="593" spans="1:92" x14ac:dyDescent="0.2">
      <c r="B593" s="33">
        <v>46241</v>
      </c>
    </row>
    <row r="594" spans="1:92" s="3" customFormat="1" x14ac:dyDescent="0.2">
      <c r="A594" s="44"/>
      <c r="B594" s="38">
        <v>46242</v>
      </c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</row>
    <row r="595" spans="1:92" s="3" customFormat="1" x14ac:dyDescent="0.2">
      <c r="A595" s="44"/>
      <c r="B595" s="38">
        <v>46243</v>
      </c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</row>
    <row r="596" spans="1:92" x14ac:dyDescent="0.2">
      <c r="B596" s="33">
        <v>46244</v>
      </c>
    </row>
    <row r="597" spans="1:92" x14ac:dyDescent="0.2">
      <c r="B597" s="33">
        <v>46245</v>
      </c>
    </row>
    <row r="598" spans="1:92" x14ac:dyDescent="0.2">
      <c r="B598" s="33">
        <v>46246</v>
      </c>
    </row>
    <row r="599" spans="1:92" x14ac:dyDescent="0.2">
      <c r="B599" s="33">
        <v>46247</v>
      </c>
    </row>
    <row r="600" spans="1:92" x14ac:dyDescent="0.2">
      <c r="B600" s="33">
        <v>46248</v>
      </c>
    </row>
    <row r="601" spans="1:92" s="3" customFormat="1" x14ac:dyDescent="0.2">
      <c r="A601" s="44"/>
      <c r="B601" s="38">
        <v>46249</v>
      </c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</row>
    <row r="602" spans="1:92" s="3" customFormat="1" x14ac:dyDescent="0.2">
      <c r="A602" s="44"/>
      <c r="B602" s="38">
        <v>46250</v>
      </c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</row>
    <row r="603" spans="1:92" x14ac:dyDescent="0.2">
      <c r="B603" s="33">
        <v>46251</v>
      </c>
    </row>
    <row r="604" spans="1:92" x14ac:dyDescent="0.2">
      <c r="B604" s="33">
        <v>46252</v>
      </c>
    </row>
    <row r="605" spans="1:92" x14ac:dyDescent="0.2">
      <c r="B605" s="33">
        <v>46253</v>
      </c>
    </row>
    <row r="606" spans="1:92" x14ac:dyDescent="0.2">
      <c r="B606" s="33">
        <v>46254</v>
      </c>
    </row>
    <row r="607" spans="1:92" x14ac:dyDescent="0.2">
      <c r="B607" s="33">
        <v>46255</v>
      </c>
    </row>
    <row r="608" spans="1:92" s="3" customFormat="1" x14ac:dyDescent="0.2">
      <c r="A608" s="44"/>
      <c r="B608" s="38">
        <v>46256</v>
      </c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</row>
    <row r="609" spans="1:92" s="3" customFormat="1" x14ac:dyDescent="0.2">
      <c r="A609" s="44"/>
      <c r="B609" s="38">
        <v>46257</v>
      </c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</row>
    <row r="610" spans="1:92" x14ac:dyDescent="0.2">
      <c r="B610" s="33">
        <v>46258</v>
      </c>
    </row>
    <row r="611" spans="1:92" x14ac:dyDescent="0.2">
      <c r="B611" s="33">
        <v>46259</v>
      </c>
    </row>
    <row r="612" spans="1:92" x14ac:dyDescent="0.2">
      <c r="B612" s="33">
        <v>46260</v>
      </c>
    </row>
    <row r="613" spans="1:92" x14ac:dyDescent="0.2">
      <c r="B613" s="33">
        <v>46261</v>
      </c>
    </row>
    <row r="614" spans="1:92" x14ac:dyDescent="0.2">
      <c r="B614" s="33">
        <v>46262</v>
      </c>
    </row>
    <row r="615" spans="1:92" s="3" customFormat="1" x14ac:dyDescent="0.2">
      <c r="A615" s="44"/>
      <c r="B615" s="38">
        <v>46263</v>
      </c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</row>
    <row r="616" spans="1:92" s="3" customFormat="1" x14ac:dyDescent="0.2">
      <c r="A616" s="44"/>
      <c r="B616" s="38">
        <v>46264</v>
      </c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</row>
    <row r="617" spans="1:92" x14ac:dyDescent="0.2">
      <c r="B617" s="33">
        <v>46265</v>
      </c>
    </row>
    <row r="618" spans="1:92" x14ac:dyDescent="0.2">
      <c r="B618" s="33">
        <v>46266</v>
      </c>
    </row>
    <row r="619" spans="1:92" x14ac:dyDescent="0.2">
      <c r="B619" s="33">
        <v>46267</v>
      </c>
    </row>
    <row r="620" spans="1:92" x14ac:dyDescent="0.2">
      <c r="B620" s="33">
        <v>46268</v>
      </c>
    </row>
    <row r="621" spans="1:92" x14ac:dyDescent="0.2">
      <c r="B621" s="33">
        <v>46269</v>
      </c>
    </row>
    <row r="622" spans="1:92" s="3" customFormat="1" x14ac:dyDescent="0.2">
      <c r="A622" s="44"/>
      <c r="B622" s="38">
        <v>46270</v>
      </c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</row>
    <row r="623" spans="1:92" s="3" customFormat="1" x14ac:dyDescent="0.2">
      <c r="A623" s="44"/>
      <c r="B623" s="38">
        <v>46271</v>
      </c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</row>
    <row r="624" spans="1:92" x14ac:dyDescent="0.2">
      <c r="B624" s="33">
        <v>46272</v>
      </c>
    </row>
    <row r="625" spans="1:92" x14ac:dyDescent="0.2">
      <c r="B625" s="33">
        <v>46273</v>
      </c>
    </row>
    <row r="626" spans="1:92" x14ac:dyDescent="0.2">
      <c r="B626" s="33">
        <v>46274</v>
      </c>
    </row>
    <row r="627" spans="1:92" x14ac:dyDescent="0.2">
      <c r="B627" s="33">
        <v>46275</v>
      </c>
    </row>
    <row r="628" spans="1:92" x14ac:dyDescent="0.2">
      <c r="B628" s="33">
        <v>46276</v>
      </c>
    </row>
    <row r="629" spans="1:92" s="3" customFormat="1" x14ac:dyDescent="0.2">
      <c r="A629" s="44"/>
      <c r="B629" s="38">
        <v>46277</v>
      </c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</row>
    <row r="630" spans="1:92" s="3" customFormat="1" x14ac:dyDescent="0.2">
      <c r="A630" s="44"/>
      <c r="B630" s="38">
        <v>46278</v>
      </c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</row>
    <row r="631" spans="1:92" x14ac:dyDescent="0.2">
      <c r="B631" s="33">
        <v>46279</v>
      </c>
    </row>
    <row r="632" spans="1:92" x14ac:dyDescent="0.2">
      <c r="B632" s="33">
        <v>46280</v>
      </c>
    </row>
    <row r="633" spans="1:92" x14ac:dyDescent="0.2">
      <c r="B633" s="33">
        <v>46281</v>
      </c>
    </row>
    <row r="634" spans="1:92" x14ac:dyDescent="0.2">
      <c r="B634" s="33">
        <v>46282</v>
      </c>
    </row>
    <row r="635" spans="1:92" x14ac:dyDescent="0.2">
      <c r="B635" s="33">
        <v>46283</v>
      </c>
    </row>
    <row r="636" spans="1:92" s="3" customFormat="1" x14ac:dyDescent="0.2">
      <c r="A636" s="44"/>
      <c r="B636" s="38">
        <v>46284</v>
      </c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</row>
    <row r="637" spans="1:92" s="3" customFormat="1" x14ac:dyDescent="0.2">
      <c r="A637" s="44"/>
      <c r="B637" s="38">
        <v>46285</v>
      </c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</row>
    <row r="638" spans="1:92" x14ac:dyDescent="0.2">
      <c r="B638" s="33">
        <v>46286</v>
      </c>
    </row>
    <row r="639" spans="1:92" x14ac:dyDescent="0.2">
      <c r="B639" s="33">
        <v>46287</v>
      </c>
    </row>
    <row r="640" spans="1:92" x14ac:dyDescent="0.2">
      <c r="B640" s="33">
        <v>46288</v>
      </c>
    </row>
    <row r="641" spans="1:92" x14ac:dyDescent="0.2">
      <c r="B641" s="33">
        <v>46289</v>
      </c>
    </row>
    <row r="642" spans="1:92" x14ac:dyDescent="0.2">
      <c r="B642" s="33">
        <v>46290</v>
      </c>
    </row>
    <row r="643" spans="1:92" s="3" customFormat="1" x14ac:dyDescent="0.2">
      <c r="A643" s="44"/>
      <c r="B643" s="38">
        <v>46291</v>
      </c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</row>
    <row r="644" spans="1:92" s="3" customFormat="1" x14ac:dyDescent="0.2">
      <c r="A644" s="44"/>
      <c r="B644" s="38">
        <v>46292</v>
      </c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</row>
    <row r="645" spans="1:92" x14ac:dyDescent="0.2">
      <c r="B645" s="33">
        <v>46293</v>
      </c>
    </row>
    <row r="646" spans="1:92" x14ac:dyDescent="0.2">
      <c r="B646" s="33">
        <v>46294</v>
      </c>
    </row>
    <row r="647" spans="1:92" x14ac:dyDescent="0.2">
      <c r="B647" s="33">
        <v>46295</v>
      </c>
    </row>
    <row r="648" spans="1:92" x14ac:dyDescent="0.2">
      <c r="B648" s="33">
        <v>46296</v>
      </c>
    </row>
    <row r="649" spans="1:92" x14ac:dyDescent="0.2">
      <c r="B649" s="33">
        <v>46297</v>
      </c>
    </row>
    <row r="650" spans="1:92" s="3" customFormat="1" x14ac:dyDescent="0.2">
      <c r="A650" s="44"/>
      <c r="B650" s="38">
        <v>46298</v>
      </c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</row>
    <row r="651" spans="1:92" s="3" customFormat="1" x14ac:dyDescent="0.2">
      <c r="A651" s="44"/>
      <c r="B651" s="38">
        <v>46299</v>
      </c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</row>
    <row r="652" spans="1:92" x14ac:dyDescent="0.2">
      <c r="B652" s="33">
        <v>46300</v>
      </c>
    </row>
    <row r="653" spans="1:92" x14ac:dyDescent="0.2">
      <c r="B653" s="33">
        <v>46301</v>
      </c>
    </row>
    <row r="654" spans="1:92" x14ac:dyDescent="0.2">
      <c r="B654" s="33">
        <v>46302</v>
      </c>
    </row>
    <row r="655" spans="1:92" x14ac:dyDescent="0.2">
      <c r="B655" s="33">
        <v>46303</v>
      </c>
    </row>
    <row r="656" spans="1:92" x14ac:dyDescent="0.2">
      <c r="B656" s="33">
        <v>46304</v>
      </c>
    </row>
    <row r="657" spans="1:92" s="3" customFormat="1" x14ac:dyDescent="0.2">
      <c r="A657" s="44"/>
      <c r="B657" s="38">
        <v>46305</v>
      </c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</row>
    <row r="658" spans="1:92" s="3" customFormat="1" x14ac:dyDescent="0.2">
      <c r="A658" s="44"/>
      <c r="B658" s="38">
        <v>46306</v>
      </c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</row>
    <row r="659" spans="1:92" x14ac:dyDescent="0.2">
      <c r="B659" s="33">
        <v>46307</v>
      </c>
    </row>
    <row r="660" spans="1:92" x14ac:dyDescent="0.2">
      <c r="B660" s="33">
        <v>46308</v>
      </c>
    </row>
    <row r="661" spans="1:92" x14ac:dyDescent="0.2">
      <c r="B661" s="33">
        <v>46309</v>
      </c>
    </row>
    <row r="662" spans="1:92" x14ac:dyDescent="0.2">
      <c r="B662" s="33">
        <v>46310</v>
      </c>
    </row>
    <row r="663" spans="1:92" x14ac:dyDescent="0.2">
      <c r="B663" s="33">
        <v>46311</v>
      </c>
    </row>
    <row r="664" spans="1:92" s="3" customFormat="1" x14ac:dyDescent="0.2">
      <c r="A664" s="44"/>
      <c r="B664" s="38">
        <v>46312</v>
      </c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</row>
    <row r="665" spans="1:92" s="3" customFormat="1" x14ac:dyDescent="0.2">
      <c r="A665" s="44"/>
      <c r="B665" s="38">
        <v>46313</v>
      </c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</row>
    <row r="666" spans="1:92" x14ac:dyDescent="0.2">
      <c r="B666" s="33">
        <v>46314</v>
      </c>
    </row>
    <row r="667" spans="1:92" x14ac:dyDescent="0.2">
      <c r="B667" s="33">
        <v>46315</v>
      </c>
    </row>
    <row r="668" spans="1:92" x14ac:dyDescent="0.2">
      <c r="B668" s="33">
        <v>46316</v>
      </c>
    </row>
    <row r="669" spans="1:92" x14ac:dyDescent="0.2">
      <c r="B669" s="33">
        <v>46317</v>
      </c>
    </row>
    <row r="670" spans="1:92" x14ac:dyDescent="0.2">
      <c r="B670" s="33">
        <v>46318</v>
      </c>
    </row>
    <row r="671" spans="1:92" s="3" customFormat="1" x14ac:dyDescent="0.2">
      <c r="A671" s="44"/>
      <c r="B671" s="38">
        <v>46319</v>
      </c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</row>
    <row r="672" spans="1:92" s="3" customFormat="1" x14ac:dyDescent="0.2">
      <c r="A672" s="44"/>
      <c r="B672" s="38">
        <v>46320</v>
      </c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</row>
    <row r="673" spans="1:92" x14ac:dyDescent="0.2">
      <c r="B673" s="33">
        <v>46321</v>
      </c>
    </row>
    <row r="674" spans="1:92" x14ac:dyDescent="0.2">
      <c r="B674" s="33">
        <v>46322</v>
      </c>
    </row>
    <row r="675" spans="1:92" x14ac:dyDescent="0.2">
      <c r="B675" s="33">
        <v>46323</v>
      </c>
    </row>
    <row r="676" spans="1:92" x14ac:dyDescent="0.2">
      <c r="B676" s="33">
        <v>46324</v>
      </c>
    </row>
    <row r="677" spans="1:92" x14ac:dyDescent="0.2">
      <c r="B677" s="33">
        <v>46325</v>
      </c>
    </row>
    <row r="678" spans="1:92" s="3" customFormat="1" x14ac:dyDescent="0.2">
      <c r="A678" s="44"/>
      <c r="B678" s="38">
        <v>46326</v>
      </c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</row>
    <row r="679" spans="1:92" s="3" customFormat="1" x14ac:dyDescent="0.2">
      <c r="A679" s="44"/>
      <c r="B679" s="38">
        <v>46327</v>
      </c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</row>
    <row r="680" spans="1:92" x14ac:dyDescent="0.2">
      <c r="B680" s="33">
        <v>46328</v>
      </c>
    </row>
    <row r="681" spans="1:92" x14ac:dyDescent="0.2">
      <c r="B681" s="33">
        <v>46329</v>
      </c>
    </row>
    <row r="682" spans="1:92" x14ac:dyDescent="0.2">
      <c r="B682" s="33">
        <v>46330</v>
      </c>
    </row>
    <row r="683" spans="1:92" x14ac:dyDescent="0.2">
      <c r="B683" s="33">
        <v>46331</v>
      </c>
    </row>
    <row r="684" spans="1:92" x14ac:dyDescent="0.2">
      <c r="B684" s="33">
        <v>46332</v>
      </c>
    </row>
    <row r="685" spans="1:92" s="3" customFormat="1" x14ac:dyDescent="0.2">
      <c r="A685" s="44"/>
      <c r="B685" s="38">
        <v>46333</v>
      </c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</row>
    <row r="686" spans="1:92" s="3" customFormat="1" x14ac:dyDescent="0.2">
      <c r="A686" s="44"/>
      <c r="B686" s="38">
        <v>46334</v>
      </c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</row>
    <row r="687" spans="1:92" x14ac:dyDescent="0.2">
      <c r="B687" s="33">
        <v>46335</v>
      </c>
    </row>
    <row r="688" spans="1:92" x14ac:dyDescent="0.2">
      <c r="B688" s="33">
        <v>46336</v>
      </c>
    </row>
    <row r="689" spans="1:92" x14ac:dyDescent="0.2">
      <c r="B689" s="33">
        <v>46337</v>
      </c>
    </row>
    <row r="690" spans="1:92" x14ac:dyDescent="0.2">
      <c r="B690" s="33">
        <v>46338</v>
      </c>
    </row>
    <row r="691" spans="1:92" x14ac:dyDescent="0.2">
      <c r="B691" s="33">
        <v>46339</v>
      </c>
    </row>
    <row r="692" spans="1:92" s="3" customFormat="1" x14ac:dyDescent="0.2">
      <c r="A692" s="44"/>
      <c r="B692" s="38">
        <v>46340</v>
      </c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</row>
    <row r="693" spans="1:92" s="3" customFormat="1" x14ac:dyDescent="0.2">
      <c r="A693" s="44"/>
      <c r="B693" s="38">
        <v>46341</v>
      </c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</row>
    <row r="694" spans="1:92" x14ac:dyDescent="0.2">
      <c r="B694" s="33">
        <v>46342</v>
      </c>
    </row>
    <row r="695" spans="1:92" x14ac:dyDescent="0.2">
      <c r="B695" s="33">
        <v>46343</v>
      </c>
    </row>
    <row r="696" spans="1:92" x14ac:dyDescent="0.2">
      <c r="B696" s="33">
        <v>46344</v>
      </c>
    </row>
    <row r="697" spans="1:92" x14ac:dyDescent="0.2">
      <c r="B697" s="33">
        <v>46345</v>
      </c>
    </row>
    <row r="698" spans="1:92" x14ac:dyDescent="0.2">
      <c r="B698" s="33">
        <v>46346</v>
      </c>
    </row>
    <row r="699" spans="1:92" s="3" customFormat="1" x14ac:dyDescent="0.2">
      <c r="A699" s="44"/>
      <c r="B699" s="38">
        <v>46347</v>
      </c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</row>
    <row r="700" spans="1:92" s="3" customFormat="1" x14ac:dyDescent="0.2">
      <c r="A700" s="44"/>
      <c r="B700" s="38">
        <v>46348</v>
      </c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</row>
    <row r="701" spans="1:92" x14ac:dyDescent="0.2">
      <c r="B701" s="33">
        <v>46349</v>
      </c>
    </row>
    <row r="702" spans="1:92" x14ac:dyDescent="0.2">
      <c r="B702" s="33">
        <v>46350</v>
      </c>
    </row>
    <row r="703" spans="1:92" x14ac:dyDescent="0.2">
      <c r="B703" s="33">
        <v>46351</v>
      </c>
    </row>
    <row r="704" spans="1:92" x14ac:dyDescent="0.2">
      <c r="B704" s="33">
        <v>46352</v>
      </c>
    </row>
    <row r="705" spans="1:92" x14ac:dyDescent="0.2">
      <c r="B705" s="33">
        <v>46353</v>
      </c>
    </row>
    <row r="706" spans="1:92" s="3" customFormat="1" x14ac:dyDescent="0.2">
      <c r="A706" s="44"/>
      <c r="B706" s="38">
        <v>46354</v>
      </c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</row>
    <row r="707" spans="1:92" s="3" customFormat="1" x14ac:dyDescent="0.2">
      <c r="A707" s="44"/>
      <c r="B707" s="38">
        <v>46355</v>
      </c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</row>
    <row r="708" spans="1:92" x14ac:dyDescent="0.2">
      <c r="B708" s="33">
        <v>46356</v>
      </c>
    </row>
    <row r="709" spans="1:92" x14ac:dyDescent="0.2">
      <c r="B709" s="33">
        <v>46357</v>
      </c>
    </row>
    <row r="710" spans="1:92" x14ac:dyDescent="0.2">
      <c r="B710" s="33">
        <v>46358</v>
      </c>
    </row>
    <row r="711" spans="1:92" x14ac:dyDescent="0.2">
      <c r="B711" s="33">
        <v>46359</v>
      </c>
    </row>
    <row r="712" spans="1:92" x14ac:dyDescent="0.2">
      <c r="B712" s="33">
        <v>46360</v>
      </c>
    </row>
    <row r="713" spans="1:92" s="3" customFormat="1" x14ac:dyDescent="0.2">
      <c r="A713" s="44"/>
      <c r="B713" s="38">
        <v>46361</v>
      </c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</row>
    <row r="714" spans="1:92" s="3" customFormat="1" x14ac:dyDescent="0.2">
      <c r="A714" s="44"/>
      <c r="B714" s="38">
        <v>46362</v>
      </c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</row>
    <row r="715" spans="1:92" x14ac:dyDescent="0.2">
      <c r="B715" s="33">
        <v>46363</v>
      </c>
    </row>
    <row r="716" spans="1:92" x14ac:dyDescent="0.2">
      <c r="B716" s="33">
        <v>46364</v>
      </c>
    </row>
    <row r="717" spans="1:92" x14ac:dyDescent="0.2">
      <c r="B717" s="33">
        <v>46365</v>
      </c>
    </row>
    <row r="718" spans="1:92" x14ac:dyDescent="0.2">
      <c r="B718" s="33">
        <v>46366</v>
      </c>
    </row>
    <row r="719" spans="1:92" x14ac:dyDescent="0.2">
      <c r="B719" s="33">
        <v>46367</v>
      </c>
    </row>
    <row r="720" spans="1:92" s="3" customFormat="1" x14ac:dyDescent="0.2">
      <c r="A720" s="44"/>
      <c r="B720" s="38">
        <v>46368</v>
      </c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</row>
    <row r="721" spans="1:92" s="3" customFormat="1" x14ac:dyDescent="0.2">
      <c r="A721" s="44"/>
      <c r="B721" s="38">
        <v>46369</v>
      </c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</row>
    <row r="722" spans="1:92" x14ac:dyDescent="0.2">
      <c r="B722" s="33">
        <v>46370</v>
      </c>
    </row>
    <row r="723" spans="1:92" x14ac:dyDescent="0.2">
      <c r="B723" s="33">
        <v>46371</v>
      </c>
    </row>
    <row r="724" spans="1:92" x14ac:dyDescent="0.2">
      <c r="B724" s="33">
        <v>46372</v>
      </c>
    </row>
    <row r="725" spans="1:92" x14ac:dyDescent="0.2">
      <c r="B725" s="33">
        <v>46373</v>
      </c>
    </row>
    <row r="726" spans="1:92" x14ac:dyDescent="0.2">
      <c r="B726" s="33">
        <v>46374</v>
      </c>
    </row>
    <row r="727" spans="1:92" s="3" customFormat="1" x14ac:dyDescent="0.2">
      <c r="A727" s="44"/>
      <c r="B727" s="38">
        <v>46375</v>
      </c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</row>
    <row r="728" spans="1:92" s="3" customFormat="1" x14ac:dyDescent="0.2">
      <c r="A728" s="44"/>
      <c r="B728" s="38">
        <v>46376</v>
      </c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</row>
    <row r="729" spans="1:92" x14ac:dyDescent="0.2">
      <c r="B729" s="33">
        <v>46377</v>
      </c>
    </row>
    <row r="730" spans="1:92" x14ac:dyDescent="0.2">
      <c r="B730" s="33">
        <v>46378</v>
      </c>
    </row>
    <row r="731" spans="1:92" x14ac:dyDescent="0.2">
      <c r="B731" s="33">
        <v>46379</v>
      </c>
    </row>
    <row r="732" spans="1:92" x14ac:dyDescent="0.2">
      <c r="B732" s="33">
        <v>46380</v>
      </c>
    </row>
    <row r="733" spans="1:92" x14ac:dyDescent="0.2">
      <c r="B733" s="33">
        <v>46381</v>
      </c>
    </row>
    <row r="734" spans="1:92" s="3" customFormat="1" x14ac:dyDescent="0.2">
      <c r="A734" s="44"/>
      <c r="B734" s="38">
        <v>46382</v>
      </c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</row>
    <row r="735" spans="1:92" s="3" customFormat="1" x14ac:dyDescent="0.2">
      <c r="A735" s="44"/>
      <c r="B735" s="38">
        <v>46383</v>
      </c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</row>
    <row r="736" spans="1:92" x14ac:dyDescent="0.2">
      <c r="B736" s="33">
        <v>46384</v>
      </c>
    </row>
    <row r="737" spans="1:92" x14ac:dyDescent="0.2">
      <c r="B737" s="33">
        <v>46385</v>
      </c>
    </row>
    <row r="738" spans="1:92" x14ac:dyDescent="0.2">
      <c r="B738" s="33">
        <v>46386</v>
      </c>
    </row>
    <row r="739" spans="1:92" x14ac:dyDescent="0.2">
      <c r="B739" s="33">
        <v>46387</v>
      </c>
    </row>
    <row r="740" spans="1:92" x14ac:dyDescent="0.2">
      <c r="B740" s="33">
        <v>46388</v>
      </c>
    </row>
    <row r="741" spans="1:92" s="3" customFormat="1" x14ac:dyDescent="0.2">
      <c r="A741" s="44"/>
      <c r="B741" s="38">
        <v>46389</v>
      </c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</row>
    <row r="742" spans="1:92" s="3" customFormat="1" x14ac:dyDescent="0.2">
      <c r="A742" s="44"/>
      <c r="B742" s="38">
        <v>46390</v>
      </c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</row>
    <row r="743" spans="1:92" x14ac:dyDescent="0.2">
      <c r="B743" s="33">
        <v>46391</v>
      </c>
    </row>
    <row r="744" spans="1:92" x14ac:dyDescent="0.2">
      <c r="B744" s="33">
        <v>46392</v>
      </c>
    </row>
    <row r="745" spans="1:92" x14ac:dyDescent="0.2">
      <c r="B745" s="33">
        <v>46393</v>
      </c>
    </row>
    <row r="746" spans="1:92" x14ac:dyDescent="0.2">
      <c r="B746" s="33">
        <v>46394</v>
      </c>
    </row>
    <row r="747" spans="1:92" x14ac:dyDescent="0.2">
      <c r="B747" s="33">
        <v>46395</v>
      </c>
    </row>
    <row r="748" spans="1:92" s="3" customFormat="1" x14ac:dyDescent="0.2">
      <c r="A748" s="44"/>
      <c r="B748" s="38">
        <v>46396</v>
      </c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</row>
    <row r="749" spans="1:92" s="3" customFormat="1" x14ac:dyDescent="0.2">
      <c r="A749" s="44"/>
      <c r="B749" s="38">
        <v>46397</v>
      </c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</row>
    <row r="750" spans="1:92" x14ac:dyDescent="0.2">
      <c r="B750" s="33">
        <v>46398</v>
      </c>
    </row>
    <row r="751" spans="1:92" x14ac:dyDescent="0.2">
      <c r="B751" s="33">
        <v>46399</v>
      </c>
    </row>
    <row r="752" spans="1:92" x14ac:dyDescent="0.2">
      <c r="B752" s="33">
        <v>46400</v>
      </c>
    </row>
    <row r="753" spans="1:92" x14ac:dyDescent="0.2">
      <c r="B753" s="33">
        <v>46401</v>
      </c>
    </row>
    <row r="754" spans="1:92" x14ac:dyDescent="0.2">
      <c r="B754" s="33">
        <v>46402</v>
      </c>
    </row>
    <row r="755" spans="1:92" s="3" customFormat="1" x14ac:dyDescent="0.2">
      <c r="A755" s="44"/>
      <c r="B755" s="38">
        <v>46403</v>
      </c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</row>
    <row r="756" spans="1:92" s="3" customFormat="1" x14ac:dyDescent="0.2">
      <c r="A756" s="44"/>
      <c r="B756" s="38">
        <v>46404</v>
      </c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</row>
    <row r="757" spans="1:92" x14ac:dyDescent="0.2">
      <c r="B757" s="33">
        <v>46405</v>
      </c>
    </row>
    <row r="758" spans="1:92" x14ac:dyDescent="0.2">
      <c r="B758" s="33">
        <v>46406</v>
      </c>
    </row>
    <row r="759" spans="1:92" x14ac:dyDescent="0.2">
      <c r="B759" s="33">
        <v>46407</v>
      </c>
    </row>
    <row r="760" spans="1:92" x14ac:dyDescent="0.2">
      <c r="B760" s="33">
        <v>46408</v>
      </c>
    </row>
    <row r="761" spans="1:92" x14ac:dyDescent="0.2">
      <c r="B761" s="33">
        <v>46409</v>
      </c>
    </row>
    <row r="762" spans="1:92" s="3" customFormat="1" x14ac:dyDescent="0.2">
      <c r="A762" s="44"/>
      <c r="B762" s="38">
        <v>46410</v>
      </c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</row>
    <row r="763" spans="1:92" s="3" customFormat="1" x14ac:dyDescent="0.2">
      <c r="A763" s="44"/>
      <c r="B763" s="38">
        <v>46411</v>
      </c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</row>
    <row r="764" spans="1:92" x14ac:dyDescent="0.2">
      <c r="B764" s="33">
        <v>46412</v>
      </c>
    </row>
    <row r="765" spans="1:92" x14ac:dyDescent="0.2">
      <c r="B765" s="33">
        <v>46413</v>
      </c>
    </row>
    <row r="766" spans="1:92" x14ac:dyDescent="0.2">
      <c r="B766" s="33">
        <v>46414</v>
      </c>
    </row>
    <row r="767" spans="1:92" x14ac:dyDescent="0.2">
      <c r="B767" s="33">
        <v>46415</v>
      </c>
    </row>
    <row r="768" spans="1:92" x14ac:dyDescent="0.2">
      <c r="B768" s="33">
        <v>46416</v>
      </c>
    </row>
    <row r="769" spans="1:92" s="3" customFormat="1" x14ac:dyDescent="0.2">
      <c r="A769" s="44"/>
      <c r="B769" s="38">
        <v>46417</v>
      </c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</row>
    <row r="770" spans="1:92" s="3" customFormat="1" x14ac:dyDescent="0.2">
      <c r="A770" s="44"/>
      <c r="B770" s="38">
        <v>46418</v>
      </c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</row>
    <row r="771" spans="1:92" x14ac:dyDescent="0.2">
      <c r="B771" s="33">
        <v>46419</v>
      </c>
    </row>
    <row r="772" spans="1:92" x14ac:dyDescent="0.2">
      <c r="B772" s="33">
        <v>46420</v>
      </c>
    </row>
    <row r="773" spans="1:92" x14ac:dyDescent="0.2">
      <c r="B773" s="33">
        <v>46421</v>
      </c>
    </row>
    <row r="774" spans="1:92" x14ac:dyDescent="0.2">
      <c r="B774" s="33">
        <v>46422</v>
      </c>
    </row>
    <row r="775" spans="1:92" x14ac:dyDescent="0.2">
      <c r="B775" s="33">
        <v>46423</v>
      </c>
    </row>
    <row r="776" spans="1:92" s="3" customFormat="1" x14ac:dyDescent="0.2">
      <c r="A776" s="44"/>
      <c r="B776" s="38">
        <v>46424</v>
      </c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</row>
    <row r="777" spans="1:92" s="3" customFormat="1" x14ac:dyDescent="0.2">
      <c r="A777" s="44"/>
      <c r="B777" s="38">
        <v>46425</v>
      </c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</row>
    <row r="778" spans="1:92" x14ac:dyDescent="0.2">
      <c r="B778" s="33">
        <v>46426</v>
      </c>
    </row>
    <row r="779" spans="1:92" x14ac:dyDescent="0.2">
      <c r="B779" s="33">
        <v>46427</v>
      </c>
    </row>
    <row r="780" spans="1:92" x14ac:dyDescent="0.2">
      <c r="B780" s="33">
        <v>46428</v>
      </c>
    </row>
    <row r="781" spans="1:92" x14ac:dyDescent="0.2">
      <c r="B781" s="33">
        <v>46429</v>
      </c>
    </row>
    <row r="782" spans="1:92" x14ac:dyDescent="0.2">
      <c r="B782" s="33">
        <v>46430</v>
      </c>
    </row>
    <row r="783" spans="1:92" s="3" customFormat="1" x14ac:dyDescent="0.2">
      <c r="A783" s="44"/>
      <c r="B783" s="38">
        <v>46431</v>
      </c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</row>
    <row r="784" spans="1:92" s="3" customFormat="1" x14ac:dyDescent="0.2">
      <c r="A784" s="44"/>
      <c r="B784" s="38">
        <v>46432</v>
      </c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</row>
    <row r="785" spans="1:92" x14ac:dyDescent="0.2">
      <c r="B785" s="33">
        <v>46433</v>
      </c>
    </row>
    <row r="786" spans="1:92" x14ac:dyDescent="0.2">
      <c r="B786" s="33">
        <v>46434</v>
      </c>
    </row>
    <row r="787" spans="1:92" x14ac:dyDescent="0.2">
      <c r="B787" s="33">
        <v>46435</v>
      </c>
    </row>
    <row r="788" spans="1:92" x14ac:dyDescent="0.2">
      <c r="B788" s="33">
        <v>46436</v>
      </c>
    </row>
    <row r="789" spans="1:92" x14ac:dyDescent="0.2">
      <c r="B789" s="33">
        <v>46437</v>
      </c>
    </row>
    <row r="790" spans="1:92" s="3" customFormat="1" x14ac:dyDescent="0.2">
      <c r="A790" s="44"/>
      <c r="B790" s="38">
        <v>46438</v>
      </c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</row>
    <row r="791" spans="1:92" s="3" customFormat="1" x14ac:dyDescent="0.2">
      <c r="A791" s="44"/>
      <c r="B791" s="38">
        <v>46439</v>
      </c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</row>
    <row r="792" spans="1:92" x14ac:dyDescent="0.2">
      <c r="B792" s="33">
        <v>46440</v>
      </c>
    </row>
    <row r="793" spans="1:92" x14ac:dyDescent="0.2">
      <c r="B793" s="33">
        <v>46441</v>
      </c>
    </row>
    <row r="794" spans="1:92" x14ac:dyDescent="0.2">
      <c r="B794" s="33">
        <v>46442</v>
      </c>
    </row>
    <row r="795" spans="1:92" x14ac:dyDescent="0.2">
      <c r="B795" s="33">
        <v>46443</v>
      </c>
    </row>
    <row r="796" spans="1:92" x14ac:dyDescent="0.2">
      <c r="B796" s="33">
        <v>46444</v>
      </c>
    </row>
    <row r="797" spans="1:92" s="3" customFormat="1" x14ac:dyDescent="0.2">
      <c r="A797" s="44"/>
      <c r="B797" s="38">
        <v>46445</v>
      </c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</row>
    <row r="798" spans="1:92" s="3" customFormat="1" x14ac:dyDescent="0.2">
      <c r="A798" s="44"/>
      <c r="B798" s="38">
        <v>46446</v>
      </c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</row>
    <row r="799" spans="1:92" x14ac:dyDescent="0.2">
      <c r="B799" s="33">
        <v>46447</v>
      </c>
    </row>
    <row r="800" spans="1:92" x14ac:dyDescent="0.2">
      <c r="B800" s="33">
        <v>46448</v>
      </c>
    </row>
    <row r="801" spans="1:92" x14ac:dyDescent="0.2">
      <c r="B801" s="33">
        <v>46449</v>
      </c>
    </row>
    <row r="802" spans="1:92" x14ac:dyDescent="0.2">
      <c r="B802" s="33">
        <v>46450</v>
      </c>
    </row>
    <row r="803" spans="1:92" x14ac:dyDescent="0.2">
      <c r="B803" s="33">
        <v>46451</v>
      </c>
    </row>
    <row r="804" spans="1:92" s="3" customFormat="1" x14ac:dyDescent="0.2">
      <c r="A804" s="44"/>
      <c r="B804" s="38">
        <v>46452</v>
      </c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</row>
    <row r="805" spans="1:92" s="3" customFormat="1" x14ac:dyDescent="0.2">
      <c r="A805" s="44"/>
      <c r="B805" s="38">
        <v>46453</v>
      </c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</row>
    <row r="806" spans="1:92" x14ac:dyDescent="0.2">
      <c r="B806" s="33">
        <v>46454</v>
      </c>
    </row>
    <row r="807" spans="1:92" x14ac:dyDescent="0.2">
      <c r="B807" s="33">
        <v>46455</v>
      </c>
    </row>
    <row r="808" spans="1:92" x14ac:dyDescent="0.2">
      <c r="B808" s="33">
        <v>46456</v>
      </c>
    </row>
    <row r="809" spans="1:92" x14ac:dyDescent="0.2">
      <c r="B809" s="33">
        <v>46457</v>
      </c>
    </row>
    <row r="810" spans="1:92" x14ac:dyDescent="0.2">
      <c r="B810" s="33">
        <v>46458</v>
      </c>
    </row>
    <row r="811" spans="1:92" s="3" customFormat="1" x14ac:dyDescent="0.2">
      <c r="A811" s="44"/>
      <c r="B811" s="38">
        <v>46459</v>
      </c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</row>
    <row r="812" spans="1:92" s="3" customFormat="1" x14ac:dyDescent="0.2">
      <c r="A812" s="44"/>
      <c r="B812" s="38">
        <v>46460</v>
      </c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</row>
    <row r="813" spans="1:92" x14ac:dyDescent="0.2">
      <c r="B813" s="33">
        <v>46461</v>
      </c>
    </row>
    <row r="814" spans="1:92" x14ac:dyDescent="0.2">
      <c r="B814" s="33">
        <v>46462</v>
      </c>
    </row>
    <row r="815" spans="1:92" x14ac:dyDescent="0.2">
      <c r="B815" s="33">
        <v>46463</v>
      </c>
    </row>
    <row r="816" spans="1:92" x14ac:dyDescent="0.2">
      <c r="B816" s="33">
        <v>46464</v>
      </c>
    </row>
    <row r="817" spans="1:92" x14ac:dyDescent="0.2">
      <c r="B817" s="33">
        <v>46465</v>
      </c>
    </row>
    <row r="818" spans="1:92" s="3" customFormat="1" x14ac:dyDescent="0.2">
      <c r="A818" s="44"/>
      <c r="B818" s="38">
        <v>46466</v>
      </c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</row>
    <row r="819" spans="1:92" s="3" customFormat="1" x14ac:dyDescent="0.2">
      <c r="A819" s="44"/>
      <c r="B819" s="38">
        <v>46467</v>
      </c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</row>
    <row r="820" spans="1:92" x14ac:dyDescent="0.2">
      <c r="B820" s="33">
        <v>46468</v>
      </c>
    </row>
    <row r="821" spans="1:92" x14ac:dyDescent="0.2">
      <c r="B821" s="33">
        <v>46469</v>
      </c>
    </row>
    <row r="822" spans="1:92" x14ac:dyDescent="0.2">
      <c r="B822" s="33">
        <v>46470</v>
      </c>
    </row>
    <row r="823" spans="1:92" x14ac:dyDescent="0.2">
      <c r="B823" s="33">
        <v>46471</v>
      </c>
    </row>
    <row r="824" spans="1:92" x14ac:dyDescent="0.2">
      <c r="B824" s="33">
        <v>46472</v>
      </c>
    </row>
    <row r="825" spans="1:92" s="3" customFormat="1" x14ac:dyDescent="0.2">
      <c r="A825" s="44"/>
      <c r="B825" s="38">
        <v>46473</v>
      </c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</row>
    <row r="826" spans="1:92" s="3" customFormat="1" x14ac:dyDescent="0.2">
      <c r="A826" s="44"/>
      <c r="B826" s="38">
        <v>46474</v>
      </c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</row>
    <row r="827" spans="1:92" x14ac:dyDescent="0.2">
      <c r="B827" s="33">
        <v>46475</v>
      </c>
    </row>
    <row r="828" spans="1:92" x14ac:dyDescent="0.2">
      <c r="B828" s="33">
        <v>46476</v>
      </c>
    </row>
    <row r="829" spans="1:92" x14ac:dyDescent="0.2">
      <c r="B829" s="33">
        <v>46477</v>
      </c>
    </row>
    <row r="830" spans="1:92" x14ac:dyDescent="0.2">
      <c r="B830" s="33">
        <v>46478</v>
      </c>
    </row>
    <row r="831" spans="1:92" x14ac:dyDescent="0.2">
      <c r="B831" s="33">
        <v>46479</v>
      </c>
    </row>
    <row r="832" spans="1:92" s="3" customFormat="1" x14ac:dyDescent="0.2">
      <c r="A832" s="44"/>
      <c r="B832" s="38">
        <v>46480</v>
      </c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</row>
    <row r="833" spans="1:92" s="3" customFormat="1" x14ac:dyDescent="0.2">
      <c r="A833" s="44"/>
      <c r="B833" s="38">
        <v>46481</v>
      </c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</row>
    <row r="834" spans="1:92" x14ac:dyDescent="0.2">
      <c r="B834" s="33">
        <v>46482</v>
      </c>
    </row>
    <row r="835" spans="1:92" x14ac:dyDescent="0.2">
      <c r="B835" s="33">
        <v>46483</v>
      </c>
    </row>
    <row r="836" spans="1:92" x14ac:dyDescent="0.2">
      <c r="B836" s="33">
        <v>46484</v>
      </c>
    </row>
    <row r="837" spans="1:92" x14ac:dyDescent="0.2">
      <c r="B837" s="33">
        <v>46485</v>
      </c>
    </row>
    <row r="838" spans="1:92" x14ac:dyDescent="0.2">
      <c r="B838" s="33">
        <v>46486</v>
      </c>
    </row>
    <row r="839" spans="1:92" s="3" customFormat="1" x14ac:dyDescent="0.2">
      <c r="A839" s="44"/>
      <c r="B839" s="38">
        <v>46487</v>
      </c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</row>
    <row r="840" spans="1:92" s="3" customFormat="1" x14ac:dyDescent="0.2">
      <c r="A840" s="44"/>
      <c r="B840" s="38">
        <v>46488</v>
      </c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</row>
    <row r="841" spans="1:92" x14ac:dyDescent="0.2">
      <c r="B841" s="33">
        <v>46489</v>
      </c>
    </row>
    <row r="842" spans="1:92" x14ac:dyDescent="0.2">
      <c r="B842" s="33">
        <v>46490</v>
      </c>
    </row>
    <row r="843" spans="1:92" x14ac:dyDescent="0.2">
      <c r="B843" s="33">
        <v>46491</v>
      </c>
    </row>
    <row r="844" spans="1:92" x14ac:dyDescent="0.2">
      <c r="B844" s="33">
        <v>46492</v>
      </c>
    </row>
    <row r="845" spans="1:92" x14ac:dyDescent="0.2">
      <c r="B845" s="33">
        <v>46493</v>
      </c>
    </row>
    <row r="846" spans="1:92" s="3" customFormat="1" x14ac:dyDescent="0.2">
      <c r="A846" s="44"/>
      <c r="B846" s="38">
        <v>46494</v>
      </c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</row>
    <row r="847" spans="1:92" s="3" customFormat="1" x14ac:dyDescent="0.2">
      <c r="A847" s="44"/>
      <c r="B847" s="38">
        <v>46495</v>
      </c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</row>
    <row r="848" spans="1:92" x14ac:dyDescent="0.2">
      <c r="B848" s="33">
        <v>46496</v>
      </c>
    </row>
    <row r="849" spans="1:92" x14ac:dyDescent="0.2">
      <c r="B849" s="33">
        <v>46497</v>
      </c>
    </row>
    <row r="850" spans="1:92" x14ac:dyDescent="0.2">
      <c r="B850" s="33">
        <v>46498</v>
      </c>
    </row>
    <row r="851" spans="1:92" x14ac:dyDescent="0.2">
      <c r="B851" s="33">
        <v>46499</v>
      </c>
    </row>
    <row r="852" spans="1:92" x14ac:dyDescent="0.2">
      <c r="B852" s="33">
        <v>46500</v>
      </c>
    </row>
    <row r="853" spans="1:92" s="3" customFormat="1" x14ac:dyDescent="0.2">
      <c r="A853" s="44"/>
      <c r="B853" s="38">
        <v>46501</v>
      </c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</row>
    <row r="854" spans="1:92" s="3" customFormat="1" x14ac:dyDescent="0.2">
      <c r="A854" s="44"/>
      <c r="B854" s="38">
        <v>46502</v>
      </c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</row>
    <row r="855" spans="1:92" x14ac:dyDescent="0.2">
      <c r="B855" s="33">
        <v>46503</v>
      </c>
    </row>
    <row r="856" spans="1:92" x14ac:dyDescent="0.2">
      <c r="B856" s="33">
        <v>46504</v>
      </c>
    </row>
    <row r="857" spans="1:92" x14ac:dyDescent="0.2">
      <c r="B857" s="33">
        <v>46505</v>
      </c>
    </row>
    <row r="858" spans="1:92" x14ac:dyDescent="0.2">
      <c r="B858" s="33">
        <v>46506</v>
      </c>
    </row>
    <row r="859" spans="1:92" x14ac:dyDescent="0.2">
      <c r="B859" s="33">
        <v>46507</v>
      </c>
    </row>
    <row r="860" spans="1:92" s="3" customFormat="1" x14ac:dyDescent="0.2">
      <c r="A860" s="44"/>
      <c r="B860" s="38">
        <v>46508</v>
      </c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</row>
    <row r="861" spans="1:92" s="3" customFormat="1" x14ac:dyDescent="0.2">
      <c r="A861" s="44"/>
      <c r="B861" s="38">
        <v>46509</v>
      </c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</row>
    <row r="862" spans="1:92" x14ac:dyDescent="0.2">
      <c r="B862" s="33">
        <v>46510</v>
      </c>
    </row>
    <row r="863" spans="1:92" x14ac:dyDescent="0.2">
      <c r="B863" s="33">
        <v>46511</v>
      </c>
    </row>
    <row r="864" spans="1:92" x14ac:dyDescent="0.2">
      <c r="B864" s="33">
        <v>46512</v>
      </c>
    </row>
    <row r="865" spans="1:92" x14ac:dyDescent="0.2">
      <c r="B865" s="33">
        <v>46513</v>
      </c>
    </row>
    <row r="866" spans="1:92" x14ac:dyDescent="0.2">
      <c r="B866" s="33">
        <v>46514</v>
      </c>
    </row>
    <row r="867" spans="1:92" s="3" customFormat="1" x14ac:dyDescent="0.2">
      <c r="A867" s="44"/>
      <c r="B867" s="38">
        <v>46515</v>
      </c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</row>
    <row r="868" spans="1:92" s="3" customFormat="1" x14ac:dyDescent="0.2">
      <c r="A868" s="44"/>
      <c r="B868" s="38">
        <v>46516</v>
      </c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</row>
    <row r="869" spans="1:92" x14ac:dyDescent="0.2">
      <c r="B869" s="33">
        <v>46517</v>
      </c>
    </row>
    <row r="870" spans="1:92" x14ac:dyDescent="0.2">
      <c r="B870" s="33">
        <v>46518</v>
      </c>
    </row>
    <row r="871" spans="1:92" x14ac:dyDescent="0.2">
      <c r="B871" s="33">
        <v>46519</v>
      </c>
    </row>
    <row r="872" spans="1:92" x14ac:dyDescent="0.2">
      <c r="B872" s="33">
        <v>46520</v>
      </c>
    </row>
    <row r="873" spans="1:92" x14ac:dyDescent="0.2">
      <c r="B873" s="33">
        <v>46521</v>
      </c>
    </row>
    <row r="874" spans="1:92" s="3" customFormat="1" x14ac:dyDescent="0.2">
      <c r="A874" s="44"/>
      <c r="B874" s="38">
        <v>46522</v>
      </c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</row>
    <row r="875" spans="1:92" s="3" customFormat="1" x14ac:dyDescent="0.2">
      <c r="A875" s="44"/>
      <c r="B875" s="38">
        <v>46523</v>
      </c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</row>
    <row r="876" spans="1:92" x14ac:dyDescent="0.2">
      <c r="B876" s="33">
        <v>46524</v>
      </c>
    </row>
    <row r="877" spans="1:92" x14ac:dyDescent="0.2">
      <c r="B877" s="33">
        <v>46525</v>
      </c>
    </row>
    <row r="878" spans="1:92" x14ac:dyDescent="0.2">
      <c r="B878" s="33">
        <v>46526</v>
      </c>
    </row>
    <row r="879" spans="1:92" x14ac:dyDescent="0.2">
      <c r="B879" s="33">
        <v>46527</v>
      </c>
    </row>
    <row r="880" spans="1:92" x14ac:dyDescent="0.2">
      <c r="B880" s="33">
        <v>46528</v>
      </c>
    </row>
    <row r="881" spans="1:92" s="3" customFormat="1" x14ac:dyDescent="0.2">
      <c r="A881" s="44"/>
      <c r="B881" s="38">
        <v>46529</v>
      </c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</row>
    <row r="882" spans="1:92" s="3" customFormat="1" x14ac:dyDescent="0.2">
      <c r="A882" s="44"/>
      <c r="B882" s="38">
        <v>46530</v>
      </c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</row>
    <row r="883" spans="1:92" x14ac:dyDescent="0.2">
      <c r="B883" s="33">
        <v>46531</v>
      </c>
    </row>
    <row r="884" spans="1:92" x14ac:dyDescent="0.2">
      <c r="B884" s="33">
        <v>46532</v>
      </c>
    </row>
    <row r="885" spans="1:92" x14ac:dyDescent="0.2">
      <c r="B885" s="33">
        <v>46533</v>
      </c>
    </row>
    <row r="886" spans="1:92" x14ac:dyDescent="0.2">
      <c r="B886" s="33">
        <v>46534</v>
      </c>
    </row>
    <row r="887" spans="1:92" x14ac:dyDescent="0.2">
      <c r="B887" s="33">
        <v>46535</v>
      </c>
    </row>
    <row r="888" spans="1:92" s="3" customFormat="1" x14ac:dyDescent="0.2">
      <c r="A888" s="44"/>
      <c r="B888" s="38">
        <v>46536</v>
      </c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</row>
    <row r="889" spans="1:92" s="3" customFormat="1" x14ac:dyDescent="0.2">
      <c r="A889" s="44"/>
      <c r="B889" s="38">
        <v>46537</v>
      </c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</row>
    <row r="890" spans="1:92" x14ac:dyDescent="0.2">
      <c r="B890" s="33">
        <v>46538</v>
      </c>
    </row>
    <row r="891" spans="1:92" x14ac:dyDescent="0.2">
      <c r="B891" s="33">
        <v>46539</v>
      </c>
    </row>
    <row r="892" spans="1:92" x14ac:dyDescent="0.2">
      <c r="B892" s="33">
        <v>46540</v>
      </c>
    </row>
    <row r="893" spans="1:92" x14ac:dyDescent="0.2">
      <c r="B893" s="33">
        <v>46541</v>
      </c>
    </row>
    <row r="894" spans="1:92" x14ac:dyDescent="0.2">
      <c r="B894" s="33">
        <v>46542</v>
      </c>
    </row>
    <row r="895" spans="1:92" s="3" customFormat="1" x14ac:dyDescent="0.2">
      <c r="A895" s="44"/>
      <c r="B895" s="38">
        <v>46543</v>
      </c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</row>
    <row r="896" spans="1:92" s="3" customFormat="1" x14ac:dyDescent="0.2">
      <c r="A896" s="44"/>
      <c r="B896" s="38">
        <v>46544</v>
      </c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</row>
    <row r="897" spans="1:92" x14ac:dyDescent="0.2">
      <c r="B897" s="33">
        <v>46545</v>
      </c>
    </row>
    <row r="898" spans="1:92" x14ac:dyDescent="0.2">
      <c r="B898" s="33">
        <v>46546</v>
      </c>
    </row>
    <row r="899" spans="1:92" x14ac:dyDescent="0.2">
      <c r="B899" s="33">
        <v>46547</v>
      </c>
    </row>
    <row r="900" spans="1:92" x14ac:dyDescent="0.2">
      <c r="B900" s="33">
        <v>46548</v>
      </c>
    </row>
    <row r="901" spans="1:92" x14ac:dyDescent="0.2">
      <c r="B901" s="33">
        <v>46549</v>
      </c>
    </row>
    <row r="902" spans="1:92" s="3" customFormat="1" x14ac:dyDescent="0.2">
      <c r="A902" s="44"/>
      <c r="B902" s="38">
        <v>46550</v>
      </c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</row>
    <row r="903" spans="1:92" s="3" customFormat="1" x14ac:dyDescent="0.2">
      <c r="A903" s="44"/>
      <c r="B903" s="38">
        <v>46551</v>
      </c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</row>
    <row r="904" spans="1:92" x14ac:dyDescent="0.2">
      <c r="B904" s="33">
        <v>46552</v>
      </c>
    </row>
    <row r="905" spans="1:92" x14ac:dyDescent="0.2">
      <c r="B905" s="33">
        <v>46553</v>
      </c>
    </row>
    <row r="906" spans="1:92" x14ac:dyDescent="0.2">
      <c r="B906" s="33">
        <v>46554</v>
      </c>
    </row>
    <row r="907" spans="1:92" x14ac:dyDescent="0.2">
      <c r="B907" s="33">
        <v>46555</v>
      </c>
    </row>
    <row r="908" spans="1:92" x14ac:dyDescent="0.2">
      <c r="B908" s="33">
        <v>46556</v>
      </c>
    </row>
    <row r="909" spans="1:92" s="3" customFormat="1" x14ac:dyDescent="0.2">
      <c r="A909" s="44"/>
      <c r="B909" s="38">
        <v>46557</v>
      </c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</row>
    <row r="910" spans="1:92" s="3" customFormat="1" x14ac:dyDescent="0.2">
      <c r="A910" s="44"/>
      <c r="B910" s="38">
        <v>46558</v>
      </c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</row>
    <row r="911" spans="1:92" x14ac:dyDescent="0.2">
      <c r="B911" s="33">
        <v>46559</v>
      </c>
    </row>
    <row r="912" spans="1:92" x14ac:dyDescent="0.2">
      <c r="B912" s="33">
        <v>46560</v>
      </c>
    </row>
    <row r="913" spans="1:92" x14ac:dyDescent="0.2">
      <c r="B913" s="33">
        <v>46561</v>
      </c>
    </row>
    <row r="914" spans="1:92" x14ac:dyDescent="0.2">
      <c r="B914" s="33">
        <v>46562</v>
      </c>
    </row>
    <row r="915" spans="1:92" x14ac:dyDescent="0.2">
      <c r="B915" s="33">
        <v>46563</v>
      </c>
    </row>
    <row r="916" spans="1:92" s="3" customFormat="1" x14ac:dyDescent="0.2">
      <c r="A916" s="44"/>
      <c r="B916" s="38">
        <v>46564</v>
      </c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</row>
    <row r="917" spans="1:92" s="3" customFormat="1" x14ac:dyDescent="0.2">
      <c r="A917" s="44"/>
      <c r="B917" s="38">
        <v>46565</v>
      </c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</row>
    <row r="918" spans="1:92" x14ac:dyDescent="0.2">
      <c r="B918" s="33">
        <v>46566</v>
      </c>
    </row>
    <row r="919" spans="1:92" x14ac:dyDescent="0.2">
      <c r="B919" s="33">
        <v>46567</v>
      </c>
    </row>
    <row r="920" spans="1:92" x14ac:dyDescent="0.2">
      <c r="B920" s="33">
        <v>46568</v>
      </c>
    </row>
    <row r="921" spans="1:92" x14ac:dyDescent="0.2">
      <c r="B921" s="33">
        <v>46569</v>
      </c>
    </row>
    <row r="922" spans="1:92" x14ac:dyDescent="0.2">
      <c r="B922" s="33">
        <v>46570</v>
      </c>
    </row>
    <row r="923" spans="1:92" s="3" customFormat="1" x14ac:dyDescent="0.2">
      <c r="A923" s="44"/>
      <c r="B923" s="38">
        <v>46571</v>
      </c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</row>
    <row r="924" spans="1:92" s="3" customFormat="1" x14ac:dyDescent="0.2">
      <c r="A924" s="44"/>
      <c r="B924" s="38">
        <v>46572</v>
      </c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</row>
    <row r="925" spans="1:92" x14ac:dyDescent="0.2">
      <c r="B925" s="33">
        <v>46573</v>
      </c>
    </row>
    <row r="926" spans="1:92" x14ac:dyDescent="0.2">
      <c r="B926" s="33">
        <v>46574</v>
      </c>
    </row>
    <row r="927" spans="1:92" x14ac:dyDescent="0.2">
      <c r="B927" s="33">
        <v>46575</v>
      </c>
    </row>
    <row r="928" spans="1:92" x14ac:dyDescent="0.2">
      <c r="B928" s="33">
        <v>46576</v>
      </c>
    </row>
    <row r="929" spans="1:92" x14ac:dyDescent="0.2">
      <c r="B929" s="33">
        <v>46577</v>
      </c>
    </row>
    <row r="930" spans="1:92" s="3" customFormat="1" x14ac:dyDescent="0.2">
      <c r="A930" s="44"/>
      <c r="B930" s="38">
        <v>46578</v>
      </c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</row>
    <row r="931" spans="1:92" s="3" customFormat="1" x14ac:dyDescent="0.2">
      <c r="A931" s="44"/>
      <c r="B931" s="38">
        <v>46579</v>
      </c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</row>
    <row r="932" spans="1:92" x14ac:dyDescent="0.2">
      <c r="B932" s="33">
        <v>46580</v>
      </c>
    </row>
    <row r="933" spans="1:92" x14ac:dyDescent="0.2">
      <c r="B933" s="33">
        <v>46581</v>
      </c>
    </row>
    <row r="934" spans="1:92" x14ac:dyDescent="0.2">
      <c r="B934" s="33">
        <v>46582</v>
      </c>
    </row>
    <row r="935" spans="1:92" x14ac:dyDescent="0.2">
      <c r="B935" s="33">
        <v>46583</v>
      </c>
    </row>
    <row r="936" spans="1:92" x14ac:dyDescent="0.2">
      <c r="B936" s="33">
        <v>46584</v>
      </c>
    </row>
    <row r="937" spans="1:92" s="3" customFormat="1" x14ac:dyDescent="0.2">
      <c r="A937" s="44"/>
      <c r="B937" s="38">
        <v>46585</v>
      </c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</row>
    <row r="938" spans="1:92" s="3" customFormat="1" x14ac:dyDescent="0.2">
      <c r="A938" s="44"/>
      <c r="B938" s="38">
        <v>46586</v>
      </c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</row>
    <row r="939" spans="1:92" x14ac:dyDescent="0.2">
      <c r="B939" s="33">
        <v>46587</v>
      </c>
    </row>
    <row r="940" spans="1:92" x14ac:dyDescent="0.2">
      <c r="B940" s="33">
        <v>46588</v>
      </c>
    </row>
    <row r="941" spans="1:92" x14ac:dyDescent="0.2">
      <c r="B941" s="33">
        <v>46589</v>
      </c>
    </row>
    <row r="942" spans="1:92" x14ac:dyDescent="0.2">
      <c r="B942" s="33">
        <v>46590</v>
      </c>
    </row>
    <row r="943" spans="1:92" x14ac:dyDescent="0.2">
      <c r="B943" s="33">
        <v>46591</v>
      </c>
    </row>
    <row r="944" spans="1:92" s="3" customFormat="1" x14ac:dyDescent="0.2">
      <c r="A944" s="44"/>
      <c r="B944" s="38">
        <v>46592</v>
      </c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</row>
    <row r="945" spans="1:92" s="3" customFormat="1" x14ac:dyDescent="0.2">
      <c r="A945" s="44"/>
      <c r="B945" s="38">
        <v>46593</v>
      </c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</row>
    <row r="946" spans="1:92" x14ac:dyDescent="0.2">
      <c r="B946" s="33">
        <v>46594</v>
      </c>
    </row>
    <row r="947" spans="1:92" x14ac:dyDescent="0.2">
      <c r="B947" s="33">
        <v>46595</v>
      </c>
    </row>
    <row r="948" spans="1:92" x14ac:dyDescent="0.2">
      <c r="B948" s="33">
        <v>46596</v>
      </c>
    </row>
    <row r="949" spans="1:92" x14ac:dyDescent="0.2">
      <c r="B949" s="33">
        <v>46597</v>
      </c>
    </row>
    <row r="950" spans="1:92" x14ac:dyDescent="0.2">
      <c r="B950" s="33">
        <v>46598</v>
      </c>
    </row>
    <row r="951" spans="1:92" s="3" customFormat="1" x14ac:dyDescent="0.2">
      <c r="A951" s="44"/>
      <c r="B951" s="38">
        <v>46599</v>
      </c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</row>
    <row r="952" spans="1:92" s="3" customFormat="1" x14ac:dyDescent="0.2">
      <c r="A952" s="44"/>
      <c r="B952" s="38">
        <v>46600</v>
      </c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</row>
    <row r="953" spans="1:92" x14ac:dyDescent="0.2">
      <c r="B953" s="33">
        <v>46601</v>
      </c>
    </row>
    <row r="954" spans="1:92" x14ac:dyDescent="0.2">
      <c r="B954" s="33">
        <v>46602</v>
      </c>
    </row>
    <row r="955" spans="1:92" x14ac:dyDescent="0.2">
      <c r="B955" s="33">
        <v>46603</v>
      </c>
    </row>
    <row r="956" spans="1:92" x14ac:dyDescent="0.2">
      <c r="B956" s="33">
        <v>46604</v>
      </c>
    </row>
    <row r="957" spans="1:92" x14ac:dyDescent="0.2">
      <c r="B957" s="33">
        <v>46605</v>
      </c>
    </row>
    <row r="958" spans="1:92" s="3" customFormat="1" x14ac:dyDescent="0.2">
      <c r="A958" s="44"/>
      <c r="B958" s="38">
        <v>46606</v>
      </c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</row>
    <row r="959" spans="1:92" s="3" customFormat="1" x14ac:dyDescent="0.2">
      <c r="A959" s="44"/>
      <c r="B959" s="38">
        <v>46607</v>
      </c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</row>
    <row r="960" spans="1:92" x14ac:dyDescent="0.2">
      <c r="B960" s="33">
        <v>46608</v>
      </c>
    </row>
    <row r="961" spans="1:92" x14ac:dyDescent="0.2">
      <c r="B961" s="33">
        <v>46609</v>
      </c>
    </row>
    <row r="962" spans="1:92" x14ac:dyDescent="0.2">
      <c r="B962" s="33">
        <v>46610</v>
      </c>
    </row>
    <row r="963" spans="1:92" x14ac:dyDescent="0.2">
      <c r="B963" s="33">
        <v>46611</v>
      </c>
    </row>
    <row r="964" spans="1:92" x14ac:dyDescent="0.2">
      <c r="B964" s="33">
        <v>46612</v>
      </c>
    </row>
    <row r="965" spans="1:92" s="3" customFormat="1" x14ac:dyDescent="0.2">
      <c r="A965" s="44"/>
      <c r="B965" s="38">
        <v>46613</v>
      </c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</row>
    <row r="966" spans="1:92" s="3" customFormat="1" x14ac:dyDescent="0.2">
      <c r="A966" s="44"/>
      <c r="B966" s="38">
        <v>46614</v>
      </c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</row>
    <row r="967" spans="1:92" x14ac:dyDescent="0.2">
      <c r="B967" s="33">
        <v>46615</v>
      </c>
    </row>
    <row r="968" spans="1:92" x14ac:dyDescent="0.2">
      <c r="B968" s="33">
        <v>46616</v>
      </c>
    </row>
    <row r="969" spans="1:92" x14ac:dyDescent="0.2">
      <c r="B969" s="33">
        <v>46617</v>
      </c>
    </row>
    <row r="970" spans="1:92" x14ac:dyDescent="0.2">
      <c r="B970" s="33">
        <v>46618</v>
      </c>
    </row>
    <row r="971" spans="1:92" x14ac:dyDescent="0.2">
      <c r="B971" s="33">
        <v>46619</v>
      </c>
    </row>
    <row r="972" spans="1:92" s="3" customFormat="1" x14ac:dyDescent="0.2">
      <c r="A972" s="44"/>
      <c r="B972" s="38">
        <v>46620</v>
      </c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</row>
    <row r="973" spans="1:92" s="3" customFormat="1" x14ac:dyDescent="0.2">
      <c r="A973" s="44"/>
      <c r="B973" s="38">
        <v>46621</v>
      </c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</row>
    <row r="974" spans="1:92" x14ac:dyDescent="0.2">
      <c r="B974" s="33">
        <v>46622</v>
      </c>
    </row>
    <row r="975" spans="1:92" x14ac:dyDescent="0.2">
      <c r="B975" s="33">
        <v>46623</v>
      </c>
    </row>
    <row r="976" spans="1:92" x14ac:dyDescent="0.2">
      <c r="B976" s="33">
        <v>46624</v>
      </c>
    </row>
    <row r="977" spans="1:92" x14ac:dyDescent="0.2">
      <c r="B977" s="33">
        <v>46625</v>
      </c>
    </row>
    <row r="978" spans="1:92" x14ac:dyDescent="0.2">
      <c r="B978" s="33">
        <v>46626</v>
      </c>
    </row>
    <row r="979" spans="1:92" s="3" customFormat="1" x14ac:dyDescent="0.2">
      <c r="A979" s="44"/>
      <c r="B979" s="38">
        <v>46627</v>
      </c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</row>
    <row r="980" spans="1:92" s="3" customFormat="1" x14ac:dyDescent="0.2">
      <c r="A980" s="44"/>
      <c r="B980" s="38">
        <v>46628</v>
      </c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</row>
    <row r="981" spans="1:92" x14ac:dyDescent="0.2">
      <c r="B981" s="33">
        <v>46629</v>
      </c>
    </row>
    <row r="982" spans="1:92" x14ac:dyDescent="0.2">
      <c r="B982" s="33">
        <v>46630</v>
      </c>
    </row>
    <row r="983" spans="1:92" x14ac:dyDescent="0.2">
      <c r="B983" s="33">
        <v>46631</v>
      </c>
    </row>
    <row r="984" spans="1:92" x14ac:dyDescent="0.2">
      <c r="B984" s="33">
        <v>46632</v>
      </c>
    </row>
    <row r="985" spans="1:92" x14ac:dyDescent="0.2">
      <c r="B985" s="33">
        <v>46633</v>
      </c>
    </row>
    <row r="986" spans="1:92" s="3" customFormat="1" x14ac:dyDescent="0.2">
      <c r="A986" s="44"/>
      <c r="B986" s="38">
        <v>46634</v>
      </c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</row>
    <row r="987" spans="1:92" s="3" customFormat="1" x14ac:dyDescent="0.2">
      <c r="A987" s="44"/>
      <c r="B987" s="38">
        <v>46635</v>
      </c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</row>
    <row r="988" spans="1:92" x14ac:dyDescent="0.2">
      <c r="B988" s="33">
        <v>46636</v>
      </c>
    </row>
    <row r="989" spans="1:92" x14ac:dyDescent="0.2">
      <c r="B989" s="33">
        <v>46637</v>
      </c>
    </row>
    <row r="990" spans="1:92" x14ac:dyDescent="0.2">
      <c r="B990" s="33">
        <v>46638</v>
      </c>
    </row>
    <row r="991" spans="1:92" x14ac:dyDescent="0.2">
      <c r="B991" s="33">
        <v>46639</v>
      </c>
    </row>
    <row r="992" spans="1:92" x14ac:dyDescent="0.2">
      <c r="B992" s="33">
        <v>46640</v>
      </c>
    </row>
    <row r="993" spans="1:92" s="3" customFormat="1" x14ac:dyDescent="0.2">
      <c r="A993" s="44"/>
      <c r="B993" s="38">
        <v>46641</v>
      </c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</row>
    <row r="994" spans="1:92" s="3" customFormat="1" x14ac:dyDescent="0.2">
      <c r="A994" s="44"/>
      <c r="B994" s="38">
        <v>46642</v>
      </c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</row>
    <row r="995" spans="1:92" x14ac:dyDescent="0.2">
      <c r="B995" s="33">
        <v>46643</v>
      </c>
    </row>
    <row r="996" spans="1:92" x14ac:dyDescent="0.2">
      <c r="B996" s="33">
        <v>46644</v>
      </c>
    </row>
    <row r="997" spans="1:92" x14ac:dyDescent="0.2">
      <c r="B997" s="33">
        <v>46645</v>
      </c>
    </row>
    <row r="998" spans="1:92" x14ac:dyDescent="0.2">
      <c r="B998" s="33">
        <v>46646</v>
      </c>
    </row>
    <row r="999" spans="1:92" x14ac:dyDescent="0.2">
      <c r="B999" s="33">
        <v>46647</v>
      </c>
    </row>
    <row r="1000" spans="1:92" s="3" customFormat="1" x14ac:dyDescent="0.2">
      <c r="A1000" s="44"/>
      <c r="B1000" s="38">
        <v>46648</v>
      </c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</row>
    <row r="1001" spans="1:92" s="3" customFormat="1" x14ac:dyDescent="0.2">
      <c r="A1001" s="44"/>
      <c r="B1001" s="38">
        <v>46649</v>
      </c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</row>
    <row r="1002" spans="1:92" x14ac:dyDescent="0.2">
      <c r="B1002" s="33">
        <v>46650</v>
      </c>
    </row>
    <row r="1003" spans="1:92" x14ac:dyDescent="0.2">
      <c r="B1003" s="33">
        <v>46651</v>
      </c>
    </row>
    <row r="1004" spans="1:92" x14ac:dyDescent="0.2">
      <c r="B1004" s="33">
        <v>46652</v>
      </c>
    </row>
    <row r="1005" spans="1:92" x14ac:dyDescent="0.2">
      <c r="B1005" s="33">
        <v>46653</v>
      </c>
    </row>
    <row r="1006" spans="1:92" x14ac:dyDescent="0.2">
      <c r="B1006" s="33">
        <v>46654</v>
      </c>
    </row>
    <row r="1007" spans="1:92" s="3" customFormat="1" x14ac:dyDescent="0.2">
      <c r="A1007" s="44"/>
      <c r="B1007" s="38">
        <v>46655</v>
      </c>
      <c r="I1007" s="67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</row>
    <row r="1008" spans="1:92" s="3" customFormat="1" x14ac:dyDescent="0.2">
      <c r="A1008" s="44"/>
      <c r="B1008" s="38">
        <v>46656</v>
      </c>
      <c r="I1008" s="67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</row>
    <row r="1009" spans="1:92" x14ac:dyDescent="0.2">
      <c r="B1009" s="33">
        <v>46657</v>
      </c>
    </row>
    <row r="1010" spans="1:92" x14ac:dyDescent="0.2">
      <c r="B1010" s="33">
        <v>46658</v>
      </c>
    </row>
    <row r="1011" spans="1:92" x14ac:dyDescent="0.2">
      <c r="B1011" s="33">
        <v>46659</v>
      </c>
    </row>
    <row r="1012" spans="1:92" x14ac:dyDescent="0.2">
      <c r="B1012" s="33">
        <v>46660</v>
      </c>
    </row>
    <row r="1013" spans="1:92" x14ac:dyDescent="0.2">
      <c r="B1013" s="33">
        <v>46661</v>
      </c>
    </row>
    <row r="1014" spans="1:92" s="3" customFormat="1" x14ac:dyDescent="0.2">
      <c r="A1014" s="44"/>
      <c r="B1014" s="38">
        <v>46662</v>
      </c>
      <c r="I1014" s="67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</row>
    <row r="1015" spans="1:92" s="3" customFormat="1" x14ac:dyDescent="0.2">
      <c r="A1015" s="44"/>
      <c r="B1015" s="38">
        <v>46663</v>
      </c>
      <c r="I1015" s="67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</row>
    <row r="1016" spans="1:92" x14ac:dyDescent="0.2">
      <c r="B1016" s="33">
        <v>46664</v>
      </c>
    </row>
    <row r="1017" spans="1:92" x14ac:dyDescent="0.2">
      <c r="B1017" s="33">
        <v>46665</v>
      </c>
    </row>
    <row r="1018" spans="1:92" x14ac:dyDescent="0.2">
      <c r="B1018" s="33">
        <v>46666</v>
      </c>
    </row>
    <row r="1019" spans="1:92" x14ac:dyDescent="0.2">
      <c r="B1019" s="33">
        <v>46667</v>
      </c>
    </row>
    <row r="1020" spans="1:92" x14ac:dyDescent="0.2">
      <c r="B1020" s="33">
        <v>46668</v>
      </c>
    </row>
    <row r="1021" spans="1:92" s="3" customFormat="1" x14ac:dyDescent="0.2">
      <c r="A1021" s="44"/>
      <c r="B1021" s="38">
        <v>46669</v>
      </c>
      <c r="I1021" s="67"/>
      <c r="J1021" s="6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</row>
    <row r="1022" spans="1:92" s="3" customFormat="1" x14ac:dyDescent="0.2">
      <c r="A1022" s="44"/>
      <c r="B1022" s="38">
        <v>46670</v>
      </c>
      <c r="I1022" s="67"/>
      <c r="J1022" s="6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</row>
    <row r="1023" spans="1:92" x14ac:dyDescent="0.2">
      <c r="B1023" s="33">
        <v>46671</v>
      </c>
    </row>
    <row r="1024" spans="1:92" x14ac:dyDescent="0.2">
      <c r="B1024" s="33">
        <v>46672</v>
      </c>
    </row>
    <row r="1025" spans="1:92" x14ac:dyDescent="0.2">
      <c r="B1025" s="33">
        <v>46673</v>
      </c>
    </row>
    <row r="1026" spans="1:92" x14ac:dyDescent="0.2">
      <c r="B1026" s="33">
        <v>46674</v>
      </c>
    </row>
    <row r="1027" spans="1:92" x14ac:dyDescent="0.2">
      <c r="B1027" s="33">
        <v>46675</v>
      </c>
    </row>
    <row r="1028" spans="1:92" s="3" customFormat="1" x14ac:dyDescent="0.2">
      <c r="A1028" s="44"/>
      <c r="B1028" s="38">
        <v>46676</v>
      </c>
      <c r="I1028" s="67"/>
      <c r="J1028" s="6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</row>
    <row r="1029" spans="1:92" s="3" customFormat="1" x14ac:dyDescent="0.2">
      <c r="A1029" s="44"/>
      <c r="B1029" s="38">
        <v>46677</v>
      </c>
      <c r="I1029" s="67"/>
      <c r="J1029" s="6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</row>
    <row r="1030" spans="1:92" x14ac:dyDescent="0.2">
      <c r="B1030" s="33">
        <v>46678</v>
      </c>
    </row>
    <row r="1031" spans="1:92" x14ac:dyDescent="0.2">
      <c r="B1031" s="33">
        <v>46679</v>
      </c>
    </row>
    <row r="1032" spans="1:92" x14ac:dyDescent="0.2">
      <c r="B1032" s="33">
        <v>46680</v>
      </c>
    </row>
    <row r="1033" spans="1:92" x14ac:dyDescent="0.2">
      <c r="B1033" s="33">
        <v>46681</v>
      </c>
    </row>
    <row r="1034" spans="1:92" x14ac:dyDescent="0.2">
      <c r="B1034" s="33">
        <v>46682</v>
      </c>
    </row>
    <row r="1035" spans="1:92" s="3" customFormat="1" x14ac:dyDescent="0.2">
      <c r="A1035" s="44"/>
      <c r="B1035" s="38">
        <v>46683</v>
      </c>
      <c r="I1035" s="67"/>
      <c r="J1035" s="6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</row>
    <row r="1036" spans="1:92" s="3" customFormat="1" x14ac:dyDescent="0.2">
      <c r="A1036" s="44"/>
      <c r="B1036" s="38">
        <v>46684</v>
      </c>
      <c r="I1036" s="67"/>
      <c r="J1036" s="6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</row>
    <row r="1037" spans="1:92" x14ac:dyDescent="0.2">
      <c r="B1037" s="33">
        <v>46685</v>
      </c>
    </row>
    <row r="1038" spans="1:92" x14ac:dyDescent="0.2">
      <c r="B1038" s="33">
        <v>46686</v>
      </c>
    </row>
    <row r="1039" spans="1:92" x14ac:dyDescent="0.2">
      <c r="B1039" s="33">
        <v>46687</v>
      </c>
    </row>
    <row r="1040" spans="1:92" x14ac:dyDescent="0.2">
      <c r="B1040" s="33">
        <v>46688</v>
      </c>
    </row>
    <row r="1041" spans="1:92" x14ac:dyDescent="0.2">
      <c r="B1041" s="33">
        <v>46689</v>
      </c>
    </row>
    <row r="1042" spans="1:92" s="3" customFormat="1" x14ac:dyDescent="0.2">
      <c r="A1042" s="44"/>
      <c r="B1042" s="38">
        <v>46690</v>
      </c>
      <c r="I1042" s="67"/>
      <c r="J1042" s="6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</row>
    <row r="1043" spans="1:92" s="3" customFormat="1" x14ac:dyDescent="0.2">
      <c r="A1043" s="44"/>
      <c r="B1043" s="38">
        <v>46691</v>
      </c>
      <c r="I1043" s="67"/>
      <c r="J1043" s="6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</row>
    <row r="1044" spans="1:92" x14ac:dyDescent="0.2">
      <c r="B1044" s="33">
        <v>46692</v>
      </c>
    </row>
    <row r="1045" spans="1:92" x14ac:dyDescent="0.2">
      <c r="B1045" s="33">
        <v>46693</v>
      </c>
    </row>
    <row r="1046" spans="1:92" x14ac:dyDescent="0.2">
      <c r="B1046" s="33">
        <v>46694</v>
      </c>
    </row>
    <row r="1047" spans="1:92" x14ac:dyDescent="0.2">
      <c r="B1047" s="33">
        <v>46695</v>
      </c>
    </row>
    <row r="1048" spans="1:92" x14ac:dyDescent="0.2">
      <c r="B1048" s="33">
        <v>46696</v>
      </c>
    </row>
    <row r="1049" spans="1:92" s="3" customFormat="1" x14ac:dyDescent="0.2">
      <c r="A1049" s="44"/>
      <c r="B1049" s="38">
        <v>46697</v>
      </c>
      <c r="I1049" s="67"/>
      <c r="J1049" s="6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</row>
    <row r="1050" spans="1:92" s="3" customFormat="1" x14ac:dyDescent="0.2">
      <c r="A1050" s="44"/>
      <c r="B1050" s="38">
        <v>46698</v>
      </c>
      <c r="I1050" s="67"/>
      <c r="J1050" s="6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</row>
    <row r="1051" spans="1:92" x14ac:dyDescent="0.2">
      <c r="B1051" s="33">
        <v>46699</v>
      </c>
    </row>
    <row r="1052" spans="1:92" x14ac:dyDescent="0.2">
      <c r="B1052" s="33">
        <v>46700</v>
      </c>
    </row>
    <row r="1053" spans="1:92" x14ac:dyDescent="0.2">
      <c r="B1053" s="33">
        <v>46701</v>
      </c>
    </row>
    <row r="1054" spans="1:92" x14ac:dyDescent="0.2">
      <c r="B1054" s="33">
        <v>46702</v>
      </c>
    </row>
    <row r="1055" spans="1:92" x14ac:dyDescent="0.2">
      <c r="B1055" s="33">
        <v>46703</v>
      </c>
    </row>
    <row r="1056" spans="1:92" s="3" customFormat="1" x14ac:dyDescent="0.2">
      <c r="A1056" s="44"/>
      <c r="B1056" s="38">
        <v>46704</v>
      </c>
      <c r="I1056" s="67"/>
      <c r="J1056" s="6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</row>
    <row r="1057" spans="1:92" s="3" customFormat="1" x14ac:dyDescent="0.2">
      <c r="A1057" s="44"/>
      <c r="B1057" s="38">
        <v>46705</v>
      </c>
      <c r="I1057" s="67"/>
      <c r="J1057" s="6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</row>
    <row r="1058" spans="1:92" x14ac:dyDescent="0.2">
      <c r="B1058" s="33">
        <v>46706</v>
      </c>
    </row>
    <row r="1059" spans="1:92" x14ac:dyDescent="0.2">
      <c r="B1059" s="33">
        <v>46707</v>
      </c>
    </row>
    <row r="1060" spans="1:92" x14ac:dyDescent="0.2">
      <c r="B1060" s="33">
        <v>46708</v>
      </c>
    </row>
    <row r="1061" spans="1:92" x14ac:dyDescent="0.2">
      <c r="B1061" s="33">
        <v>46709</v>
      </c>
    </row>
    <row r="1062" spans="1:92" x14ac:dyDescent="0.2">
      <c r="B1062" s="33">
        <v>46710</v>
      </c>
    </row>
    <row r="1063" spans="1:92" s="3" customFormat="1" x14ac:dyDescent="0.2">
      <c r="A1063" s="44"/>
      <c r="B1063" s="38">
        <v>46711</v>
      </c>
      <c r="I1063" s="67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</row>
    <row r="1064" spans="1:92" s="3" customFormat="1" x14ac:dyDescent="0.2">
      <c r="A1064" s="44"/>
      <c r="B1064" s="38">
        <v>46712</v>
      </c>
      <c r="I1064" s="67"/>
      <c r="J1064" s="6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</row>
    <row r="1065" spans="1:92" x14ac:dyDescent="0.2">
      <c r="B1065" s="33">
        <v>46713</v>
      </c>
    </row>
    <row r="1066" spans="1:92" x14ac:dyDescent="0.2">
      <c r="B1066" s="33">
        <v>46714</v>
      </c>
    </row>
    <row r="1067" spans="1:92" x14ac:dyDescent="0.2">
      <c r="B1067" s="33">
        <v>46715</v>
      </c>
    </row>
    <row r="1068" spans="1:92" x14ac:dyDescent="0.2">
      <c r="B1068" s="33">
        <v>46716</v>
      </c>
    </row>
    <row r="1069" spans="1:92" x14ac:dyDescent="0.2">
      <c r="B1069" s="33">
        <v>46717</v>
      </c>
    </row>
    <row r="1070" spans="1:92" s="3" customFormat="1" x14ac:dyDescent="0.2">
      <c r="A1070" s="44"/>
      <c r="B1070" s="38">
        <v>46718</v>
      </c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</row>
    <row r="1071" spans="1:92" s="3" customFormat="1" x14ac:dyDescent="0.2">
      <c r="A1071" s="44"/>
      <c r="B1071" s="38">
        <v>46719</v>
      </c>
      <c r="I1071" s="67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</row>
    <row r="1072" spans="1:92" x14ac:dyDescent="0.2">
      <c r="B1072" s="33">
        <v>46720</v>
      </c>
    </row>
    <row r="1073" spans="1:92" x14ac:dyDescent="0.2">
      <c r="B1073" s="33">
        <v>46721</v>
      </c>
    </row>
    <row r="1074" spans="1:92" x14ac:dyDescent="0.2">
      <c r="B1074" s="33">
        <v>46722</v>
      </c>
    </row>
    <row r="1075" spans="1:92" x14ac:dyDescent="0.2">
      <c r="B1075" s="33">
        <v>46723</v>
      </c>
    </row>
    <row r="1076" spans="1:92" x14ac:dyDescent="0.2">
      <c r="B1076" s="33">
        <v>46724</v>
      </c>
    </row>
    <row r="1077" spans="1:92" s="3" customFormat="1" x14ac:dyDescent="0.2">
      <c r="A1077" s="44"/>
      <c r="B1077" s="38">
        <v>46725</v>
      </c>
      <c r="I1077" s="67"/>
      <c r="J1077" s="6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</row>
    <row r="1078" spans="1:92" s="3" customFormat="1" x14ac:dyDescent="0.2">
      <c r="A1078" s="44"/>
      <c r="B1078" s="38">
        <v>46726</v>
      </c>
      <c r="I1078" s="67"/>
      <c r="J1078" s="6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</row>
    <row r="1079" spans="1:92" x14ac:dyDescent="0.2">
      <c r="B1079" s="33">
        <v>46727</v>
      </c>
    </row>
    <row r="1080" spans="1:92" x14ac:dyDescent="0.2">
      <c r="B1080" s="33">
        <v>46728</v>
      </c>
    </row>
    <row r="1081" spans="1:92" x14ac:dyDescent="0.2">
      <c r="B1081" s="33">
        <v>46729</v>
      </c>
    </row>
    <row r="1082" spans="1:92" x14ac:dyDescent="0.2">
      <c r="B1082" s="33">
        <v>46730</v>
      </c>
    </row>
    <row r="1083" spans="1:92" x14ac:dyDescent="0.2">
      <c r="B1083" s="33">
        <v>46731</v>
      </c>
    </row>
    <row r="1084" spans="1:92" s="3" customFormat="1" x14ac:dyDescent="0.2">
      <c r="A1084" s="44"/>
      <c r="B1084" s="38">
        <v>46732</v>
      </c>
      <c r="I1084" s="67"/>
      <c r="J1084" s="6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</row>
    <row r="1085" spans="1:92" s="3" customFormat="1" x14ac:dyDescent="0.2">
      <c r="A1085" s="44"/>
      <c r="B1085" s="38">
        <v>46733</v>
      </c>
      <c r="I1085" s="67"/>
      <c r="J1085" s="6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</row>
    <row r="1086" spans="1:92" x14ac:dyDescent="0.2">
      <c r="B1086" s="33">
        <v>46734</v>
      </c>
    </row>
    <row r="1087" spans="1:92" x14ac:dyDescent="0.2">
      <c r="B1087" s="33">
        <v>46735</v>
      </c>
    </row>
    <row r="1088" spans="1:92" x14ac:dyDescent="0.2">
      <c r="B1088" s="33">
        <v>46736</v>
      </c>
    </row>
    <row r="1089" spans="1:92" x14ac:dyDescent="0.2">
      <c r="B1089" s="33">
        <v>46737</v>
      </c>
    </row>
    <row r="1090" spans="1:92" x14ac:dyDescent="0.2">
      <c r="B1090" s="33">
        <v>46738</v>
      </c>
    </row>
    <row r="1091" spans="1:92" s="3" customFormat="1" x14ac:dyDescent="0.2">
      <c r="A1091" s="44"/>
      <c r="B1091" s="38">
        <v>46739</v>
      </c>
      <c r="I1091" s="67"/>
      <c r="J1091" s="6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</row>
    <row r="1092" spans="1:92" s="3" customFormat="1" x14ac:dyDescent="0.2">
      <c r="A1092" s="44"/>
      <c r="B1092" s="38">
        <v>46740</v>
      </c>
      <c r="I1092" s="67"/>
      <c r="J1092" s="6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</row>
    <row r="1093" spans="1:92" x14ac:dyDescent="0.2">
      <c r="B1093" s="33">
        <v>46741</v>
      </c>
    </row>
    <row r="1094" spans="1:92" x14ac:dyDescent="0.2">
      <c r="B1094" s="33">
        <v>46742</v>
      </c>
    </row>
    <row r="1095" spans="1:92" x14ac:dyDescent="0.2">
      <c r="B1095" s="33">
        <v>46743</v>
      </c>
    </row>
    <row r="1096" spans="1:92" x14ac:dyDescent="0.2">
      <c r="B1096" s="33">
        <v>46744</v>
      </c>
    </row>
    <row r="1097" spans="1:92" x14ac:dyDescent="0.2">
      <c r="B1097" s="33">
        <v>46745</v>
      </c>
    </row>
    <row r="1098" spans="1:92" s="3" customFormat="1" x14ac:dyDescent="0.2">
      <c r="A1098" s="44"/>
      <c r="B1098" s="38">
        <v>46746</v>
      </c>
      <c r="I1098" s="67"/>
      <c r="J1098" s="6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</row>
    <row r="1099" spans="1:92" s="3" customFormat="1" x14ac:dyDescent="0.2">
      <c r="A1099" s="44"/>
      <c r="B1099" s="38">
        <v>46747</v>
      </c>
      <c r="I1099" s="67"/>
      <c r="J1099" s="6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</row>
    <row r="1100" spans="1:92" x14ac:dyDescent="0.2">
      <c r="B1100" s="33">
        <v>46748</v>
      </c>
    </row>
    <row r="1101" spans="1:92" x14ac:dyDescent="0.2">
      <c r="B1101" s="33">
        <v>46749</v>
      </c>
    </row>
    <row r="1102" spans="1:92" x14ac:dyDescent="0.2">
      <c r="B1102" s="33">
        <v>46750</v>
      </c>
    </row>
    <row r="1103" spans="1:92" x14ac:dyDescent="0.2">
      <c r="B1103" s="33">
        <v>46751</v>
      </c>
    </row>
    <row r="1104" spans="1:92" x14ac:dyDescent="0.2">
      <c r="B1104" s="33">
        <v>46752</v>
      </c>
    </row>
    <row r="1105" spans="1:92" s="3" customFormat="1" x14ac:dyDescent="0.2">
      <c r="A1105" s="44"/>
      <c r="B1105" s="38">
        <v>46753</v>
      </c>
      <c r="I1105" s="67"/>
      <c r="J1105" s="6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</row>
    <row r="1106" spans="1:92" s="3" customFormat="1" x14ac:dyDescent="0.2">
      <c r="A1106" s="44"/>
      <c r="B1106" s="38">
        <v>46754</v>
      </c>
      <c r="I1106" s="67"/>
      <c r="J1106" s="6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</row>
    <row r="1107" spans="1:92" x14ac:dyDescent="0.2">
      <c r="B1107" s="33">
        <v>46755</v>
      </c>
    </row>
    <row r="1108" spans="1:92" x14ac:dyDescent="0.2">
      <c r="B1108" s="33">
        <v>46756</v>
      </c>
    </row>
    <row r="1109" spans="1:92" x14ac:dyDescent="0.2">
      <c r="B1109" s="33">
        <v>46757</v>
      </c>
    </row>
    <row r="1110" spans="1:92" x14ac:dyDescent="0.2">
      <c r="B1110" s="33">
        <v>46758</v>
      </c>
    </row>
    <row r="1111" spans="1:92" x14ac:dyDescent="0.2">
      <c r="B1111" s="33">
        <v>46759</v>
      </c>
    </row>
    <row r="1112" spans="1:92" s="3" customFormat="1" x14ac:dyDescent="0.2">
      <c r="A1112" s="44"/>
      <c r="B1112" s="38">
        <v>46760</v>
      </c>
      <c r="I1112" s="67"/>
      <c r="J1112" s="6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</row>
    <row r="1113" spans="1:92" s="3" customFormat="1" x14ac:dyDescent="0.2">
      <c r="A1113" s="44"/>
      <c r="B1113" s="38">
        <v>46761</v>
      </c>
      <c r="I1113" s="67"/>
      <c r="J1113" s="6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</row>
    <row r="1114" spans="1:92" x14ac:dyDescent="0.2">
      <c r="B1114" s="33">
        <v>46762</v>
      </c>
    </row>
    <row r="1115" spans="1:92" x14ac:dyDescent="0.2">
      <c r="B1115" s="33">
        <v>46763</v>
      </c>
    </row>
    <row r="1116" spans="1:92" x14ac:dyDescent="0.2">
      <c r="B1116" s="33">
        <v>46764</v>
      </c>
    </row>
    <row r="1117" spans="1:92" x14ac:dyDescent="0.2">
      <c r="B1117" s="33">
        <v>46765</v>
      </c>
    </row>
    <row r="1118" spans="1:92" x14ac:dyDescent="0.2">
      <c r="B1118" s="33">
        <v>46766</v>
      </c>
    </row>
    <row r="1119" spans="1:92" s="3" customFormat="1" x14ac:dyDescent="0.2">
      <c r="A1119" s="44"/>
      <c r="B1119" s="38">
        <v>46767</v>
      </c>
      <c r="I1119" s="67"/>
      <c r="J1119" s="6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</row>
    <row r="1120" spans="1:92" s="3" customFormat="1" x14ac:dyDescent="0.2">
      <c r="A1120" s="44"/>
      <c r="B1120" s="38">
        <v>46768</v>
      </c>
      <c r="I1120" s="67"/>
      <c r="J1120" s="6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</row>
    <row r="1121" spans="1:92" x14ac:dyDescent="0.2">
      <c r="B1121" s="33">
        <v>46769</v>
      </c>
    </row>
    <row r="1122" spans="1:92" x14ac:dyDescent="0.2">
      <c r="B1122" s="33">
        <v>46770</v>
      </c>
    </row>
    <row r="1123" spans="1:92" x14ac:dyDescent="0.2">
      <c r="B1123" s="33">
        <v>46771</v>
      </c>
    </row>
    <row r="1124" spans="1:92" x14ac:dyDescent="0.2">
      <c r="B1124" s="33">
        <v>46772</v>
      </c>
    </row>
    <row r="1125" spans="1:92" x14ac:dyDescent="0.2">
      <c r="B1125" s="33">
        <v>46773</v>
      </c>
    </row>
    <row r="1126" spans="1:92" s="3" customFormat="1" x14ac:dyDescent="0.2">
      <c r="A1126" s="44"/>
      <c r="B1126" s="38">
        <v>46774</v>
      </c>
      <c r="I1126" s="67"/>
      <c r="J1126" s="6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</row>
    <row r="1127" spans="1:92" s="3" customFormat="1" x14ac:dyDescent="0.2">
      <c r="A1127" s="44"/>
      <c r="B1127" s="38">
        <v>46775</v>
      </c>
      <c r="I1127" s="67"/>
      <c r="J1127" s="6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</row>
    <row r="1128" spans="1:92" x14ac:dyDescent="0.2">
      <c r="B1128" s="33">
        <v>46776</v>
      </c>
    </row>
    <row r="1129" spans="1:92" x14ac:dyDescent="0.2">
      <c r="B1129" s="33">
        <v>46777</v>
      </c>
    </row>
    <row r="1130" spans="1:92" x14ac:dyDescent="0.2">
      <c r="B1130" s="33">
        <v>46778</v>
      </c>
    </row>
    <row r="1131" spans="1:92" x14ac:dyDescent="0.2">
      <c r="B1131" s="33">
        <v>46779</v>
      </c>
    </row>
    <row r="1132" spans="1:92" x14ac:dyDescent="0.2">
      <c r="B1132" s="33">
        <v>46780</v>
      </c>
    </row>
    <row r="1133" spans="1:92" s="3" customFormat="1" x14ac:dyDescent="0.2">
      <c r="A1133" s="44"/>
      <c r="B1133" s="38">
        <v>46781</v>
      </c>
      <c r="I1133" s="67"/>
      <c r="J1133" s="6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</row>
    <row r="1134" spans="1:92" s="3" customFormat="1" x14ac:dyDescent="0.2">
      <c r="A1134" s="44"/>
      <c r="B1134" s="38">
        <v>46782</v>
      </c>
      <c r="I1134" s="67"/>
      <c r="J1134" s="6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</row>
    <row r="1135" spans="1:92" x14ac:dyDescent="0.2">
      <c r="B1135" s="33">
        <v>46783</v>
      </c>
    </row>
    <row r="1136" spans="1:92" x14ac:dyDescent="0.2">
      <c r="B1136" s="33">
        <v>46784</v>
      </c>
    </row>
    <row r="1137" spans="1:92" x14ac:dyDescent="0.2">
      <c r="B1137" s="33">
        <v>46785</v>
      </c>
    </row>
    <row r="1138" spans="1:92" x14ac:dyDescent="0.2">
      <c r="B1138" s="33">
        <v>46786</v>
      </c>
    </row>
    <row r="1139" spans="1:92" x14ac:dyDescent="0.2">
      <c r="B1139" s="33">
        <v>46787</v>
      </c>
    </row>
    <row r="1140" spans="1:92" s="3" customFormat="1" x14ac:dyDescent="0.2">
      <c r="A1140" s="44"/>
      <c r="B1140" s="38">
        <v>46788</v>
      </c>
      <c r="I1140" s="67"/>
      <c r="J1140" s="6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</row>
    <row r="1141" spans="1:92" s="3" customFormat="1" x14ac:dyDescent="0.2">
      <c r="A1141" s="44"/>
      <c r="B1141" s="38">
        <v>46789</v>
      </c>
      <c r="I1141" s="67"/>
      <c r="J1141" s="6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</row>
    <row r="1142" spans="1:92" x14ac:dyDescent="0.2">
      <c r="B1142" s="33">
        <v>46790</v>
      </c>
    </row>
    <row r="1143" spans="1:92" x14ac:dyDescent="0.2">
      <c r="B1143" s="33">
        <v>46791</v>
      </c>
    </row>
    <row r="1144" spans="1:92" x14ac:dyDescent="0.2">
      <c r="B1144" s="33">
        <v>46792</v>
      </c>
    </row>
    <row r="1145" spans="1:92" x14ac:dyDescent="0.2">
      <c r="B1145" s="33">
        <v>46793</v>
      </c>
    </row>
    <row r="1146" spans="1:92" x14ac:dyDescent="0.2">
      <c r="B1146" s="33">
        <v>46794</v>
      </c>
    </row>
    <row r="1147" spans="1:92" s="3" customFormat="1" x14ac:dyDescent="0.2">
      <c r="A1147" s="44"/>
      <c r="B1147" s="38">
        <v>46795</v>
      </c>
      <c r="I1147" s="67"/>
      <c r="J1147" s="6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</row>
    <row r="1148" spans="1:92" s="3" customFormat="1" x14ac:dyDescent="0.2">
      <c r="A1148" s="44"/>
      <c r="B1148" s="38">
        <v>46796</v>
      </c>
      <c r="I1148" s="67"/>
      <c r="J1148" s="6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</row>
    <row r="1149" spans="1:92" x14ac:dyDescent="0.2">
      <c r="B1149" s="33">
        <v>46797</v>
      </c>
    </row>
    <row r="1150" spans="1:92" x14ac:dyDescent="0.2">
      <c r="B1150" s="33">
        <v>46798</v>
      </c>
    </row>
    <row r="1151" spans="1:92" x14ac:dyDescent="0.2">
      <c r="B1151" s="33">
        <v>46799</v>
      </c>
    </row>
    <row r="1152" spans="1:92" x14ac:dyDescent="0.2">
      <c r="B1152" s="33">
        <v>46800</v>
      </c>
    </row>
    <row r="1153" spans="1:92" x14ac:dyDescent="0.2">
      <c r="B1153" s="33">
        <v>46801</v>
      </c>
    </row>
    <row r="1154" spans="1:92" s="3" customFormat="1" x14ac:dyDescent="0.2">
      <c r="A1154" s="44"/>
      <c r="B1154" s="38">
        <v>46802</v>
      </c>
      <c r="I1154" s="67"/>
      <c r="J1154" s="6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</row>
    <row r="1155" spans="1:92" s="3" customFormat="1" x14ac:dyDescent="0.2">
      <c r="A1155" s="44"/>
      <c r="B1155" s="38">
        <v>46803</v>
      </c>
      <c r="I1155" s="67"/>
      <c r="J1155" s="6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</row>
    <row r="1156" spans="1:92" x14ac:dyDescent="0.2">
      <c r="B1156" s="33">
        <v>46804</v>
      </c>
    </row>
    <row r="1157" spans="1:92" x14ac:dyDescent="0.2">
      <c r="B1157" s="33">
        <v>46805</v>
      </c>
    </row>
    <row r="1158" spans="1:92" x14ac:dyDescent="0.2">
      <c r="B1158" s="33">
        <v>46806</v>
      </c>
    </row>
    <row r="1159" spans="1:92" x14ac:dyDescent="0.2">
      <c r="B1159" s="33">
        <v>46807</v>
      </c>
    </row>
    <row r="1160" spans="1:92" x14ac:dyDescent="0.2">
      <c r="B1160" s="33">
        <v>46808</v>
      </c>
    </row>
    <row r="1161" spans="1:92" s="3" customFormat="1" x14ac:dyDescent="0.2">
      <c r="A1161" s="44"/>
      <c r="B1161" s="38">
        <v>46809</v>
      </c>
      <c r="I1161" s="67"/>
      <c r="J1161" s="6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</row>
    <row r="1162" spans="1:92" s="3" customFormat="1" x14ac:dyDescent="0.2">
      <c r="A1162" s="44"/>
      <c r="B1162" s="38">
        <v>46810</v>
      </c>
      <c r="I1162" s="67"/>
      <c r="J1162" s="6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</row>
    <row r="1163" spans="1:92" x14ac:dyDescent="0.2">
      <c r="B1163" s="33">
        <v>46811</v>
      </c>
    </row>
    <row r="1164" spans="1:92" x14ac:dyDescent="0.2">
      <c r="B1164" s="33">
        <v>46812</v>
      </c>
    </row>
    <row r="1165" spans="1:92" x14ac:dyDescent="0.2">
      <c r="B1165" s="33">
        <v>46813</v>
      </c>
    </row>
    <row r="1166" spans="1:92" x14ac:dyDescent="0.2">
      <c r="B1166" s="33">
        <v>46814</v>
      </c>
    </row>
    <row r="1167" spans="1:92" x14ac:dyDescent="0.2">
      <c r="B1167" s="33">
        <v>46815</v>
      </c>
    </row>
    <row r="1168" spans="1:92" s="3" customFormat="1" x14ac:dyDescent="0.2">
      <c r="A1168" s="44"/>
      <c r="B1168" s="38">
        <v>46816</v>
      </c>
      <c r="I1168" s="67"/>
      <c r="J1168" s="6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</row>
    <row r="1169" spans="1:92" s="3" customFormat="1" x14ac:dyDescent="0.2">
      <c r="A1169" s="44"/>
      <c r="B1169" s="38">
        <v>46817</v>
      </c>
      <c r="I1169" s="67"/>
      <c r="J1169" s="6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</row>
    <row r="1170" spans="1:92" x14ac:dyDescent="0.2">
      <c r="B1170" s="33">
        <v>46818</v>
      </c>
    </row>
    <row r="1171" spans="1:92" x14ac:dyDescent="0.2">
      <c r="B1171" s="33">
        <v>46819</v>
      </c>
    </row>
    <row r="1172" spans="1:92" x14ac:dyDescent="0.2">
      <c r="B1172" s="33">
        <v>46820</v>
      </c>
    </row>
    <row r="1173" spans="1:92" x14ac:dyDescent="0.2">
      <c r="B1173" s="33">
        <v>46821</v>
      </c>
    </row>
    <row r="1174" spans="1:92" x14ac:dyDescent="0.2">
      <c r="B1174" s="33">
        <v>46822</v>
      </c>
    </row>
    <row r="1175" spans="1:92" s="3" customFormat="1" x14ac:dyDescent="0.2">
      <c r="A1175" s="44"/>
      <c r="B1175" s="38">
        <v>46823</v>
      </c>
      <c r="I1175" s="67"/>
      <c r="J1175" s="6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</row>
    <row r="1176" spans="1:92" s="3" customFormat="1" x14ac:dyDescent="0.2">
      <c r="A1176" s="44"/>
      <c r="B1176" s="38">
        <v>46824</v>
      </c>
      <c r="I1176" s="67"/>
      <c r="J1176" s="6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</row>
    <row r="1177" spans="1:92" x14ac:dyDescent="0.2">
      <c r="B1177" s="33">
        <v>46825</v>
      </c>
    </row>
    <row r="1178" spans="1:92" x14ac:dyDescent="0.2">
      <c r="B1178" s="33">
        <v>46826</v>
      </c>
    </row>
    <row r="1179" spans="1:92" x14ac:dyDescent="0.2">
      <c r="B1179" s="33">
        <v>46827</v>
      </c>
    </row>
    <row r="1180" spans="1:92" x14ac:dyDescent="0.2">
      <c r="B1180" s="33">
        <v>46828</v>
      </c>
    </row>
    <row r="1181" spans="1:92" x14ac:dyDescent="0.2">
      <c r="B1181" s="33">
        <v>46829</v>
      </c>
    </row>
    <row r="1182" spans="1:92" s="3" customFormat="1" x14ac:dyDescent="0.2">
      <c r="A1182" s="44"/>
      <c r="B1182" s="38">
        <v>46830</v>
      </c>
      <c r="I1182" s="67"/>
      <c r="J1182" s="6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</row>
    <row r="1183" spans="1:92" s="3" customFormat="1" x14ac:dyDescent="0.2">
      <c r="A1183" s="44"/>
      <c r="B1183" s="38">
        <v>46831</v>
      </c>
      <c r="I1183" s="67"/>
      <c r="J1183" s="6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</row>
    <row r="1184" spans="1:92" x14ac:dyDescent="0.2">
      <c r="B1184" s="33">
        <v>46832</v>
      </c>
    </row>
    <row r="1185" spans="1:92" x14ac:dyDescent="0.2">
      <c r="B1185" s="33">
        <v>46833</v>
      </c>
    </row>
    <row r="1186" spans="1:92" x14ac:dyDescent="0.2">
      <c r="B1186" s="33">
        <v>46834</v>
      </c>
    </row>
    <row r="1187" spans="1:92" x14ac:dyDescent="0.2">
      <c r="B1187" s="33">
        <v>46835</v>
      </c>
    </row>
    <row r="1188" spans="1:92" x14ac:dyDescent="0.2">
      <c r="B1188" s="33">
        <v>46836</v>
      </c>
    </row>
    <row r="1189" spans="1:92" s="3" customFormat="1" x14ac:dyDescent="0.2">
      <c r="A1189" s="44"/>
      <c r="B1189" s="38">
        <v>46837</v>
      </c>
      <c r="I1189" s="67"/>
      <c r="J1189" s="6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</row>
    <row r="1190" spans="1:92" s="3" customFormat="1" x14ac:dyDescent="0.2">
      <c r="A1190" s="44"/>
      <c r="B1190" s="38">
        <v>46838</v>
      </c>
      <c r="I1190" s="67"/>
      <c r="J1190" s="6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</row>
    <row r="1191" spans="1:92" x14ac:dyDescent="0.2">
      <c r="B1191" s="33">
        <v>46839</v>
      </c>
    </row>
    <row r="1192" spans="1:92" x14ac:dyDescent="0.2">
      <c r="B1192" s="33">
        <v>46840</v>
      </c>
    </row>
    <row r="1193" spans="1:92" x14ac:dyDescent="0.2">
      <c r="B1193" s="33">
        <v>46841</v>
      </c>
    </row>
    <row r="1194" spans="1:92" x14ac:dyDescent="0.2">
      <c r="B1194" s="33">
        <v>46842</v>
      </c>
    </row>
    <row r="1195" spans="1:92" x14ac:dyDescent="0.2">
      <c r="B1195" s="33">
        <v>46843</v>
      </c>
    </row>
    <row r="1196" spans="1:92" s="3" customFormat="1" x14ac:dyDescent="0.2">
      <c r="A1196" s="44"/>
      <c r="B1196" s="38">
        <v>46844</v>
      </c>
      <c r="I1196" s="67"/>
      <c r="J1196" s="6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</row>
    <row r="1197" spans="1:92" s="3" customFormat="1" x14ac:dyDescent="0.2">
      <c r="A1197" s="44"/>
      <c r="B1197" s="38">
        <v>46845</v>
      </c>
      <c r="I1197" s="67"/>
      <c r="J1197" s="6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</row>
    <row r="1198" spans="1:92" x14ac:dyDescent="0.2">
      <c r="B1198" s="33">
        <v>46846</v>
      </c>
    </row>
    <row r="1199" spans="1:92" x14ac:dyDescent="0.2">
      <c r="B1199" s="33">
        <v>46847</v>
      </c>
    </row>
    <row r="1200" spans="1:92" x14ac:dyDescent="0.2">
      <c r="B1200" s="33">
        <v>46848</v>
      </c>
    </row>
    <row r="1201" spans="1:92" x14ac:dyDescent="0.2">
      <c r="B1201" s="33">
        <v>46849</v>
      </c>
    </row>
    <row r="1202" spans="1:92" x14ac:dyDescent="0.2">
      <c r="B1202" s="33">
        <v>46850</v>
      </c>
    </row>
    <row r="1203" spans="1:92" s="3" customFormat="1" x14ac:dyDescent="0.2">
      <c r="A1203" s="44"/>
      <c r="B1203" s="38">
        <v>46851</v>
      </c>
      <c r="I1203" s="67"/>
      <c r="J1203" s="6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</row>
    <row r="1204" spans="1:92" s="3" customFormat="1" x14ac:dyDescent="0.2">
      <c r="A1204" s="44"/>
      <c r="B1204" s="38">
        <v>46852</v>
      </c>
      <c r="I1204" s="67"/>
      <c r="J1204" s="6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</row>
    <row r="1205" spans="1:92" x14ac:dyDescent="0.2">
      <c r="B1205" s="33">
        <v>46853</v>
      </c>
    </row>
    <row r="1206" spans="1:92" x14ac:dyDescent="0.2">
      <c r="B1206" s="33">
        <v>46854</v>
      </c>
    </row>
    <row r="1207" spans="1:92" x14ac:dyDescent="0.2">
      <c r="B1207" s="33">
        <v>46855</v>
      </c>
    </row>
    <row r="1208" spans="1:92" x14ac:dyDescent="0.2">
      <c r="B1208" s="33">
        <v>46856</v>
      </c>
    </row>
    <row r="1209" spans="1:92" x14ac:dyDescent="0.2">
      <c r="B1209" s="33">
        <v>46857</v>
      </c>
    </row>
    <row r="1210" spans="1:92" s="3" customFormat="1" x14ac:dyDescent="0.2">
      <c r="A1210" s="44"/>
      <c r="B1210" s="38">
        <v>46858</v>
      </c>
      <c r="I1210" s="67"/>
      <c r="J1210" s="67"/>
      <c r="K1210" s="67"/>
      <c r="L1210" s="67"/>
      <c r="M1210" s="67"/>
      <c r="N1210" s="67"/>
      <c r="O1210" s="67"/>
      <c r="P1210" s="67"/>
      <c r="Q1210" s="67"/>
      <c r="R1210" s="67"/>
      <c r="S1210" s="67"/>
      <c r="T1210" s="67"/>
      <c r="U1210" s="67"/>
      <c r="V1210" s="67"/>
      <c r="W1210" s="67"/>
      <c r="X1210" s="67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</row>
    <row r="1211" spans="1:92" s="3" customFormat="1" x14ac:dyDescent="0.2">
      <c r="A1211" s="44"/>
      <c r="B1211" s="38">
        <v>46859</v>
      </c>
      <c r="I1211" s="67"/>
      <c r="J1211" s="67"/>
      <c r="K1211" s="67"/>
      <c r="L1211" s="67"/>
      <c r="M1211" s="67"/>
      <c r="N1211" s="67"/>
      <c r="O1211" s="67"/>
      <c r="P1211" s="67"/>
      <c r="Q1211" s="67"/>
      <c r="R1211" s="67"/>
      <c r="S1211" s="67"/>
      <c r="T1211" s="67"/>
      <c r="U1211" s="67"/>
      <c r="V1211" s="67"/>
      <c r="W1211" s="67"/>
      <c r="X1211" s="67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</row>
    <row r="1212" spans="1:92" x14ac:dyDescent="0.2">
      <c r="B1212" s="33">
        <v>46860</v>
      </c>
    </row>
    <row r="1213" spans="1:92" x14ac:dyDescent="0.2">
      <c r="B1213" s="33">
        <v>46861</v>
      </c>
    </row>
    <row r="1214" spans="1:92" x14ac:dyDescent="0.2">
      <c r="B1214" s="33">
        <v>46862</v>
      </c>
    </row>
    <row r="1215" spans="1:92" x14ac:dyDescent="0.2">
      <c r="B1215" s="33">
        <v>46863</v>
      </c>
    </row>
    <row r="1216" spans="1:92" x14ac:dyDescent="0.2">
      <c r="B1216" s="33">
        <v>46864</v>
      </c>
    </row>
    <row r="1217" spans="1:92" s="3" customFormat="1" x14ac:dyDescent="0.2">
      <c r="A1217" s="44"/>
      <c r="B1217" s="38">
        <v>46865</v>
      </c>
      <c r="I1217" s="67"/>
      <c r="J1217" s="67"/>
      <c r="K1217" s="67"/>
      <c r="L1217" s="67"/>
      <c r="M1217" s="67"/>
      <c r="N1217" s="67"/>
      <c r="O1217" s="67"/>
      <c r="P1217" s="67"/>
      <c r="Q1217" s="67"/>
      <c r="R1217" s="67"/>
      <c r="S1217" s="67"/>
      <c r="T1217" s="67"/>
      <c r="U1217" s="67"/>
      <c r="V1217" s="67"/>
      <c r="W1217" s="67"/>
      <c r="X1217" s="67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</row>
    <row r="1218" spans="1:92" s="3" customFormat="1" x14ac:dyDescent="0.2">
      <c r="A1218" s="44"/>
      <c r="B1218" s="38">
        <v>46866</v>
      </c>
      <c r="I1218" s="67"/>
      <c r="J1218" s="67"/>
      <c r="K1218" s="67"/>
      <c r="L1218" s="67"/>
      <c r="M1218" s="67"/>
      <c r="N1218" s="67"/>
      <c r="O1218" s="67"/>
      <c r="P1218" s="67"/>
      <c r="Q1218" s="67"/>
      <c r="R1218" s="67"/>
      <c r="S1218" s="67"/>
      <c r="T1218" s="67"/>
      <c r="U1218" s="67"/>
      <c r="V1218" s="67"/>
      <c r="W1218" s="67"/>
      <c r="X1218" s="67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</row>
    <row r="1219" spans="1:92" x14ac:dyDescent="0.2">
      <c r="B1219" s="33">
        <v>46867</v>
      </c>
    </row>
    <row r="1220" spans="1:92" x14ac:dyDescent="0.2">
      <c r="B1220" s="33">
        <v>46868</v>
      </c>
    </row>
    <row r="1221" spans="1:92" x14ac:dyDescent="0.2">
      <c r="B1221" s="33">
        <v>46869</v>
      </c>
    </row>
    <row r="1222" spans="1:92" x14ac:dyDescent="0.2">
      <c r="B1222" s="33">
        <v>46870</v>
      </c>
    </row>
    <row r="1223" spans="1:92" x14ac:dyDescent="0.2">
      <c r="B1223" s="33">
        <v>46871</v>
      </c>
    </row>
    <row r="1224" spans="1:92" s="3" customFormat="1" x14ac:dyDescent="0.2">
      <c r="A1224" s="44"/>
      <c r="B1224" s="38">
        <v>46872</v>
      </c>
      <c r="I1224" s="67"/>
      <c r="J1224" s="67"/>
      <c r="K1224" s="67"/>
      <c r="L1224" s="67"/>
      <c r="M1224" s="67"/>
      <c r="N1224" s="67"/>
      <c r="O1224" s="67"/>
      <c r="P1224" s="67"/>
      <c r="Q1224" s="67"/>
      <c r="R1224" s="67"/>
      <c r="S1224" s="67"/>
      <c r="T1224" s="67"/>
      <c r="U1224" s="67"/>
      <c r="V1224" s="67"/>
      <c r="W1224" s="67"/>
      <c r="X1224" s="67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</row>
    <row r="1225" spans="1:92" s="3" customFormat="1" x14ac:dyDescent="0.2">
      <c r="A1225" s="44"/>
      <c r="B1225" s="38">
        <v>46873</v>
      </c>
      <c r="I1225" s="67"/>
      <c r="J1225" s="67"/>
      <c r="K1225" s="67"/>
      <c r="L1225" s="67"/>
      <c r="M1225" s="67"/>
      <c r="N1225" s="67"/>
      <c r="O1225" s="67"/>
      <c r="P1225" s="67"/>
      <c r="Q1225" s="67"/>
      <c r="R1225" s="67"/>
      <c r="S1225" s="67"/>
      <c r="T1225" s="67"/>
      <c r="U1225" s="67"/>
      <c r="V1225" s="67"/>
      <c r="W1225" s="67"/>
      <c r="X1225" s="67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</row>
    <row r="1226" spans="1:92" x14ac:dyDescent="0.2">
      <c r="B1226" s="33">
        <v>46874</v>
      </c>
    </row>
    <row r="1227" spans="1:92" x14ac:dyDescent="0.2">
      <c r="B1227" s="33">
        <v>46875</v>
      </c>
    </row>
    <row r="1228" spans="1:92" x14ac:dyDescent="0.2">
      <c r="B1228" s="33">
        <v>46876</v>
      </c>
    </row>
    <row r="1229" spans="1:92" x14ac:dyDescent="0.2">
      <c r="B1229" s="33">
        <v>46877</v>
      </c>
    </row>
    <row r="1230" spans="1:92" x14ac:dyDescent="0.2">
      <c r="B1230" s="33">
        <v>46878</v>
      </c>
    </row>
    <row r="1231" spans="1:92" s="3" customFormat="1" x14ac:dyDescent="0.2">
      <c r="A1231" s="44"/>
      <c r="B1231" s="38">
        <v>46879</v>
      </c>
      <c r="I1231" s="67"/>
      <c r="J1231" s="67"/>
      <c r="K1231" s="67"/>
      <c r="L1231" s="67"/>
      <c r="M1231" s="67"/>
      <c r="N1231" s="67"/>
      <c r="O1231" s="67"/>
      <c r="P1231" s="67"/>
      <c r="Q1231" s="67"/>
      <c r="R1231" s="67"/>
      <c r="S1231" s="67"/>
      <c r="T1231" s="67"/>
      <c r="U1231" s="67"/>
      <c r="V1231" s="67"/>
      <c r="W1231" s="67"/>
      <c r="X1231" s="67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</row>
    <row r="1232" spans="1:92" s="3" customFormat="1" x14ac:dyDescent="0.2">
      <c r="A1232" s="44"/>
      <c r="B1232" s="38">
        <v>46880</v>
      </c>
      <c r="I1232" s="67"/>
      <c r="J1232" s="67"/>
      <c r="K1232" s="67"/>
      <c r="L1232" s="67"/>
      <c r="M1232" s="67"/>
      <c r="N1232" s="67"/>
      <c r="O1232" s="67"/>
      <c r="P1232" s="67"/>
      <c r="Q1232" s="67"/>
      <c r="R1232" s="67"/>
      <c r="S1232" s="67"/>
      <c r="T1232" s="67"/>
      <c r="U1232" s="67"/>
      <c r="V1232" s="67"/>
      <c r="W1232" s="67"/>
      <c r="X1232" s="67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</row>
    <row r="1233" spans="1:92" x14ac:dyDescent="0.2">
      <c r="B1233" s="33">
        <v>46881</v>
      </c>
    </row>
    <row r="1234" spans="1:92" x14ac:dyDescent="0.2">
      <c r="B1234" s="33">
        <v>46882</v>
      </c>
    </row>
    <row r="1235" spans="1:92" x14ac:dyDescent="0.2">
      <c r="B1235" s="33">
        <v>46883</v>
      </c>
    </row>
    <row r="1236" spans="1:92" x14ac:dyDescent="0.2">
      <c r="B1236" s="33">
        <v>46884</v>
      </c>
    </row>
    <row r="1237" spans="1:92" x14ac:dyDescent="0.2">
      <c r="B1237" s="33">
        <v>46885</v>
      </c>
    </row>
    <row r="1238" spans="1:92" s="3" customFormat="1" x14ac:dyDescent="0.2">
      <c r="A1238" s="44"/>
      <c r="B1238" s="38">
        <v>46886</v>
      </c>
      <c r="I1238" s="67"/>
      <c r="J1238" s="67"/>
      <c r="K1238" s="67"/>
      <c r="L1238" s="67"/>
      <c r="M1238" s="67"/>
      <c r="N1238" s="67"/>
      <c r="O1238" s="67"/>
      <c r="P1238" s="67"/>
      <c r="Q1238" s="67"/>
      <c r="R1238" s="67"/>
      <c r="S1238" s="67"/>
      <c r="T1238" s="67"/>
      <c r="U1238" s="67"/>
      <c r="V1238" s="67"/>
      <c r="W1238" s="67"/>
      <c r="X1238" s="67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</row>
    <row r="1239" spans="1:92" s="3" customFormat="1" x14ac:dyDescent="0.2">
      <c r="A1239" s="44"/>
      <c r="B1239" s="38">
        <v>46887</v>
      </c>
      <c r="I1239" s="67"/>
      <c r="J1239" s="67"/>
      <c r="K1239" s="67"/>
      <c r="L1239" s="67"/>
      <c r="M1239" s="67"/>
      <c r="N1239" s="67"/>
      <c r="O1239" s="67"/>
      <c r="P1239" s="67"/>
      <c r="Q1239" s="67"/>
      <c r="R1239" s="67"/>
      <c r="S1239" s="67"/>
      <c r="T1239" s="67"/>
      <c r="U1239" s="67"/>
      <c r="V1239" s="67"/>
      <c r="W1239" s="67"/>
      <c r="X1239" s="67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</row>
    <row r="1240" spans="1:92" x14ac:dyDescent="0.2">
      <c r="B1240" s="33">
        <v>46888</v>
      </c>
    </row>
    <row r="1241" spans="1:92" x14ac:dyDescent="0.2">
      <c r="B1241" s="33">
        <v>46889</v>
      </c>
    </row>
    <row r="1242" spans="1:92" x14ac:dyDescent="0.2">
      <c r="B1242" s="33">
        <v>46890</v>
      </c>
    </row>
    <row r="1243" spans="1:92" x14ac:dyDescent="0.2">
      <c r="B1243" s="33">
        <v>46891</v>
      </c>
    </row>
    <row r="1244" spans="1:92" x14ac:dyDescent="0.2">
      <c r="B1244" s="33">
        <v>46892</v>
      </c>
    </row>
    <row r="1245" spans="1:92" s="3" customFormat="1" x14ac:dyDescent="0.2">
      <c r="A1245" s="44"/>
      <c r="B1245" s="38">
        <v>46893</v>
      </c>
      <c r="I1245" s="67"/>
      <c r="J1245" s="67"/>
      <c r="K1245" s="67"/>
      <c r="L1245" s="67"/>
      <c r="M1245" s="67"/>
      <c r="N1245" s="67"/>
      <c r="O1245" s="67"/>
      <c r="P1245" s="67"/>
      <c r="Q1245" s="67"/>
      <c r="R1245" s="67"/>
      <c r="S1245" s="67"/>
      <c r="T1245" s="67"/>
      <c r="U1245" s="67"/>
      <c r="V1245" s="67"/>
      <c r="W1245" s="67"/>
      <c r="X1245" s="67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</row>
    <row r="1246" spans="1:92" s="3" customFormat="1" x14ac:dyDescent="0.2">
      <c r="A1246" s="44"/>
      <c r="B1246" s="38">
        <v>46894</v>
      </c>
      <c r="I1246" s="67"/>
      <c r="J1246" s="67"/>
      <c r="K1246" s="67"/>
      <c r="L1246" s="67"/>
      <c r="M1246" s="67"/>
      <c r="N1246" s="67"/>
      <c r="O1246" s="67"/>
      <c r="P1246" s="67"/>
      <c r="Q1246" s="67"/>
      <c r="R1246" s="67"/>
      <c r="S1246" s="67"/>
      <c r="T1246" s="67"/>
      <c r="U1246" s="67"/>
      <c r="V1246" s="67"/>
      <c r="W1246" s="67"/>
      <c r="X1246" s="67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</row>
    <row r="1247" spans="1:92" x14ac:dyDescent="0.2">
      <c r="B1247" s="33">
        <v>46895</v>
      </c>
    </row>
    <row r="1248" spans="1:92" x14ac:dyDescent="0.2">
      <c r="B1248" s="33">
        <v>46896</v>
      </c>
    </row>
    <row r="1249" spans="1:92" x14ac:dyDescent="0.2">
      <c r="B1249" s="33">
        <v>46897</v>
      </c>
    </row>
    <row r="1250" spans="1:92" x14ac:dyDescent="0.2">
      <c r="B1250" s="33">
        <v>46898</v>
      </c>
    </row>
    <row r="1251" spans="1:92" x14ac:dyDescent="0.2">
      <c r="B1251" s="33">
        <v>46899</v>
      </c>
    </row>
    <row r="1252" spans="1:92" s="3" customFormat="1" x14ac:dyDescent="0.2">
      <c r="A1252" s="44"/>
      <c r="B1252" s="38">
        <v>46900</v>
      </c>
      <c r="I1252" s="67"/>
      <c r="J1252" s="67"/>
      <c r="K1252" s="67"/>
      <c r="L1252" s="67"/>
      <c r="M1252" s="67"/>
      <c r="N1252" s="67"/>
      <c r="O1252" s="67"/>
      <c r="P1252" s="67"/>
      <c r="Q1252" s="67"/>
      <c r="R1252" s="67"/>
      <c r="S1252" s="67"/>
      <c r="T1252" s="67"/>
      <c r="U1252" s="67"/>
      <c r="V1252" s="67"/>
      <c r="W1252" s="67"/>
      <c r="X1252" s="67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</row>
    <row r="1253" spans="1:92" s="3" customFormat="1" x14ac:dyDescent="0.2">
      <c r="A1253" s="44"/>
      <c r="B1253" s="38">
        <v>46901</v>
      </c>
      <c r="I1253" s="67"/>
      <c r="J1253" s="67"/>
      <c r="K1253" s="67"/>
      <c r="L1253" s="67"/>
      <c r="M1253" s="67"/>
      <c r="N1253" s="67"/>
      <c r="O1253" s="67"/>
      <c r="P1253" s="67"/>
      <c r="Q1253" s="67"/>
      <c r="R1253" s="67"/>
      <c r="S1253" s="67"/>
      <c r="T1253" s="67"/>
      <c r="U1253" s="67"/>
      <c r="V1253" s="67"/>
      <c r="W1253" s="67"/>
      <c r="X1253" s="67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</row>
    <row r="1254" spans="1:92" x14ac:dyDescent="0.2">
      <c r="B1254" s="33">
        <v>46902</v>
      </c>
    </row>
    <row r="1255" spans="1:92" x14ac:dyDescent="0.2">
      <c r="B1255" s="33">
        <v>46903</v>
      </c>
    </row>
    <row r="1256" spans="1:92" x14ac:dyDescent="0.2">
      <c r="B1256" s="33">
        <v>46904</v>
      </c>
    </row>
    <row r="1257" spans="1:92" x14ac:dyDescent="0.2">
      <c r="B1257" s="33">
        <v>46905</v>
      </c>
    </row>
    <row r="1258" spans="1:92" x14ac:dyDescent="0.2">
      <c r="B1258" s="33">
        <v>46906</v>
      </c>
    </row>
    <row r="1259" spans="1:92" s="3" customFormat="1" x14ac:dyDescent="0.2">
      <c r="A1259" s="44"/>
      <c r="B1259" s="38">
        <v>46907</v>
      </c>
      <c r="I1259" s="67"/>
      <c r="J1259" s="67"/>
      <c r="K1259" s="67"/>
      <c r="L1259" s="67"/>
      <c r="M1259" s="67"/>
      <c r="N1259" s="67"/>
      <c r="O1259" s="67"/>
      <c r="P1259" s="67"/>
      <c r="Q1259" s="67"/>
      <c r="R1259" s="67"/>
      <c r="S1259" s="67"/>
      <c r="T1259" s="67"/>
      <c r="U1259" s="67"/>
      <c r="V1259" s="67"/>
      <c r="W1259" s="67"/>
      <c r="X1259" s="67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</row>
    <row r="1260" spans="1:92" s="3" customFormat="1" x14ac:dyDescent="0.2">
      <c r="A1260" s="44"/>
      <c r="B1260" s="38">
        <v>46908</v>
      </c>
      <c r="I1260" s="67"/>
      <c r="J1260" s="67"/>
      <c r="K1260" s="67"/>
      <c r="L1260" s="67"/>
      <c r="M1260" s="67"/>
      <c r="N1260" s="67"/>
      <c r="O1260" s="67"/>
      <c r="P1260" s="67"/>
      <c r="Q1260" s="67"/>
      <c r="R1260" s="67"/>
      <c r="S1260" s="67"/>
      <c r="T1260" s="67"/>
      <c r="U1260" s="67"/>
      <c r="V1260" s="67"/>
      <c r="W1260" s="67"/>
      <c r="X1260" s="67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</row>
    <row r="1261" spans="1:92" x14ac:dyDescent="0.2">
      <c r="B1261" s="33">
        <v>46909</v>
      </c>
    </row>
    <row r="1262" spans="1:92" x14ac:dyDescent="0.2">
      <c r="B1262" s="33">
        <v>46910</v>
      </c>
    </row>
    <row r="1263" spans="1:92" x14ac:dyDescent="0.2">
      <c r="B1263" s="33">
        <v>46911</v>
      </c>
    </row>
    <row r="1264" spans="1:92" x14ac:dyDescent="0.2">
      <c r="B1264" s="33">
        <v>46912</v>
      </c>
    </row>
    <row r="1265" spans="1:92" x14ac:dyDescent="0.2">
      <c r="B1265" s="33">
        <v>46913</v>
      </c>
    </row>
    <row r="1266" spans="1:92" s="3" customFormat="1" x14ac:dyDescent="0.2">
      <c r="A1266" s="44"/>
      <c r="B1266" s="38">
        <v>46914</v>
      </c>
      <c r="I1266" s="67"/>
      <c r="J1266" s="67"/>
      <c r="K1266" s="67"/>
      <c r="L1266" s="67"/>
      <c r="M1266" s="67"/>
      <c r="N1266" s="67"/>
      <c r="O1266" s="67"/>
      <c r="P1266" s="67"/>
      <c r="Q1266" s="67"/>
      <c r="R1266" s="67"/>
      <c r="S1266" s="67"/>
      <c r="T1266" s="67"/>
      <c r="U1266" s="67"/>
      <c r="V1266" s="67"/>
      <c r="W1266" s="67"/>
      <c r="X1266" s="67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</row>
    <row r="1267" spans="1:92" s="3" customFormat="1" x14ac:dyDescent="0.2">
      <c r="A1267" s="44"/>
      <c r="B1267" s="38">
        <v>46915</v>
      </c>
      <c r="I1267" s="67"/>
      <c r="J1267" s="67"/>
      <c r="K1267" s="67"/>
      <c r="L1267" s="67"/>
      <c r="M1267" s="67"/>
      <c r="N1267" s="67"/>
      <c r="O1267" s="67"/>
      <c r="P1267" s="67"/>
      <c r="Q1267" s="67"/>
      <c r="R1267" s="67"/>
      <c r="S1267" s="67"/>
      <c r="T1267" s="67"/>
      <c r="U1267" s="67"/>
      <c r="V1267" s="67"/>
      <c r="W1267" s="67"/>
      <c r="X1267" s="67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</row>
    <row r="1268" spans="1:92" x14ac:dyDescent="0.2">
      <c r="B1268" s="33">
        <v>46916</v>
      </c>
    </row>
    <row r="1269" spans="1:92" x14ac:dyDescent="0.2">
      <c r="B1269" s="33">
        <v>46917</v>
      </c>
    </row>
    <row r="1270" spans="1:92" x14ac:dyDescent="0.2">
      <c r="B1270" s="33">
        <v>46918</v>
      </c>
    </row>
    <row r="1271" spans="1:92" x14ac:dyDescent="0.2">
      <c r="B1271" s="33">
        <v>46919</v>
      </c>
    </row>
    <row r="1272" spans="1:92" x14ac:dyDescent="0.2">
      <c r="B1272" s="33">
        <v>46920</v>
      </c>
    </row>
    <row r="1273" spans="1:92" s="3" customFormat="1" x14ac:dyDescent="0.2">
      <c r="A1273" s="44"/>
      <c r="B1273" s="38">
        <v>46921</v>
      </c>
      <c r="I1273" s="67"/>
      <c r="J1273" s="67"/>
      <c r="K1273" s="67"/>
      <c r="L1273" s="67"/>
      <c r="M1273" s="67"/>
      <c r="N1273" s="67"/>
      <c r="O1273" s="67"/>
      <c r="P1273" s="67"/>
      <c r="Q1273" s="67"/>
      <c r="R1273" s="67"/>
      <c r="S1273" s="67"/>
      <c r="T1273" s="67"/>
      <c r="U1273" s="67"/>
      <c r="V1273" s="67"/>
      <c r="W1273" s="67"/>
      <c r="X1273" s="67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</row>
    <row r="1274" spans="1:92" s="3" customFormat="1" x14ac:dyDescent="0.2">
      <c r="A1274" s="44"/>
      <c r="B1274" s="38">
        <v>46922</v>
      </c>
      <c r="I1274" s="67"/>
      <c r="J1274" s="67"/>
      <c r="K1274" s="67"/>
      <c r="L1274" s="67"/>
      <c r="M1274" s="67"/>
      <c r="N1274" s="67"/>
      <c r="O1274" s="67"/>
      <c r="P1274" s="67"/>
      <c r="Q1274" s="67"/>
      <c r="R1274" s="67"/>
      <c r="S1274" s="67"/>
      <c r="T1274" s="67"/>
      <c r="U1274" s="67"/>
      <c r="V1274" s="67"/>
      <c r="W1274" s="67"/>
      <c r="X1274" s="67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</row>
    <row r="1275" spans="1:92" x14ac:dyDescent="0.2">
      <c r="B1275" s="33">
        <v>46923</v>
      </c>
    </row>
    <row r="1276" spans="1:92" x14ac:dyDescent="0.2">
      <c r="B1276" s="33">
        <v>46924</v>
      </c>
    </row>
    <row r="1277" spans="1:92" x14ac:dyDescent="0.2">
      <c r="B1277" s="33">
        <v>46925</v>
      </c>
    </row>
    <row r="1278" spans="1:92" x14ac:dyDescent="0.2">
      <c r="B1278" s="33">
        <v>46926</v>
      </c>
    </row>
    <row r="1279" spans="1:92" x14ac:dyDescent="0.2">
      <c r="B1279" s="33">
        <v>46927</v>
      </c>
    </row>
    <row r="1280" spans="1:92" s="3" customFormat="1" x14ac:dyDescent="0.2">
      <c r="A1280" s="44"/>
      <c r="B1280" s="38">
        <v>46928</v>
      </c>
      <c r="I1280" s="67"/>
      <c r="J1280" s="67"/>
      <c r="K1280" s="67"/>
      <c r="L1280" s="67"/>
      <c r="M1280" s="67"/>
      <c r="N1280" s="67"/>
      <c r="O1280" s="67"/>
      <c r="P1280" s="67"/>
      <c r="Q1280" s="67"/>
      <c r="R1280" s="67"/>
      <c r="S1280" s="67"/>
      <c r="T1280" s="67"/>
      <c r="U1280" s="67"/>
      <c r="V1280" s="67"/>
      <c r="W1280" s="67"/>
      <c r="X1280" s="67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</row>
    <row r="1281" spans="1:92" s="3" customFormat="1" x14ac:dyDescent="0.2">
      <c r="A1281" s="44"/>
      <c r="B1281" s="38">
        <v>46929</v>
      </c>
      <c r="I1281" s="67"/>
      <c r="J1281" s="67"/>
      <c r="K1281" s="67"/>
      <c r="L1281" s="67"/>
      <c r="M1281" s="67"/>
      <c r="N1281" s="67"/>
      <c r="O1281" s="67"/>
      <c r="P1281" s="67"/>
      <c r="Q1281" s="67"/>
      <c r="R1281" s="67"/>
      <c r="S1281" s="67"/>
      <c r="T1281" s="67"/>
      <c r="U1281" s="67"/>
      <c r="V1281" s="67"/>
      <c r="W1281" s="67"/>
      <c r="X1281" s="67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</row>
    <row r="1282" spans="1:92" x14ac:dyDescent="0.2">
      <c r="B1282" s="33">
        <v>46930</v>
      </c>
    </row>
    <row r="1283" spans="1:92" x14ac:dyDescent="0.2">
      <c r="B1283" s="33">
        <v>46931</v>
      </c>
    </row>
    <row r="1284" spans="1:92" x14ac:dyDescent="0.2">
      <c r="B1284" s="33">
        <v>46932</v>
      </c>
    </row>
    <row r="1285" spans="1:92" x14ac:dyDescent="0.2">
      <c r="B1285" s="33">
        <v>46933</v>
      </c>
    </row>
    <row r="1286" spans="1:92" x14ac:dyDescent="0.2">
      <c r="B1286" s="33">
        <v>46934</v>
      </c>
    </row>
    <row r="1287" spans="1:92" s="3" customFormat="1" x14ac:dyDescent="0.2">
      <c r="A1287" s="44"/>
      <c r="B1287" s="38">
        <v>46935</v>
      </c>
      <c r="I1287" s="67"/>
      <c r="J1287" s="67"/>
      <c r="K1287" s="67"/>
      <c r="L1287" s="67"/>
      <c r="M1287" s="67"/>
      <c r="N1287" s="67"/>
      <c r="O1287" s="67"/>
      <c r="P1287" s="67"/>
      <c r="Q1287" s="67"/>
      <c r="R1287" s="67"/>
      <c r="S1287" s="67"/>
      <c r="T1287" s="67"/>
      <c r="U1287" s="67"/>
      <c r="V1287" s="67"/>
      <c r="W1287" s="67"/>
      <c r="X1287" s="67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</row>
    <row r="1288" spans="1:92" s="3" customFormat="1" x14ac:dyDescent="0.2">
      <c r="A1288" s="44"/>
      <c r="B1288" s="38">
        <v>46936</v>
      </c>
      <c r="I1288" s="67"/>
      <c r="J1288" s="67"/>
      <c r="K1288" s="67"/>
      <c r="L1288" s="67"/>
      <c r="M1288" s="67"/>
      <c r="N1288" s="67"/>
      <c r="O1288" s="67"/>
      <c r="P1288" s="67"/>
      <c r="Q1288" s="67"/>
      <c r="R1288" s="67"/>
      <c r="S1288" s="67"/>
      <c r="T1288" s="67"/>
      <c r="U1288" s="67"/>
      <c r="V1288" s="67"/>
      <c r="W1288" s="67"/>
      <c r="X1288" s="67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</row>
    <row r="1289" spans="1:92" x14ac:dyDescent="0.2">
      <c r="B1289" s="33">
        <v>46937</v>
      </c>
    </row>
    <row r="1290" spans="1:92" x14ac:dyDescent="0.2">
      <c r="B1290" s="33">
        <v>46938</v>
      </c>
    </row>
    <row r="1291" spans="1:92" x14ac:dyDescent="0.2">
      <c r="B1291" s="33">
        <v>46939</v>
      </c>
    </row>
    <row r="1292" spans="1:92" x14ac:dyDescent="0.2">
      <c r="B1292" s="33">
        <v>46940</v>
      </c>
    </row>
    <row r="1293" spans="1:92" x14ac:dyDescent="0.2">
      <c r="B1293" s="33">
        <v>46941</v>
      </c>
    </row>
    <row r="1294" spans="1:92" s="3" customFormat="1" x14ac:dyDescent="0.2">
      <c r="A1294" s="44"/>
      <c r="B1294" s="38">
        <v>46942</v>
      </c>
      <c r="I1294" s="67"/>
      <c r="J1294" s="67"/>
      <c r="K1294" s="67"/>
      <c r="L1294" s="67"/>
      <c r="M1294" s="67"/>
      <c r="N1294" s="67"/>
      <c r="O1294" s="67"/>
      <c r="P1294" s="67"/>
      <c r="Q1294" s="67"/>
      <c r="R1294" s="67"/>
      <c r="S1294" s="67"/>
      <c r="T1294" s="67"/>
      <c r="U1294" s="67"/>
      <c r="V1294" s="67"/>
      <c r="W1294" s="67"/>
      <c r="X1294" s="67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</row>
    <row r="1295" spans="1:92" s="3" customFormat="1" x14ac:dyDescent="0.2">
      <c r="A1295" s="44"/>
      <c r="B1295" s="38">
        <v>46943</v>
      </c>
      <c r="I1295" s="67"/>
      <c r="J1295" s="67"/>
      <c r="K1295" s="67"/>
      <c r="L1295" s="67"/>
      <c r="M1295" s="67"/>
      <c r="N1295" s="67"/>
      <c r="O1295" s="67"/>
      <c r="P1295" s="67"/>
      <c r="Q1295" s="67"/>
      <c r="R1295" s="67"/>
      <c r="S1295" s="67"/>
      <c r="T1295" s="67"/>
      <c r="U1295" s="67"/>
      <c r="V1295" s="67"/>
      <c r="W1295" s="67"/>
      <c r="X1295" s="67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</row>
    <row r="1296" spans="1:92" x14ac:dyDescent="0.2">
      <c r="B1296" s="33">
        <v>46944</v>
      </c>
    </row>
    <row r="1297" spans="1:92" x14ac:dyDescent="0.2">
      <c r="B1297" s="33">
        <v>46945</v>
      </c>
    </row>
    <row r="1298" spans="1:92" x14ac:dyDescent="0.2">
      <c r="B1298" s="33">
        <v>46946</v>
      </c>
    </row>
    <row r="1299" spans="1:92" x14ac:dyDescent="0.2">
      <c r="B1299" s="33">
        <v>46947</v>
      </c>
    </row>
    <row r="1300" spans="1:92" x14ac:dyDescent="0.2">
      <c r="B1300" s="33">
        <v>46948</v>
      </c>
    </row>
    <row r="1301" spans="1:92" s="3" customFormat="1" x14ac:dyDescent="0.2">
      <c r="A1301" s="44"/>
      <c r="B1301" s="38">
        <v>46949</v>
      </c>
      <c r="I1301" s="67"/>
      <c r="J1301" s="67"/>
      <c r="K1301" s="67"/>
      <c r="L1301" s="67"/>
      <c r="M1301" s="67"/>
      <c r="N1301" s="67"/>
      <c r="O1301" s="67"/>
      <c r="P1301" s="67"/>
      <c r="Q1301" s="67"/>
      <c r="R1301" s="67"/>
      <c r="S1301" s="67"/>
      <c r="T1301" s="67"/>
      <c r="U1301" s="67"/>
      <c r="V1301" s="67"/>
      <c r="W1301" s="67"/>
      <c r="X1301" s="67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</row>
    <row r="1302" spans="1:92" s="3" customFormat="1" x14ac:dyDescent="0.2">
      <c r="A1302" s="44"/>
      <c r="B1302" s="38">
        <v>46950</v>
      </c>
      <c r="I1302" s="67"/>
      <c r="J1302" s="67"/>
      <c r="K1302" s="67"/>
      <c r="L1302" s="67"/>
      <c r="M1302" s="67"/>
      <c r="N1302" s="67"/>
      <c r="O1302" s="67"/>
      <c r="P1302" s="67"/>
      <c r="Q1302" s="67"/>
      <c r="R1302" s="67"/>
      <c r="S1302" s="67"/>
      <c r="T1302" s="67"/>
      <c r="U1302" s="67"/>
      <c r="V1302" s="67"/>
      <c r="W1302" s="67"/>
      <c r="X1302" s="67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</row>
    <row r="1303" spans="1:92" x14ac:dyDescent="0.2">
      <c r="B1303" s="33">
        <v>46951</v>
      </c>
    </row>
    <row r="1304" spans="1:92" x14ac:dyDescent="0.2">
      <c r="B1304" s="33">
        <v>46952</v>
      </c>
    </row>
    <row r="1305" spans="1:92" x14ac:dyDescent="0.2">
      <c r="B1305" s="33">
        <v>46953</v>
      </c>
    </row>
    <row r="1306" spans="1:92" x14ac:dyDescent="0.2">
      <c r="B1306" s="33">
        <v>46954</v>
      </c>
    </row>
    <row r="1307" spans="1:92" x14ac:dyDescent="0.2">
      <c r="B1307" s="33">
        <v>46955</v>
      </c>
    </row>
    <row r="1308" spans="1:92" s="3" customFormat="1" x14ac:dyDescent="0.2">
      <c r="A1308" s="44"/>
      <c r="B1308" s="38">
        <v>46956</v>
      </c>
      <c r="I1308" s="67"/>
      <c r="J1308" s="67"/>
      <c r="K1308" s="67"/>
      <c r="L1308" s="67"/>
      <c r="M1308" s="67"/>
      <c r="N1308" s="67"/>
      <c r="O1308" s="67"/>
      <c r="P1308" s="67"/>
      <c r="Q1308" s="67"/>
      <c r="R1308" s="67"/>
      <c r="S1308" s="67"/>
      <c r="T1308" s="67"/>
      <c r="U1308" s="67"/>
      <c r="V1308" s="67"/>
      <c r="W1308" s="67"/>
      <c r="X1308" s="67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</row>
    <row r="1309" spans="1:92" s="3" customFormat="1" x14ac:dyDescent="0.2">
      <c r="A1309" s="44"/>
      <c r="B1309" s="38">
        <v>46957</v>
      </c>
      <c r="I1309" s="67"/>
      <c r="J1309" s="67"/>
      <c r="K1309" s="67"/>
      <c r="L1309" s="67"/>
      <c r="M1309" s="67"/>
      <c r="N1309" s="67"/>
      <c r="O1309" s="67"/>
      <c r="P1309" s="67"/>
      <c r="Q1309" s="67"/>
      <c r="R1309" s="67"/>
      <c r="S1309" s="67"/>
      <c r="T1309" s="67"/>
      <c r="U1309" s="67"/>
      <c r="V1309" s="67"/>
      <c r="W1309" s="67"/>
      <c r="X1309" s="67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</row>
    <row r="1310" spans="1:92" x14ac:dyDescent="0.2">
      <c r="B1310" s="33">
        <v>46958</v>
      </c>
    </row>
    <row r="1311" spans="1:92" x14ac:dyDescent="0.2">
      <c r="B1311" s="33">
        <v>46959</v>
      </c>
    </row>
    <row r="1312" spans="1:92" x14ac:dyDescent="0.2">
      <c r="B1312" s="33">
        <v>46960</v>
      </c>
    </row>
    <row r="1313" spans="1:92" x14ac:dyDescent="0.2">
      <c r="B1313" s="33">
        <v>46961</v>
      </c>
    </row>
    <row r="1314" spans="1:92" x14ac:dyDescent="0.2">
      <c r="B1314" s="33">
        <v>46962</v>
      </c>
    </row>
    <row r="1315" spans="1:92" s="3" customFormat="1" x14ac:dyDescent="0.2">
      <c r="A1315" s="44"/>
      <c r="B1315" s="38">
        <v>46963</v>
      </c>
      <c r="I1315" s="67"/>
      <c r="J1315" s="67"/>
      <c r="K1315" s="67"/>
      <c r="L1315" s="67"/>
      <c r="M1315" s="67"/>
      <c r="N1315" s="67"/>
      <c r="O1315" s="67"/>
      <c r="P1315" s="67"/>
      <c r="Q1315" s="67"/>
      <c r="R1315" s="67"/>
      <c r="S1315" s="67"/>
      <c r="T1315" s="67"/>
      <c r="U1315" s="67"/>
      <c r="V1315" s="67"/>
      <c r="W1315" s="67"/>
      <c r="X1315" s="67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</row>
    <row r="1316" spans="1:92" s="3" customFormat="1" x14ac:dyDescent="0.2">
      <c r="A1316" s="44"/>
      <c r="B1316" s="38">
        <v>46964</v>
      </c>
      <c r="I1316" s="67"/>
      <c r="J1316" s="67"/>
      <c r="K1316" s="67"/>
      <c r="L1316" s="67"/>
      <c r="M1316" s="67"/>
      <c r="N1316" s="67"/>
      <c r="O1316" s="67"/>
      <c r="P1316" s="67"/>
      <c r="Q1316" s="67"/>
      <c r="R1316" s="67"/>
      <c r="S1316" s="67"/>
      <c r="T1316" s="67"/>
      <c r="U1316" s="67"/>
      <c r="V1316" s="67"/>
      <c r="W1316" s="67"/>
      <c r="X1316" s="67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</row>
    <row r="1317" spans="1:92" x14ac:dyDescent="0.2">
      <c r="B1317" s="33">
        <v>46965</v>
      </c>
    </row>
    <row r="1318" spans="1:92" x14ac:dyDescent="0.2">
      <c r="B1318" s="33">
        <v>46966</v>
      </c>
    </row>
    <row r="1319" spans="1:92" x14ac:dyDescent="0.2">
      <c r="B1319" s="33">
        <v>46967</v>
      </c>
    </row>
    <row r="1320" spans="1:92" x14ac:dyDescent="0.2">
      <c r="B1320" s="33">
        <v>46968</v>
      </c>
    </row>
    <row r="1321" spans="1:92" x14ac:dyDescent="0.2">
      <c r="B1321" s="33">
        <v>46969</v>
      </c>
    </row>
    <row r="1322" spans="1:92" s="3" customFormat="1" x14ac:dyDescent="0.2">
      <c r="A1322" s="44"/>
      <c r="B1322" s="38">
        <v>46970</v>
      </c>
      <c r="I1322" s="67"/>
      <c r="J1322" s="67"/>
      <c r="K1322" s="67"/>
      <c r="L1322" s="67"/>
      <c r="M1322" s="67"/>
      <c r="N1322" s="67"/>
      <c r="O1322" s="67"/>
      <c r="P1322" s="67"/>
      <c r="Q1322" s="67"/>
      <c r="R1322" s="67"/>
      <c r="S1322" s="67"/>
      <c r="T1322" s="67"/>
      <c r="U1322" s="67"/>
      <c r="V1322" s="67"/>
      <c r="W1322" s="67"/>
      <c r="X1322" s="67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</row>
    <row r="1323" spans="1:92" s="3" customFormat="1" x14ac:dyDescent="0.2">
      <c r="A1323" s="44"/>
      <c r="B1323" s="38">
        <v>46971</v>
      </c>
      <c r="I1323" s="67"/>
      <c r="J1323" s="67"/>
      <c r="K1323" s="67"/>
      <c r="L1323" s="67"/>
      <c r="M1323" s="67"/>
      <c r="N1323" s="67"/>
      <c r="O1323" s="67"/>
      <c r="P1323" s="67"/>
      <c r="Q1323" s="67"/>
      <c r="R1323" s="67"/>
      <c r="S1323" s="67"/>
      <c r="T1323" s="67"/>
      <c r="U1323" s="67"/>
      <c r="V1323" s="67"/>
      <c r="W1323" s="67"/>
      <c r="X1323" s="67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</row>
    <row r="1324" spans="1:92" x14ac:dyDescent="0.2">
      <c r="B1324" s="33">
        <v>46972</v>
      </c>
    </row>
    <row r="1325" spans="1:92" x14ac:dyDescent="0.2">
      <c r="B1325" s="33">
        <v>46973</v>
      </c>
    </row>
    <row r="1326" spans="1:92" x14ac:dyDescent="0.2">
      <c r="B1326" s="33">
        <v>46974</v>
      </c>
    </row>
    <row r="1327" spans="1:92" x14ac:dyDescent="0.2">
      <c r="B1327" s="33">
        <v>46975</v>
      </c>
    </row>
    <row r="1328" spans="1:92" x14ac:dyDescent="0.2">
      <c r="B1328" s="33">
        <v>46976</v>
      </c>
    </row>
    <row r="1329" spans="1:92" s="3" customFormat="1" x14ac:dyDescent="0.2">
      <c r="A1329" s="44"/>
      <c r="B1329" s="38">
        <v>46977</v>
      </c>
      <c r="I1329" s="67"/>
      <c r="J1329" s="67"/>
      <c r="K1329" s="67"/>
      <c r="L1329" s="67"/>
      <c r="M1329" s="67"/>
      <c r="N1329" s="67"/>
      <c r="O1329" s="67"/>
      <c r="P1329" s="67"/>
      <c r="Q1329" s="67"/>
      <c r="R1329" s="67"/>
      <c r="S1329" s="67"/>
      <c r="T1329" s="67"/>
      <c r="U1329" s="67"/>
      <c r="V1329" s="67"/>
      <c r="W1329" s="67"/>
      <c r="X1329" s="67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</row>
    <row r="1330" spans="1:92" s="3" customFormat="1" x14ac:dyDescent="0.2">
      <c r="A1330" s="44"/>
      <c r="B1330" s="38">
        <v>46978</v>
      </c>
      <c r="I1330" s="67"/>
      <c r="J1330" s="67"/>
      <c r="K1330" s="67"/>
      <c r="L1330" s="67"/>
      <c r="M1330" s="67"/>
      <c r="N1330" s="67"/>
      <c r="O1330" s="67"/>
      <c r="P1330" s="67"/>
      <c r="Q1330" s="67"/>
      <c r="R1330" s="67"/>
      <c r="S1330" s="67"/>
      <c r="T1330" s="67"/>
      <c r="U1330" s="67"/>
      <c r="V1330" s="67"/>
      <c r="W1330" s="67"/>
      <c r="X1330" s="67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</row>
    <row r="1331" spans="1:92" x14ac:dyDescent="0.2">
      <c r="B1331" s="33">
        <v>46979</v>
      </c>
    </row>
    <row r="1332" spans="1:92" x14ac:dyDescent="0.2">
      <c r="B1332" s="33">
        <v>46980</v>
      </c>
    </row>
    <row r="1333" spans="1:92" x14ac:dyDescent="0.2">
      <c r="B1333" s="33">
        <v>46981</v>
      </c>
    </row>
    <row r="1334" spans="1:92" x14ac:dyDescent="0.2">
      <c r="B1334" s="33">
        <v>46982</v>
      </c>
    </row>
    <row r="1335" spans="1:92" x14ac:dyDescent="0.2">
      <c r="B1335" s="33">
        <v>46983</v>
      </c>
    </row>
    <row r="1336" spans="1:92" s="3" customFormat="1" x14ac:dyDescent="0.2">
      <c r="A1336" s="44"/>
      <c r="B1336" s="38">
        <v>46984</v>
      </c>
      <c r="I1336" s="67"/>
      <c r="J1336" s="67"/>
      <c r="K1336" s="67"/>
      <c r="L1336" s="67"/>
      <c r="M1336" s="67"/>
      <c r="N1336" s="67"/>
      <c r="O1336" s="67"/>
      <c r="P1336" s="67"/>
      <c r="Q1336" s="67"/>
      <c r="R1336" s="67"/>
      <c r="S1336" s="67"/>
      <c r="T1336" s="67"/>
      <c r="U1336" s="67"/>
      <c r="V1336" s="67"/>
      <c r="W1336" s="67"/>
      <c r="X1336" s="67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</row>
    <row r="1337" spans="1:92" s="3" customFormat="1" x14ac:dyDescent="0.2">
      <c r="A1337" s="44"/>
      <c r="B1337" s="38">
        <v>46985</v>
      </c>
      <c r="I1337" s="67"/>
      <c r="J1337" s="67"/>
      <c r="K1337" s="67"/>
      <c r="L1337" s="67"/>
      <c r="M1337" s="67"/>
      <c r="N1337" s="67"/>
      <c r="O1337" s="67"/>
      <c r="P1337" s="67"/>
      <c r="Q1337" s="67"/>
      <c r="R1337" s="67"/>
      <c r="S1337" s="67"/>
      <c r="T1337" s="67"/>
      <c r="U1337" s="67"/>
      <c r="V1337" s="67"/>
      <c r="W1337" s="67"/>
      <c r="X1337" s="67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</row>
    <row r="1338" spans="1:92" x14ac:dyDescent="0.2">
      <c r="B1338" s="33">
        <v>46986</v>
      </c>
    </row>
    <row r="1339" spans="1:92" x14ac:dyDescent="0.2">
      <c r="B1339" s="33">
        <v>46987</v>
      </c>
    </row>
    <row r="1340" spans="1:92" x14ac:dyDescent="0.2">
      <c r="B1340" s="33">
        <v>46988</v>
      </c>
    </row>
    <row r="1341" spans="1:92" x14ac:dyDescent="0.2">
      <c r="B1341" s="33">
        <v>46989</v>
      </c>
    </row>
    <row r="1342" spans="1:92" x14ac:dyDescent="0.2">
      <c r="B1342" s="33">
        <v>46990</v>
      </c>
    </row>
    <row r="1343" spans="1:92" s="3" customFormat="1" x14ac:dyDescent="0.2">
      <c r="A1343" s="44"/>
      <c r="B1343" s="38">
        <v>46991</v>
      </c>
      <c r="I1343" s="67"/>
      <c r="J1343" s="67"/>
      <c r="K1343" s="67"/>
      <c r="L1343" s="67"/>
      <c r="M1343" s="67"/>
      <c r="N1343" s="67"/>
      <c r="O1343" s="67"/>
      <c r="P1343" s="67"/>
      <c r="Q1343" s="67"/>
      <c r="R1343" s="67"/>
      <c r="S1343" s="67"/>
      <c r="T1343" s="67"/>
      <c r="U1343" s="67"/>
      <c r="V1343" s="67"/>
      <c r="W1343" s="67"/>
      <c r="X1343" s="67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</row>
    <row r="1344" spans="1:92" s="3" customFormat="1" x14ac:dyDescent="0.2">
      <c r="A1344" s="44"/>
      <c r="B1344" s="38">
        <v>46992</v>
      </c>
      <c r="I1344" s="67"/>
      <c r="J1344" s="67"/>
      <c r="K1344" s="67"/>
      <c r="L1344" s="67"/>
      <c r="M1344" s="67"/>
      <c r="N1344" s="67"/>
      <c r="O1344" s="67"/>
      <c r="P1344" s="67"/>
      <c r="Q1344" s="67"/>
      <c r="R1344" s="67"/>
      <c r="S1344" s="67"/>
      <c r="T1344" s="67"/>
      <c r="U1344" s="67"/>
      <c r="V1344" s="67"/>
      <c r="W1344" s="67"/>
      <c r="X1344" s="67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</row>
    <row r="1345" spans="1:92" x14ac:dyDescent="0.2">
      <c r="B1345" s="33">
        <v>46993</v>
      </c>
    </row>
    <row r="1346" spans="1:92" x14ac:dyDescent="0.2">
      <c r="B1346" s="33">
        <v>46994</v>
      </c>
    </row>
    <row r="1347" spans="1:92" x14ac:dyDescent="0.2">
      <c r="B1347" s="33">
        <v>46995</v>
      </c>
    </row>
    <row r="1348" spans="1:92" x14ac:dyDescent="0.2">
      <c r="B1348" s="33">
        <v>46996</v>
      </c>
    </row>
    <row r="1349" spans="1:92" x14ac:dyDescent="0.2">
      <c r="B1349" s="33">
        <v>46997</v>
      </c>
    </row>
    <row r="1350" spans="1:92" s="3" customFormat="1" x14ac:dyDescent="0.2">
      <c r="A1350" s="44"/>
      <c r="B1350" s="38">
        <v>46998</v>
      </c>
      <c r="I1350" s="67"/>
      <c r="J1350" s="67"/>
      <c r="K1350" s="67"/>
      <c r="L1350" s="67"/>
      <c r="M1350" s="67"/>
      <c r="N1350" s="67"/>
      <c r="O1350" s="67"/>
      <c r="P1350" s="67"/>
      <c r="Q1350" s="67"/>
      <c r="R1350" s="67"/>
      <c r="S1350" s="67"/>
      <c r="T1350" s="67"/>
      <c r="U1350" s="67"/>
      <c r="V1350" s="67"/>
      <c r="W1350" s="67"/>
      <c r="X1350" s="67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</row>
    <row r="1351" spans="1:92" s="3" customFormat="1" x14ac:dyDescent="0.2">
      <c r="A1351" s="44"/>
      <c r="B1351" s="38">
        <v>46999</v>
      </c>
      <c r="I1351" s="67"/>
      <c r="J1351" s="67"/>
      <c r="K1351" s="67"/>
      <c r="L1351" s="67"/>
      <c r="M1351" s="67"/>
      <c r="N1351" s="67"/>
      <c r="O1351" s="67"/>
      <c r="P1351" s="67"/>
      <c r="Q1351" s="67"/>
      <c r="R1351" s="67"/>
      <c r="S1351" s="67"/>
      <c r="T1351" s="67"/>
      <c r="U1351" s="67"/>
      <c r="V1351" s="67"/>
      <c r="W1351" s="67"/>
      <c r="X1351" s="67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</row>
    <row r="1352" spans="1:92" x14ac:dyDescent="0.2">
      <c r="B1352" s="33">
        <v>47000</v>
      </c>
    </row>
    <row r="1353" spans="1:92" x14ac:dyDescent="0.2">
      <c r="B1353" s="33">
        <v>47001</v>
      </c>
    </row>
    <row r="1354" spans="1:92" x14ac:dyDescent="0.2">
      <c r="B1354" s="33">
        <v>47002</v>
      </c>
    </row>
    <row r="1355" spans="1:92" x14ac:dyDescent="0.2">
      <c r="B1355" s="33">
        <v>47003</v>
      </c>
    </row>
    <row r="1356" spans="1:92" x14ac:dyDescent="0.2">
      <c r="B1356" s="33">
        <v>47004</v>
      </c>
    </row>
    <row r="1357" spans="1:92" s="3" customFormat="1" x14ac:dyDescent="0.2">
      <c r="A1357" s="44"/>
      <c r="B1357" s="38">
        <v>47005</v>
      </c>
      <c r="I1357" s="67"/>
      <c r="J1357" s="67"/>
      <c r="K1357" s="67"/>
      <c r="L1357" s="67"/>
      <c r="M1357" s="67"/>
      <c r="N1357" s="67"/>
      <c r="O1357" s="67"/>
      <c r="P1357" s="67"/>
      <c r="Q1357" s="67"/>
      <c r="R1357" s="67"/>
      <c r="S1357" s="67"/>
      <c r="T1357" s="67"/>
      <c r="U1357" s="67"/>
      <c r="V1357" s="67"/>
      <c r="W1357" s="67"/>
      <c r="X1357" s="67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</row>
    <row r="1358" spans="1:92" s="3" customFormat="1" x14ac:dyDescent="0.2">
      <c r="A1358" s="44"/>
      <c r="B1358" s="38">
        <v>47006</v>
      </c>
      <c r="I1358" s="67"/>
      <c r="J1358" s="67"/>
      <c r="K1358" s="67"/>
      <c r="L1358" s="67"/>
      <c r="M1358" s="67"/>
      <c r="N1358" s="67"/>
      <c r="O1358" s="67"/>
      <c r="P1358" s="67"/>
      <c r="Q1358" s="67"/>
      <c r="R1358" s="67"/>
      <c r="S1358" s="67"/>
      <c r="T1358" s="67"/>
      <c r="U1358" s="67"/>
      <c r="V1358" s="67"/>
      <c r="W1358" s="67"/>
      <c r="X1358" s="67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</row>
    <row r="1359" spans="1:92" x14ac:dyDescent="0.2">
      <c r="B1359" s="33">
        <v>47007</v>
      </c>
    </row>
    <row r="1360" spans="1:92" x14ac:dyDescent="0.2">
      <c r="B1360" s="33">
        <v>47008</v>
      </c>
    </row>
    <row r="1361" spans="1:92" x14ac:dyDescent="0.2">
      <c r="B1361" s="33">
        <v>47009</v>
      </c>
    </row>
    <row r="1362" spans="1:92" x14ac:dyDescent="0.2">
      <c r="B1362" s="33">
        <v>47010</v>
      </c>
    </row>
    <row r="1363" spans="1:92" x14ac:dyDescent="0.2">
      <c r="B1363" s="33">
        <v>47011</v>
      </c>
    </row>
    <row r="1364" spans="1:92" s="3" customFormat="1" x14ac:dyDescent="0.2">
      <c r="A1364" s="44"/>
      <c r="B1364" s="38">
        <v>47012</v>
      </c>
      <c r="I1364" s="67"/>
      <c r="J1364" s="67"/>
      <c r="K1364" s="67"/>
      <c r="L1364" s="67"/>
      <c r="M1364" s="67"/>
      <c r="N1364" s="67"/>
      <c r="O1364" s="67"/>
      <c r="P1364" s="67"/>
      <c r="Q1364" s="67"/>
      <c r="R1364" s="67"/>
      <c r="S1364" s="67"/>
      <c r="T1364" s="67"/>
      <c r="U1364" s="67"/>
      <c r="V1364" s="67"/>
      <c r="W1364" s="67"/>
      <c r="X1364" s="67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</row>
    <row r="1365" spans="1:92" s="3" customFormat="1" x14ac:dyDescent="0.2">
      <c r="A1365" s="44"/>
      <c r="B1365" s="38">
        <v>47013</v>
      </c>
      <c r="I1365" s="67"/>
      <c r="J1365" s="67"/>
      <c r="K1365" s="67"/>
      <c r="L1365" s="67"/>
      <c r="M1365" s="67"/>
      <c r="N1365" s="67"/>
      <c r="O1365" s="67"/>
      <c r="P1365" s="67"/>
      <c r="Q1365" s="67"/>
      <c r="R1365" s="67"/>
      <c r="S1365" s="67"/>
      <c r="T1365" s="67"/>
      <c r="U1365" s="67"/>
      <c r="V1365" s="67"/>
      <c r="W1365" s="67"/>
      <c r="X1365" s="67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</row>
    <row r="1366" spans="1:92" x14ac:dyDescent="0.2">
      <c r="B1366" s="33">
        <v>47014</v>
      </c>
    </row>
    <row r="1367" spans="1:92" x14ac:dyDescent="0.2">
      <c r="B1367" s="33">
        <v>47015</v>
      </c>
    </row>
    <row r="1368" spans="1:92" x14ac:dyDescent="0.2">
      <c r="B1368" s="33">
        <v>47016</v>
      </c>
    </row>
    <row r="1369" spans="1:92" x14ac:dyDescent="0.2">
      <c r="B1369" s="33">
        <v>47017</v>
      </c>
    </row>
    <row r="1370" spans="1:92" x14ac:dyDescent="0.2">
      <c r="B1370" s="33">
        <v>47018</v>
      </c>
    </row>
    <row r="1371" spans="1:92" s="3" customFormat="1" x14ac:dyDescent="0.2">
      <c r="A1371" s="44"/>
      <c r="B1371" s="38">
        <v>47019</v>
      </c>
      <c r="I1371" s="67"/>
      <c r="J1371" s="67"/>
      <c r="K1371" s="67"/>
      <c r="L1371" s="67"/>
      <c r="M1371" s="67"/>
      <c r="N1371" s="67"/>
      <c r="O1371" s="67"/>
      <c r="P1371" s="67"/>
      <c r="Q1371" s="67"/>
      <c r="R1371" s="67"/>
      <c r="S1371" s="67"/>
      <c r="T1371" s="67"/>
      <c r="U1371" s="67"/>
      <c r="V1371" s="67"/>
      <c r="W1371" s="67"/>
      <c r="X1371" s="67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</row>
    <row r="1372" spans="1:92" s="3" customFormat="1" x14ac:dyDescent="0.2">
      <c r="A1372" s="44"/>
      <c r="B1372" s="38">
        <v>47020</v>
      </c>
      <c r="I1372" s="67"/>
      <c r="J1372" s="67"/>
      <c r="K1372" s="67"/>
      <c r="L1372" s="67"/>
      <c r="M1372" s="67"/>
      <c r="N1372" s="67"/>
      <c r="O1372" s="67"/>
      <c r="P1372" s="67"/>
      <c r="Q1372" s="67"/>
      <c r="R1372" s="67"/>
      <c r="S1372" s="67"/>
      <c r="T1372" s="67"/>
      <c r="U1372" s="67"/>
      <c r="V1372" s="67"/>
      <c r="W1372" s="67"/>
      <c r="X1372" s="67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</row>
    <row r="1373" spans="1:92" x14ac:dyDescent="0.2">
      <c r="B1373" s="33">
        <v>47021</v>
      </c>
    </row>
    <row r="1374" spans="1:92" x14ac:dyDescent="0.2">
      <c r="B1374" s="33">
        <v>47022</v>
      </c>
    </row>
    <row r="1375" spans="1:92" x14ac:dyDescent="0.2">
      <c r="B1375" s="33">
        <v>47023</v>
      </c>
    </row>
    <row r="1376" spans="1:92" x14ac:dyDescent="0.2">
      <c r="B1376" s="33">
        <v>47024</v>
      </c>
    </row>
    <row r="1377" spans="1:92" x14ac:dyDescent="0.2">
      <c r="B1377" s="33">
        <v>47025</v>
      </c>
    </row>
    <row r="1378" spans="1:92" s="3" customFormat="1" x14ac:dyDescent="0.2">
      <c r="A1378" s="44"/>
      <c r="B1378" s="38">
        <v>47026</v>
      </c>
      <c r="I1378" s="67"/>
      <c r="J1378" s="67"/>
      <c r="K1378" s="67"/>
      <c r="L1378" s="67"/>
      <c r="M1378" s="67"/>
      <c r="N1378" s="67"/>
      <c r="O1378" s="67"/>
      <c r="P1378" s="67"/>
      <c r="Q1378" s="67"/>
      <c r="R1378" s="67"/>
      <c r="S1378" s="67"/>
      <c r="T1378" s="67"/>
      <c r="U1378" s="67"/>
      <c r="V1378" s="67"/>
      <c r="W1378" s="67"/>
      <c r="X1378" s="67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</row>
    <row r="1379" spans="1:92" s="3" customFormat="1" x14ac:dyDescent="0.2">
      <c r="A1379" s="44"/>
      <c r="B1379" s="38">
        <v>47027</v>
      </c>
      <c r="I1379" s="67"/>
      <c r="J1379" s="67"/>
      <c r="K1379" s="67"/>
      <c r="L1379" s="67"/>
      <c r="M1379" s="67"/>
      <c r="N1379" s="67"/>
      <c r="O1379" s="67"/>
      <c r="P1379" s="67"/>
      <c r="Q1379" s="67"/>
      <c r="R1379" s="67"/>
      <c r="S1379" s="67"/>
      <c r="T1379" s="67"/>
      <c r="U1379" s="67"/>
      <c r="V1379" s="67"/>
      <c r="W1379" s="67"/>
      <c r="X1379" s="67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</row>
    <row r="1380" spans="1:92" x14ac:dyDescent="0.2">
      <c r="B1380" s="33">
        <v>47028</v>
      </c>
    </row>
    <row r="1381" spans="1:92" x14ac:dyDescent="0.2">
      <c r="B1381" s="33">
        <v>47029</v>
      </c>
    </row>
    <row r="1382" spans="1:92" x14ac:dyDescent="0.2">
      <c r="B1382" s="33">
        <v>47030</v>
      </c>
    </row>
    <row r="1383" spans="1:92" x14ac:dyDescent="0.2">
      <c r="B1383" s="33">
        <v>47031</v>
      </c>
    </row>
    <row r="1384" spans="1:92" x14ac:dyDescent="0.2">
      <c r="B1384" s="33">
        <v>47032</v>
      </c>
    </row>
    <row r="1385" spans="1:92" s="3" customFormat="1" x14ac:dyDescent="0.2">
      <c r="A1385" s="44"/>
      <c r="B1385" s="38">
        <v>47033</v>
      </c>
      <c r="I1385" s="67"/>
      <c r="J1385" s="67"/>
      <c r="K1385" s="67"/>
      <c r="L1385" s="67"/>
      <c r="M1385" s="67"/>
      <c r="N1385" s="67"/>
      <c r="O1385" s="67"/>
      <c r="P1385" s="67"/>
      <c r="Q1385" s="67"/>
      <c r="R1385" s="67"/>
      <c r="S1385" s="67"/>
      <c r="T1385" s="67"/>
      <c r="U1385" s="67"/>
      <c r="V1385" s="67"/>
      <c r="W1385" s="67"/>
      <c r="X1385" s="67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</row>
    <row r="1386" spans="1:92" s="3" customFormat="1" x14ac:dyDescent="0.2">
      <c r="A1386" s="44"/>
      <c r="B1386" s="38">
        <v>47034</v>
      </c>
      <c r="I1386" s="67"/>
      <c r="J1386" s="67"/>
      <c r="K1386" s="67"/>
      <c r="L1386" s="67"/>
      <c r="M1386" s="67"/>
      <c r="N1386" s="67"/>
      <c r="O1386" s="67"/>
      <c r="P1386" s="67"/>
      <c r="Q1386" s="67"/>
      <c r="R1386" s="67"/>
      <c r="S1386" s="67"/>
      <c r="T1386" s="67"/>
      <c r="U1386" s="67"/>
      <c r="V1386" s="67"/>
      <c r="W1386" s="67"/>
      <c r="X1386" s="67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</row>
    <row r="1387" spans="1:92" x14ac:dyDescent="0.2">
      <c r="B1387" s="33">
        <v>47035</v>
      </c>
    </row>
    <row r="1388" spans="1:92" x14ac:dyDescent="0.2">
      <c r="B1388" s="33">
        <v>47036</v>
      </c>
    </row>
    <row r="1389" spans="1:92" x14ac:dyDescent="0.2">
      <c r="B1389" s="33">
        <v>47037</v>
      </c>
    </row>
    <row r="1390" spans="1:92" x14ac:dyDescent="0.2">
      <c r="B1390" s="33">
        <v>47038</v>
      </c>
    </row>
    <row r="1391" spans="1:92" x14ac:dyDescent="0.2">
      <c r="B1391" s="33">
        <v>47039</v>
      </c>
    </row>
    <row r="1392" spans="1:92" s="3" customFormat="1" x14ac:dyDescent="0.2">
      <c r="A1392" s="44"/>
      <c r="B1392" s="38">
        <v>47040</v>
      </c>
      <c r="I1392" s="67"/>
      <c r="J1392" s="67"/>
      <c r="K1392" s="67"/>
      <c r="L1392" s="67"/>
      <c r="M1392" s="67"/>
      <c r="N1392" s="67"/>
      <c r="O1392" s="67"/>
      <c r="P1392" s="67"/>
      <c r="Q1392" s="67"/>
      <c r="R1392" s="67"/>
      <c r="S1392" s="67"/>
      <c r="T1392" s="67"/>
      <c r="U1392" s="67"/>
      <c r="V1392" s="67"/>
      <c r="W1392" s="67"/>
      <c r="X1392" s="67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</row>
    <row r="1393" spans="1:92" s="3" customFormat="1" x14ac:dyDescent="0.2">
      <c r="A1393" s="44"/>
      <c r="B1393" s="38">
        <v>47041</v>
      </c>
      <c r="I1393" s="67"/>
      <c r="J1393" s="67"/>
      <c r="K1393" s="67"/>
      <c r="L1393" s="67"/>
      <c r="M1393" s="67"/>
      <c r="N1393" s="67"/>
      <c r="O1393" s="67"/>
      <c r="P1393" s="67"/>
      <c r="Q1393" s="67"/>
      <c r="R1393" s="67"/>
      <c r="S1393" s="67"/>
      <c r="T1393" s="67"/>
      <c r="U1393" s="67"/>
      <c r="V1393" s="67"/>
      <c r="W1393" s="67"/>
      <c r="X1393" s="67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</row>
    <row r="1394" spans="1:92" x14ac:dyDescent="0.2">
      <c r="B1394" s="33">
        <v>47042</v>
      </c>
    </row>
    <row r="1395" spans="1:92" x14ac:dyDescent="0.2">
      <c r="B1395" s="33">
        <v>47043</v>
      </c>
    </row>
    <row r="1396" spans="1:92" x14ac:dyDescent="0.2">
      <c r="B1396" s="33">
        <v>47044</v>
      </c>
    </row>
    <row r="1397" spans="1:92" x14ac:dyDescent="0.2">
      <c r="B1397" s="33">
        <v>47045</v>
      </c>
    </row>
    <row r="1398" spans="1:92" x14ac:dyDescent="0.2">
      <c r="B1398" s="33">
        <v>47046</v>
      </c>
    </row>
    <row r="1399" spans="1:92" s="3" customFormat="1" x14ac:dyDescent="0.2">
      <c r="A1399" s="44"/>
      <c r="B1399" s="38">
        <v>47047</v>
      </c>
      <c r="I1399" s="67"/>
      <c r="J1399" s="67"/>
      <c r="K1399" s="67"/>
      <c r="L1399" s="67"/>
      <c r="M1399" s="67"/>
      <c r="N1399" s="67"/>
      <c r="O1399" s="67"/>
      <c r="P1399" s="67"/>
      <c r="Q1399" s="67"/>
      <c r="R1399" s="67"/>
      <c r="S1399" s="67"/>
      <c r="T1399" s="67"/>
      <c r="U1399" s="67"/>
      <c r="V1399" s="67"/>
      <c r="W1399" s="67"/>
      <c r="X1399" s="67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</row>
    <row r="1400" spans="1:92" s="3" customFormat="1" x14ac:dyDescent="0.2">
      <c r="A1400" s="44"/>
      <c r="B1400" s="38">
        <v>47048</v>
      </c>
      <c r="I1400" s="67"/>
      <c r="J1400" s="67"/>
      <c r="K1400" s="67"/>
      <c r="L1400" s="67"/>
      <c r="M1400" s="67"/>
      <c r="N1400" s="67"/>
      <c r="O1400" s="67"/>
      <c r="P1400" s="67"/>
      <c r="Q1400" s="67"/>
      <c r="R1400" s="67"/>
      <c r="S1400" s="67"/>
      <c r="T1400" s="67"/>
      <c r="U1400" s="67"/>
      <c r="V1400" s="67"/>
      <c r="W1400" s="67"/>
      <c r="X1400" s="67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</row>
    <row r="1401" spans="1:92" x14ac:dyDescent="0.2">
      <c r="B1401" s="33">
        <v>47049</v>
      </c>
    </row>
    <row r="1402" spans="1:92" x14ac:dyDescent="0.2">
      <c r="B1402" s="33">
        <v>47050</v>
      </c>
    </row>
    <row r="1403" spans="1:92" x14ac:dyDescent="0.2">
      <c r="B1403" s="33">
        <v>47051</v>
      </c>
    </row>
    <row r="1404" spans="1:92" x14ac:dyDescent="0.2">
      <c r="B1404" s="33">
        <v>47052</v>
      </c>
    </row>
    <row r="1405" spans="1:92" x14ac:dyDescent="0.2">
      <c r="B1405" s="33">
        <v>47053</v>
      </c>
    </row>
    <row r="1406" spans="1:92" s="3" customFormat="1" x14ac:dyDescent="0.2">
      <c r="A1406" s="44"/>
      <c r="B1406" s="38">
        <v>47054</v>
      </c>
      <c r="I1406" s="67"/>
      <c r="J1406" s="67"/>
      <c r="K1406" s="67"/>
      <c r="L1406" s="67"/>
      <c r="M1406" s="67"/>
      <c r="N1406" s="67"/>
      <c r="O1406" s="67"/>
      <c r="P1406" s="67"/>
      <c r="Q1406" s="67"/>
      <c r="R1406" s="67"/>
      <c r="S1406" s="67"/>
      <c r="T1406" s="67"/>
      <c r="U1406" s="67"/>
      <c r="V1406" s="67"/>
      <c r="W1406" s="67"/>
      <c r="X1406" s="67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</row>
    <row r="1407" spans="1:92" s="3" customFormat="1" x14ac:dyDescent="0.2">
      <c r="A1407" s="44"/>
      <c r="B1407" s="38">
        <v>47055</v>
      </c>
      <c r="I1407" s="67"/>
      <c r="J1407" s="67"/>
      <c r="K1407" s="67"/>
      <c r="L1407" s="67"/>
      <c r="M1407" s="67"/>
      <c r="N1407" s="67"/>
      <c r="O1407" s="67"/>
      <c r="P1407" s="67"/>
      <c r="Q1407" s="67"/>
      <c r="R1407" s="67"/>
      <c r="S1407" s="67"/>
      <c r="T1407" s="67"/>
      <c r="U1407" s="67"/>
      <c r="V1407" s="67"/>
      <c r="W1407" s="67"/>
      <c r="X1407" s="67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</row>
    <row r="1408" spans="1:92" x14ac:dyDescent="0.2">
      <c r="B1408" s="33">
        <v>47056</v>
      </c>
    </row>
    <row r="1409" spans="1:92" x14ac:dyDescent="0.2">
      <c r="B1409" s="33">
        <v>47057</v>
      </c>
    </row>
    <row r="1410" spans="1:92" x14ac:dyDescent="0.2">
      <c r="B1410" s="33">
        <v>47058</v>
      </c>
    </row>
    <row r="1411" spans="1:92" x14ac:dyDescent="0.2">
      <c r="B1411" s="33">
        <v>47059</v>
      </c>
    </row>
    <row r="1412" spans="1:92" x14ac:dyDescent="0.2">
      <c r="B1412" s="33">
        <v>47060</v>
      </c>
    </row>
    <row r="1413" spans="1:92" s="3" customFormat="1" x14ac:dyDescent="0.2">
      <c r="A1413" s="44"/>
      <c r="B1413" s="38">
        <v>47061</v>
      </c>
      <c r="I1413" s="67"/>
      <c r="J1413" s="67"/>
      <c r="K1413" s="67"/>
      <c r="L1413" s="67"/>
      <c r="M1413" s="67"/>
      <c r="N1413" s="67"/>
      <c r="O1413" s="67"/>
      <c r="P1413" s="67"/>
      <c r="Q1413" s="67"/>
      <c r="R1413" s="67"/>
      <c r="S1413" s="67"/>
      <c r="T1413" s="67"/>
      <c r="U1413" s="67"/>
      <c r="V1413" s="67"/>
      <c r="W1413" s="67"/>
      <c r="X1413" s="67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</row>
    <row r="1414" spans="1:92" s="3" customFormat="1" x14ac:dyDescent="0.2">
      <c r="A1414" s="44"/>
      <c r="B1414" s="38">
        <v>47062</v>
      </c>
      <c r="I1414" s="67"/>
      <c r="J1414" s="67"/>
      <c r="K1414" s="67"/>
      <c r="L1414" s="67"/>
      <c r="M1414" s="67"/>
      <c r="N1414" s="67"/>
      <c r="O1414" s="67"/>
      <c r="P1414" s="67"/>
      <c r="Q1414" s="67"/>
      <c r="R1414" s="67"/>
      <c r="S1414" s="67"/>
      <c r="T1414" s="67"/>
      <c r="U1414" s="67"/>
      <c r="V1414" s="67"/>
      <c r="W1414" s="67"/>
      <c r="X1414" s="67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</row>
    <row r="1415" spans="1:92" x14ac:dyDescent="0.2">
      <c r="B1415" s="33">
        <v>47063</v>
      </c>
    </row>
    <row r="1416" spans="1:92" x14ac:dyDescent="0.2">
      <c r="B1416" s="33">
        <v>47064</v>
      </c>
    </row>
    <row r="1417" spans="1:92" x14ac:dyDescent="0.2">
      <c r="B1417" s="33">
        <v>47065</v>
      </c>
    </row>
    <row r="1418" spans="1:92" x14ac:dyDescent="0.2">
      <c r="B1418" s="33">
        <v>47066</v>
      </c>
    </row>
    <row r="1419" spans="1:92" x14ac:dyDescent="0.2">
      <c r="B1419" s="33">
        <v>47067</v>
      </c>
    </row>
    <row r="1420" spans="1:92" s="3" customFormat="1" x14ac:dyDescent="0.2">
      <c r="A1420" s="44"/>
      <c r="B1420" s="38">
        <v>47068</v>
      </c>
      <c r="I1420" s="67"/>
      <c r="J1420" s="67"/>
      <c r="K1420" s="67"/>
      <c r="L1420" s="67"/>
      <c r="M1420" s="67"/>
      <c r="N1420" s="67"/>
      <c r="O1420" s="67"/>
      <c r="P1420" s="67"/>
      <c r="Q1420" s="67"/>
      <c r="R1420" s="67"/>
      <c r="S1420" s="67"/>
      <c r="T1420" s="67"/>
      <c r="U1420" s="67"/>
      <c r="V1420" s="67"/>
      <c r="W1420" s="67"/>
      <c r="X1420" s="67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</row>
    <row r="1421" spans="1:92" s="3" customFormat="1" x14ac:dyDescent="0.2">
      <c r="A1421" s="44"/>
      <c r="B1421" s="38">
        <v>47069</v>
      </c>
      <c r="I1421" s="67"/>
      <c r="J1421" s="67"/>
      <c r="K1421" s="67"/>
      <c r="L1421" s="67"/>
      <c r="M1421" s="67"/>
      <c r="N1421" s="67"/>
      <c r="O1421" s="67"/>
      <c r="P1421" s="67"/>
      <c r="Q1421" s="67"/>
      <c r="R1421" s="67"/>
      <c r="S1421" s="67"/>
      <c r="T1421" s="67"/>
      <c r="U1421" s="67"/>
      <c r="V1421" s="67"/>
      <c r="W1421" s="67"/>
      <c r="X1421" s="67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</row>
    <row r="1422" spans="1:92" x14ac:dyDescent="0.2">
      <c r="B1422" s="33">
        <v>47070</v>
      </c>
    </row>
    <row r="1423" spans="1:92" x14ac:dyDescent="0.2">
      <c r="B1423" s="33">
        <v>47071</v>
      </c>
    </row>
    <row r="1424" spans="1:92" x14ac:dyDescent="0.2">
      <c r="B1424" s="33">
        <v>47072</v>
      </c>
    </row>
    <row r="1425" spans="1:92" x14ac:dyDescent="0.2">
      <c r="B1425" s="33">
        <v>47073</v>
      </c>
    </row>
    <row r="1426" spans="1:92" x14ac:dyDescent="0.2">
      <c r="B1426" s="33">
        <v>47074</v>
      </c>
    </row>
    <row r="1427" spans="1:92" s="3" customFormat="1" x14ac:dyDescent="0.2">
      <c r="A1427" s="44"/>
      <c r="B1427" s="38">
        <v>47075</v>
      </c>
      <c r="I1427" s="67"/>
      <c r="J1427" s="67"/>
      <c r="K1427" s="67"/>
      <c r="L1427" s="67"/>
      <c r="M1427" s="67"/>
      <c r="N1427" s="67"/>
      <c r="O1427" s="67"/>
      <c r="P1427" s="67"/>
      <c r="Q1427" s="67"/>
      <c r="R1427" s="67"/>
      <c r="S1427" s="67"/>
      <c r="T1427" s="67"/>
      <c r="U1427" s="67"/>
      <c r="V1427" s="67"/>
      <c r="W1427" s="67"/>
      <c r="X1427" s="67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</row>
    <row r="1428" spans="1:92" s="3" customFormat="1" x14ac:dyDescent="0.2">
      <c r="A1428" s="44"/>
      <c r="B1428" s="38">
        <v>47076</v>
      </c>
      <c r="I1428" s="67"/>
      <c r="J1428" s="67"/>
      <c r="K1428" s="67"/>
      <c r="L1428" s="67"/>
      <c r="M1428" s="67"/>
      <c r="N1428" s="67"/>
      <c r="O1428" s="67"/>
      <c r="P1428" s="67"/>
      <c r="Q1428" s="67"/>
      <c r="R1428" s="67"/>
      <c r="S1428" s="67"/>
      <c r="T1428" s="67"/>
      <c r="U1428" s="67"/>
      <c r="V1428" s="67"/>
      <c r="W1428" s="67"/>
      <c r="X1428" s="67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</row>
    <row r="1429" spans="1:92" x14ac:dyDescent="0.2">
      <c r="B1429" s="33">
        <v>47077</v>
      </c>
    </row>
    <row r="1430" spans="1:92" x14ac:dyDescent="0.2">
      <c r="B1430" s="33">
        <v>47078</v>
      </c>
    </row>
    <row r="1431" spans="1:92" x14ac:dyDescent="0.2">
      <c r="B1431" s="33">
        <v>47079</v>
      </c>
    </row>
    <row r="1432" spans="1:92" x14ac:dyDescent="0.2">
      <c r="B1432" s="33">
        <v>47080</v>
      </c>
    </row>
    <row r="1433" spans="1:92" x14ac:dyDescent="0.2">
      <c r="B1433" s="33">
        <v>47081</v>
      </c>
    </row>
    <row r="1434" spans="1:92" s="3" customFormat="1" x14ac:dyDescent="0.2">
      <c r="A1434" s="44"/>
      <c r="B1434" s="38">
        <v>47082</v>
      </c>
      <c r="I1434" s="67"/>
      <c r="J1434" s="67"/>
      <c r="K1434" s="67"/>
      <c r="L1434" s="67"/>
      <c r="M1434" s="67"/>
      <c r="N1434" s="67"/>
      <c r="O1434" s="67"/>
      <c r="P1434" s="67"/>
      <c r="Q1434" s="67"/>
      <c r="R1434" s="67"/>
      <c r="S1434" s="67"/>
      <c r="T1434" s="67"/>
      <c r="U1434" s="67"/>
      <c r="V1434" s="67"/>
      <c r="W1434" s="67"/>
      <c r="X1434" s="67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</row>
    <row r="1435" spans="1:92" s="3" customFormat="1" x14ac:dyDescent="0.2">
      <c r="A1435" s="44"/>
      <c r="B1435" s="38">
        <v>47083</v>
      </c>
      <c r="I1435" s="67"/>
      <c r="J1435" s="67"/>
      <c r="K1435" s="67"/>
      <c r="L1435" s="67"/>
      <c r="M1435" s="67"/>
      <c r="N1435" s="67"/>
      <c r="O1435" s="67"/>
      <c r="P1435" s="67"/>
      <c r="Q1435" s="67"/>
      <c r="R1435" s="67"/>
      <c r="S1435" s="67"/>
      <c r="T1435" s="67"/>
      <c r="U1435" s="67"/>
      <c r="V1435" s="67"/>
      <c r="W1435" s="67"/>
      <c r="X1435" s="67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</row>
    <row r="1436" spans="1:92" x14ac:dyDescent="0.2">
      <c r="B1436" s="33">
        <v>47084</v>
      </c>
    </row>
    <row r="1437" spans="1:92" x14ac:dyDescent="0.2">
      <c r="B1437" s="33">
        <v>47085</v>
      </c>
    </row>
    <row r="1438" spans="1:92" x14ac:dyDescent="0.2">
      <c r="B1438" s="33">
        <v>47086</v>
      </c>
    </row>
    <row r="1439" spans="1:92" x14ac:dyDescent="0.2">
      <c r="B1439" s="33">
        <v>47087</v>
      </c>
    </row>
    <row r="1440" spans="1:92" x14ac:dyDescent="0.2">
      <c r="B1440" s="33">
        <v>47088</v>
      </c>
    </row>
    <row r="1441" spans="1:92" s="3" customFormat="1" x14ac:dyDescent="0.2">
      <c r="A1441" s="44"/>
      <c r="B1441" s="38">
        <v>47089</v>
      </c>
      <c r="I1441" s="67"/>
      <c r="J1441" s="67"/>
      <c r="K1441" s="67"/>
      <c r="L1441" s="67"/>
      <c r="M1441" s="67"/>
      <c r="N1441" s="67"/>
      <c r="O1441" s="67"/>
      <c r="P1441" s="67"/>
      <c r="Q1441" s="67"/>
      <c r="R1441" s="67"/>
      <c r="S1441" s="67"/>
      <c r="T1441" s="67"/>
      <c r="U1441" s="67"/>
      <c r="V1441" s="67"/>
      <c r="W1441" s="67"/>
      <c r="X1441" s="67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</row>
    <row r="1442" spans="1:92" s="3" customFormat="1" x14ac:dyDescent="0.2">
      <c r="A1442" s="44"/>
      <c r="B1442" s="38">
        <v>47090</v>
      </c>
      <c r="I1442" s="67"/>
      <c r="J1442" s="67"/>
      <c r="K1442" s="67"/>
      <c r="L1442" s="67"/>
      <c r="M1442" s="67"/>
      <c r="N1442" s="67"/>
      <c r="O1442" s="67"/>
      <c r="P1442" s="67"/>
      <c r="Q1442" s="67"/>
      <c r="R1442" s="67"/>
      <c r="S1442" s="67"/>
      <c r="T1442" s="67"/>
      <c r="U1442" s="67"/>
      <c r="V1442" s="67"/>
      <c r="W1442" s="67"/>
      <c r="X1442" s="67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</row>
    <row r="1443" spans="1:92" x14ac:dyDescent="0.2">
      <c r="B1443" s="33">
        <v>47091</v>
      </c>
    </row>
    <row r="1444" spans="1:92" x14ac:dyDescent="0.2">
      <c r="B1444" s="33">
        <v>47092</v>
      </c>
    </row>
    <row r="1445" spans="1:92" x14ac:dyDescent="0.2">
      <c r="B1445" s="33">
        <v>47093</v>
      </c>
    </row>
    <row r="1446" spans="1:92" x14ac:dyDescent="0.2">
      <c r="B1446" s="33">
        <v>47094</v>
      </c>
    </row>
    <row r="1447" spans="1:92" x14ac:dyDescent="0.2">
      <c r="B1447" s="33">
        <v>47095</v>
      </c>
    </row>
    <row r="1448" spans="1:92" s="3" customFormat="1" x14ac:dyDescent="0.2">
      <c r="A1448" s="44"/>
      <c r="B1448" s="38">
        <v>47096</v>
      </c>
      <c r="I1448" s="67"/>
      <c r="J1448" s="67"/>
      <c r="K1448" s="67"/>
      <c r="L1448" s="67"/>
      <c r="M1448" s="67"/>
      <c r="N1448" s="67"/>
      <c r="O1448" s="67"/>
      <c r="P1448" s="67"/>
      <c r="Q1448" s="67"/>
      <c r="R1448" s="67"/>
      <c r="S1448" s="67"/>
      <c r="T1448" s="67"/>
      <c r="U1448" s="67"/>
      <c r="V1448" s="67"/>
      <c r="W1448" s="67"/>
      <c r="X1448" s="67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</row>
    <row r="1449" spans="1:92" s="3" customFormat="1" x14ac:dyDescent="0.2">
      <c r="A1449" s="44"/>
      <c r="B1449" s="38">
        <v>47097</v>
      </c>
      <c r="I1449" s="67"/>
      <c r="J1449" s="67"/>
      <c r="K1449" s="67"/>
      <c r="L1449" s="67"/>
      <c r="M1449" s="67"/>
      <c r="N1449" s="67"/>
      <c r="O1449" s="67"/>
      <c r="P1449" s="67"/>
      <c r="Q1449" s="67"/>
      <c r="R1449" s="67"/>
      <c r="S1449" s="67"/>
      <c r="T1449" s="67"/>
      <c r="U1449" s="67"/>
      <c r="V1449" s="67"/>
      <c r="W1449" s="67"/>
      <c r="X1449" s="67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</row>
    <row r="1450" spans="1:92" x14ac:dyDescent="0.2">
      <c r="B1450" s="33">
        <v>47098</v>
      </c>
    </row>
    <row r="1451" spans="1:92" x14ac:dyDescent="0.2">
      <c r="B1451" s="33">
        <v>47099</v>
      </c>
    </row>
    <row r="1452" spans="1:92" x14ac:dyDescent="0.2">
      <c r="B1452" s="33">
        <v>47100</v>
      </c>
    </row>
    <row r="1453" spans="1:92" x14ac:dyDescent="0.2">
      <c r="B1453" s="33">
        <v>47101</v>
      </c>
    </row>
    <row r="1454" spans="1:92" x14ac:dyDescent="0.2">
      <c r="B1454" s="33">
        <v>47102</v>
      </c>
    </row>
    <row r="1455" spans="1:92" s="3" customFormat="1" x14ac:dyDescent="0.2">
      <c r="A1455" s="44"/>
      <c r="B1455" s="38">
        <v>47103</v>
      </c>
      <c r="I1455" s="67"/>
      <c r="J1455" s="67"/>
      <c r="K1455" s="67"/>
      <c r="L1455" s="67"/>
      <c r="M1455" s="67"/>
      <c r="N1455" s="67"/>
      <c r="O1455" s="67"/>
      <c r="P1455" s="67"/>
      <c r="Q1455" s="67"/>
      <c r="R1455" s="67"/>
      <c r="S1455" s="67"/>
      <c r="T1455" s="67"/>
      <c r="U1455" s="67"/>
      <c r="V1455" s="67"/>
      <c r="W1455" s="67"/>
      <c r="X1455" s="67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</row>
    <row r="1456" spans="1:92" s="3" customFormat="1" x14ac:dyDescent="0.2">
      <c r="A1456" s="44"/>
      <c r="B1456" s="38">
        <v>47104</v>
      </c>
      <c r="I1456" s="67"/>
      <c r="J1456" s="67"/>
      <c r="K1456" s="67"/>
      <c r="L1456" s="67"/>
      <c r="M1456" s="67"/>
      <c r="N1456" s="67"/>
      <c r="O1456" s="67"/>
      <c r="P1456" s="67"/>
      <c r="Q1456" s="67"/>
      <c r="R1456" s="67"/>
      <c r="S1456" s="67"/>
      <c r="T1456" s="67"/>
      <c r="U1456" s="67"/>
      <c r="V1456" s="67"/>
      <c r="W1456" s="67"/>
      <c r="X1456" s="67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</row>
    <row r="1457" spans="1:92" x14ac:dyDescent="0.2">
      <c r="B1457" s="33">
        <v>47105</v>
      </c>
    </row>
    <row r="1458" spans="1:92" x14ac:dyDescent="0.2">
      <c r="B1458" s="33">
        <v>47106</v>
      </c>
    </row>
    <row r="1459" spans="1:92" x14ac:dyDescent="0.2">
      <c r="B1459" s="33">
        <v>47107</v>
      </c>
    </row>
    <row r="1460" spans="1:92" x14ac:dyDescent="0.2">
      <c r="B1460" s="33">
        <v>47108</v>
      </c>
    </row>
    <row r="1461" spans="1:92" x14ac:dyDescent="0.2">
      <c r="B1461" s="33">
        <v>47109</v>
      </c>
    </row>
    <row r="1462" spans="1:92" s="3" customFormat="1" x14ac:dyDescent="0.2">
      <c r="A1462" s="44"/>
      <c r="B1462" s="38">
        <v>47110</v>
      </c>
      <c r="I1462" s="67"/>
      <c r="J1462" s="67"/>
      <c r="K1462" s="67"/>
      <c r="L1462" s="67"/>
      <c r="M1462" s="67"/>
      <c r="N1462" s="67"/>
      <c r="O1462" s="67"/>
      <c r="P1462" s="67"/>
      <c r="Q1462" s="67"/>
      <c r="R1462" s="67"/>
      <c r="S1462" s="67"/>
      <c r="T1462" s="67"/>
      <c r="U1462" s="67"/>
      <c r="V1462" s="67"/>
      <c r="W1462" s="67"/>
      <c r="X1462" s="67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</row>
    <row r="1463" spans="1:92" s="3" customFormat="1" x14ac:dyDescent="0.2">
      <c r="A1463" s="44"/>
      <c r="B1463" s="38">
        <v>47111</v>
      </c>
      <c r="I1463" s="67"/>
      <c r="J1463" s="67"/>
      <c r="K1463" s="67"/>
      <c r="L1463" s="67"/>
      <c r="M1463" s="67"/>
      <c r="N1463" s="67"/>
      <c r="O1463" s="67"/>
      <c r="P1463" s="67"/>
      <c r="Q1463" s="67"/>
      <c r="R1463" s="67"/>
      <c r="S1463" s="67"/>
      <c r="T1463" s="67"/>
      <c r="U1463" s="67"/>
      <c r="V1463" s="67"/>
      <c r="W1463" s="67"/>
      <c r="X1463" s="67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</row>
    <row r="1464" spans="1:92" x14ac:dyDescent="0.2">
      <c r="B1464" s="33">
        <v>47112</v>
      </c>
    </row>
    <row r="1465" spans="1:92" x14ac:dyDescent="0.2">
      <c r="B1465" s="33">
        <v>47113</v>
      </c>
    </row>
    <row r="1466" spans="1:92" x14ac:dyDescent="0.2">
      <c r="B1466" s="33">
        <v>47114</v>
      </c>
    </row>
    <row r="1467" spans="1:92" x14ac:dyDescent="0.2">
      <c r="B1467" s="33">
        <v>47115</v>
      </c>
    </row>
    <row r="1468" spans="1:92" x14ac:dyDescent="0.2">
      <c r="B1468" s="33">
        <v>47116</v>
      </c>
    </row>
    <row r="1469" spans="1:92" s="3" customFormat="1" x14ac:dyDescent="0.2">
      <c r="A1469" s="44"/>
      <c r="B1469" s="38">
        <v>47117</v>
      </c>
      <c r="I1469" s="67"/>
      <c r="J1469" s="67"/>
      <c r="K1469" s="67"/>
      <c r="L1469" s="67"/>
      <c r="M1469" s="67"/>
      <c r="N1469" s="67"/>
      <c r="O1469" s="67"/>
      <c r="P1469" s="67"/>
      <c r="Q1469" s="67"/>
      <c r="R1469" s="67"/>
      <c r="S1469" s="67"/>
      <c r="T1469" s="67"/>
      <c r="U1469" s="67"/>
      <c r="V1469" s="67"/>
      <c r="W1469" s="67"/>
      <c r="X1469" s="67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</row>
    <row r="1470" spans="1:92" s="3" customFormat="1" x14ac:dyDescent="0.2">
      <c r="A1470" s="44"/>
      <c r="B1470" s="38">
        <v>47118</v>
      </c>
      <c r="I1470" s="67"/>
      <c r="J1470" s="67"/>
      <c r="K1470" s="67"/>
      <c r="L1470" s="67"/>
      <c r="M1470" s="67"/>
      <c r="N1470" s="67"/>
      <c r="O1470" s="67"/>
      <c r="P1470" s="67"/>
      <c r="Q1470" s="67"/>
      <c r="R1470" s="67"/>
      <c r="S1470" s="67"/>
      <c r="T1470" s="67"/>
      <c r="U1470" s="67"/>
      <c r="V1470" s="67"/>
      <c r="W1470" s="67"/>
      <c r="X1470" s="67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</row>
    <row r="1471" spans="1:92" x14ac:dyDescent="0.2">
      <c r="B1471" s="33">
        <v>47119</v>
      </c>
    </row>
    <row r="1472" spans="1:92" x14ac:dyDescent="0.2">
      <c r="B1472" s="33">
        <v>47120</v>
      </c>
    </row>
    <row r="1473" spans="1:92" x14ac:dyDescent="0.2">
      <c r="B1473" s="33">
        <v>47121</v>
      </c>
    </row>
    <row r="1474" spans="1:92" x14ac:dyDescent="0.2">
      <c r="B1474" s="33">
        <v>47122</v>
      </c>
    </row>
    <row r="1475" spans="1:92" x14ac:dyDescent="0.2">
      <c r="B1475" s="33">
        <v>47123</v>
      </c>
    </row>
    <row r="1476" spans="1:92" s="3" customFormat="1" x14ac:dyDescent="0.2">
      <c r="A1476" s="44"/>
      <c r="B1476" s="38">
        <v>47124</v>
      </c>
      <c r="I1476" s="67"/>
      <c r="J1476" s="67"/>
      <c r="K1476" s="67"/>
      <c r="L1476" s="67"/>
      <c r="M1476" s="67"/>
      <c r="N1476" s="67"/>
      <c r="O1476" s="67"/>
      <c r="P1476" s="67"/>
      <c r="Q1476" s="67"/>
      <c r="R1476" s="67"/>
      <c r="S1476" s="67"/>
      <c r="T1476" s="67"/>
      <c r="U1476" s="67"/>
      <c r="V1476" s="67"/>
      <c r="W1476" s="67"/>
      <c r="X1476" s="67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</row>
    <row r="1477" spans="1:92" s="3" customFormat="1" x14ac:dyDescent="0.2">
      <c r="A1477" s="44"/>
      <c r="B1477" s="38">
        <v>47125</v>
      </c>
      <c r="I1477" s="67"/>
      <c r="J1477" s="67"/>
      <c r="K1477" s="67"/>
      <c r="L1477" s="67"/>
      <c r="M1477" s="67"/>
      <c r="N1477" s="67"/>
      <c r="O1477" s="67"/>
      <c r="P1477" s="67"/>
      <c r="Q1477" s="67"/>
      <c r="R1477" s="67"/>
      <c r="S1477" s="67"/>
      <c r="T1477" s="67"/>
      <c r="U1477" s="67"/>
      <c r="V1477" s="67"/>
      <c r="W1477" s="67"/>
      <c r="X1477" s="67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</row>
    <row r="1478" spans="1:92" x14ac:dyDescent="0.2">
      <c r="B1478" s="33">
        <v>47126</v>
      </c>
    </row>
    <row r="1479" spans="1:92" x14ac:dyDescent="0.2">
      <c r="B1479" s="33">
        <v>47127</v>
      </c>
    </row>
    <row r="1480" spans="1:92" x14ac:dyDescent="0.2">
      <c r="B1480" s="33">
        <v>47128</v>
      </c>
    </row>
    <row r="1481" spans="1:92" x14ac:dyDescent="0.2">
      <c r="B1481" s="33">
        <v>47129</v>
      </c>
    </row>
    <row r="1482" spans="1:92" x14ac:dyDescent="0.2">
      <c r="B1482" s="33">
        <v>47130</v>
      </c>
    </row>
    <row r="1483" spans="1:92" s="3" customFormat="1" x14ac:dyDescent="0.2">
      <c r="A1483" s="44"/>
      <c r="B1483" s="38">
        <v>47131</v>
      </c>
      <c r="I1483" s="67"/>
      <c r="J1483" s="67"/>
      <c r="K1483" s="67"/>
      <c r="L1483" s="67"/>
      <c r="M1483" s="67"/>
      <c r="N1483" s="67"/>
      <c r="O1483" s="67"/>
      <c r="P1483" s="67"/>
      <c r="Q1483" s="67"/>
      <c r="R1483" s="67"/>
      <c r="S1483" s="67"/>
      <c r="T1483" s="67"/>
      <c r="U1483" s="67"/>
      <c r="V1483" s="67"/>
      <c r="W1483" s="67"/>
      <c r="X1483" s="67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</row>
    <row r="1484" spans="1:92" s="3" customFormat="1" x14ac:dyDescent="0.2">
      <c r="A1484" s="44"/>
      <c r="B1484" s="38">
        <v>47132</v>
      </c>
      <c r="I1484" s="67"/>
      <c r="J1484" s="67"/>
      <c r="K1484" s="67"/>
      <c r="L1484" s="67"/>
      <c r="M1484" s="67"/>
      <c r="N1484" s="67"/>
      <c r="O1484" s="67"/>
      <c r="P1484" s="67"/>
      <c r="Q1484" s="67"/>
      <c r="R1484" s="67"/>
      <c r="S1484" s="67"/>
      <c r="T1484" s="67"/>
      <c r="U1484" s="67"/>
      <c r="V1484" s="67"/>
      <c r="W1484" s="67"/>
      <c r="X1484" s="67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</row>
    <row r="1485" spans="1:92" x14ac:dyDescent="0.2">
      <c r="B1485" s="33">
        <v>47133</v>
      </c>
    </row>
    <row r="1486" spans="1:92" x14ac:dyDescent="0.2">
      <c r="B1486" s="33">
        <v>47134</v>
      </c>
    </row>
    <row r="1487" spans="1:92" x14ac:dyDescent="0.2">
      <c r="B1487" s="33">
        <v>47135</v>
      </c>
    </row>
    <row r="1488" spans="1:92" x14ac:dyDescent="0.2">
      <c r="B1488" s="33">
        <v>47136</v>
      </c>
    </row>
    <row r="1489" spans="1:92" x14ac:dyDescent="0.2">
      <c r="B1489" s="33">
        <v>47137</v>
      </c>
    </row>
    <row r="1490" spans="1:92" s="3" customFormat="1" x14ac:dyDescent="0.2">
      <c r="A1490" s="44"/>
      <c r="B1490" s="38">
        <v>47138</v>
      </c>
      <c r="I1490" s="67"/>
      <c r="J1490" s="67"/>
      <c r="K1490" s="67"/>
      <c r="L1490" s="67"/>
      <c r="M1490" s="67"/>
      <c r="N1490" s="67"/>
      <c r="O1490" s="67"/>
      <c r="P1490" s="67"/>
      <c r="Q1490" s="67"/>
      <c r="R1490" s="67"/>
      <c r="S1490" s="67"/>
      <c r="T1490" s="67"/>
      <c r="U1490" s="67"/>
      <c r="V1490" s="67"/>
      <c r="W1490" s="67"/>
      <c r="X1490" s="67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</row>
    <row r="1491" spans="1:92" s="3" customFormat="1" x14ac:dyDescent="0.2">
      <c r="A1491" s="44"/>
      <c r="B1491" s="38">
        <v>47139</v>
      </c>
      <c r="I1491" s="67"/>
      <c r="J1491" s="67"/>
      <c r="K1491" s="67"/>
      <c r="L1491" s="67"/>
      <c r="M1491" s="67"/>
      <c r="N1491" s="67"/>
      <c r="O1491" s="67"/>
      <c r="P1491" s="67"/>
      <c r="Q1491" s="67"/>
      <c r="R1491" s="67"/>
      <c r="S1491" s="67"/>
      <c r="T1491" s="67"/>
      <c r="U1491" s="67"/>
      <c r="V1491" s="67"/>
      <c r="W1491" s="67"/>
      <c r="X1491" s="67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</row>
    <row r="1492" spans="1:92" x14ac:dyDescent="0.2">
      <c r="B1492" s="33">
        <v>47140</v>
      </c>
    </row>
    <row r="1493" spans="1:92" x14ac:dyDescent="0.2">
      <c r="B1493" s="33">
        <v>47141</v>
      </c>
    </row>
    <row r="1494" spans="1:92" x14ac:dyDescent="0.2">
      <c r="B1494" s="33">
        <v>47142</v>
      </c>
    </row>
    <row r="1495" spans="1:92" x14ac:dyDescent="0.2">
      <c r="B1495" s="33">
        <v>47143</v>
      </c>
    </row>
    <row r="1496" spans="1:92" x14ac:dyDescent="0.2">
      <c r="B1496" s="33">
        <v>47144</v>
      </c>
    </row>
    <row r="1497" spans="1:92" s="3" customFormat="1" x14ac:dyDescent="0.2">
      <c r="A1497" s="44"/>
      <c r="B1497" s="38">
        <v>47145</v>
      </c>
      <c r="I1497" s="67"/>
      <c r="J1497" s="67"/>
      <c r="K1497" s="67"/>
      <c r="L1497" s="67"/>
      <c r="M1497" s="67"/>
      <c r="N1497" s="67"/>
      <c r="O1497" s="67"/>
      <c r="P1497" s="67"/>
      <c r="Q1497" s="67"/>
      <c r="R1497" s="67"/>
      <c r="S1497" s="67"/>
      <c r="T1497" s="67"/>
      <c r="U1497" s="67"/>
      <c r="V1497" s="67"/>
      <c r="W1497" s="67"/>
      <c r="X1497" s="67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</row>
    <row r="1498" spans="1:92" s="3" customFormat="1" x14ac:dyDescent="0.2">
      <c r="A1498" s="44"/>
      <c r="B1498" s="38">
        <v>47146</v>
      </c>
      <c r="I1498" s="67"/>
      <c r="J1498" s="67"/>
      <c r="K1498" s="67"/>
      <c r="L1498" s="67"/>
      <c r="M1498" s="67"/>
      <c r="N1498" s="67"/>
      <c r="O1498" s="67"/>
      <c r="P1498" s="67"/>
      <c r="Q1498" s="67"/>
      <c r="R1498" s="67"/>
      <c r="S1498" s="67"/>
      <c r="T1498" s="67"/>
      <c r="U1498" s="67"/>
      <c r="V1498" s="67"/>
      <c r="W1498" s="67"/>
      <c r="X1498" s="67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</row>
    <row r="1499" spans="1:92" x14ac:dyDescent="0.2">
      <c r="B1499" s="33">
        <v>47147</v>
      </c>
    </row>
    <row r="1500" spans="1:92" x14ac:dyDescent="0.2">
      <c r="B1500" s="33">
        <v>47148</v>
      </c>
    </row>
    <row r="1501" spans="1:92" x14ac:dyDescent="0.2">
      <c r="B1501" s="33">
        <v>47149</v>
      </c>
    </row>
    <row r="1502" spans="1:92" x14ac:dyDescent="0.2">
      <c r="B1502" s="33">
        <v>47150</v>
      </c>
    </row>
    <row r="1503" spans="1:92" x14ac:dyDescent="0.2">
      <c r="B1503" s="33">
        <v>47151</v>
      </c>
    </row>
    <row r="1504" spans="1:92" s="3" customFormat="1" x14ac:dyDescent="0.2">
      <c r="A1504" s="44"/>
      <c r="B1504" s="38">
        <v>47152</v>
      </c>
      <c r="I1504" s="67"/>
      <c r="J1504" s="67"/>
      <c r="K1504" s="67"/>
      <c r="L1504" s="67"/>
      <c r="M1504" s="67"/>
      <c r="N1504" s="67"/>
      <c r="O1504" s="67"/>
      <c r="P1504" s="67"/>
      <c r="Q1504" s="67"/>
      <c r="R1504" s="67"/>
      <c r="S1504" s="67"/>
      <c r="T1504" s="67"/>
      <c r="U1504" s="67"/>
      <c r="V1504" s="67"/>
      <c r="W1504" s="67"/>
      <c r="X1504" s="67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</row>
    <row r="1505" spans="1:92" s="3" customFormat="1" x14ac:dyDescent="0.2">
      <c r="A1505" s="44"/>
      <c r="B1505" s="38">
        <v>47153</v>
      </c>
      <c r="I1505" s="67"/>
      <c r="J1505" s="67"/>
      <c r="K1505" s="67"/>
      <c r="L1505" s="67"/>
      <c r="M1505" s="67"/>
      <c r="N1505" s="67"/>
      <c r="O1505" s="67"/>
      <c r="P1505" s="67"/>
      <c r="Q1505" s="67"/>
      <c r="R1505" s="67"/>
      <c r="S1505" s="67"/>
      <c r="T1505" s="67"/>
      <c r="U1505" s="67"/>
      <c r="V1505" s="67"/>
      <c r="W1505" s="67"/>
      <c r="X1505" s="67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</row>
    <row r="1506" spans="1:92" x14ac:dyDescent="0.2">
      <c r="B1506" s="33">
        <v>47154</v>
      </c>
    </row>
    <row r="1507" spans="1:92" x14ac:dyDescent="0.2">
      <c r="B1507" s="33">
        <v>47155</v>
      </c>
    </row>
    <row r="1508" spans="1:92" x14ac:dyDescent="0.2">
      <c r="B1508" s="33">
        <v>47156</v>
      </c>
    </row>
    <row r="1509" spans="1:92" x14ac:dyDescent="0.2">
      <c r="B1509" s="33">
        <v>47157</v>
      </c>
    </row>
    <row r="1510" spans="1:92" x14ac:dyDescent="0.2">
      <c r="B1510" s="33">
        <v>47158</v>
      </c>
    </row>
    <row r="1511" spans="1:92" s="3" customFormat="1" x14ac:dyDescent="0.2">
      <c r="A1511" s="44"/>
      <c r="B1511" s="38">
        <v>47159</v>
      </c>
      <c r="I1511" s="67"/>
      <c r="J1511" s="67"/>
      <c r="K1511" s="67"/>
      <c r="L1511" s="67"/>
      <c r="M1511" s="67"/>
      <c r="N1511" s="67"/>
      <c r="O1511" s="67"/>
      <c r="P1511" s="67"/>
      <c r="Q1511" s="67"/>
      <c r="R1511" s="67"/>
      <c r="S1511" s="67"/>
      <c r="T1511" s="67"/>
      <c r="U1511" s="67"/>
      <c r="V1511" s="67"/>
      <c r="W1511" s="67"/>
      <c r="X1511" s="67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</row>
    <row r="1512" spans="1:92" s="3" customFormat="1" x14ac:dyDescent="0.2">
      <c r="A1512" s="44"/>
      <c r="B1512" s="38">
        <v>47160</v>
      </c>
      <c r="I1512" s="67"/>
      <c r="J1512" s="67"/>
      <c r="K1512" s="67"/>
      <c r="L1512" s="67"/>
      <c r="M1512" s="67"/>
      <c r="N1512" s="67"/>
      <c r="O1512" s="67"/>
      <c r="P1512" s="67"/>
      <c r="Q1512" s="67"/>
      <c r="R1512" s="67"/>
      <c r="S1512" s="67"/>
      <c r="T1512" s="67"/>
      <c r="U1512" s="67"/>
      <c r="V1512" s="67"/>
      <c r="W1512" s="67"/>
      <c r="X1512" s="67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</row>
    <row r="1513" spans="1:92" x14ac:dyDescent="0.2">
      <c r="B1513" s="33">
        <v>47161</v>
      </c>
    </row>
    <row r="1514" spans="1:92" x14ac:dyDescent="0.2">
      <c r="B1514" s="33">
        <v>47162</v>
      </c>
    </row>
    <row r="1515" spans="1:92" x14ac:dyDescent="0.2">
      <c r="B1515" s="33">
        <v>47163</v>
      </c>
    </row>
    <row r="1516" spans="1:92" x14ac:dyDescent="0.2">
      <c r="B1516" s="33">
        <v>47164</v>
      </c>
    </row>
    <row r="1517" spans="1:92" x14ac:dyDescent="0.2">
      <c r="B1517" s="33">
        <v>47165</v>
      </c>
    </row>
    <row r="1518" spans="1:92" s="3" customFormat="1" x14ac:dyDescent="0.2">
      <c r="A1518" s="44"/>
      <c r="B1518" s="38">
        <v>47166</v>
      </c>
      <c r="I1518" s="67"/>
      <c r="J1518" s="67"/>
      <c r="K1518" s="67"/>
      <c r="L1518" s="67"/>
      <c r="M1518" s="67"/>
      <c r="N1518" s="67"/>
      <c r="O1518" s="67"/>
      <c r="P1518" s="67"/>
      <c r="Q1518" s="67"/>
      <c r="R1518" s="67"/>
      <c r="S1518" s="67"/>
      <c r="T1518" s="67"/>
      <c r="U1518" s="67"/>
      <c r="V1518" s="67"/>
      <c r="W1518" s="67"/>
      <c r="X1518" s="67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</row>
    <row r="1519" spans="1:92" s="3" customFormat="1" x14ac:dyDescent="0.2">
      <c r="A1519" s="44"/>
      <c r="B1519" s="38">
        <v>47167</v>
      </c>
      <c r="I1519" s="67"/>
      <c r="J1519" s="67"/>
      <c r="K1519" s="67"/>
      <c r="L1519" s="67"/>
      <c r="M1519" s="67"/>
      <c r="N1519" s="67"/>
      <c r="O1519" s="67"/>
      <c r="P1519" s="67"/>
      <c r="Q1519" s="67"/>
      <c r="R1519" s="67"/>
      <c r="S1519" s="67"/>
      <c r="T1519" s="67"/>
      <c r="U1519" s="67"/>
      <c r="V1519" s="67"/>
      <c r="W1519" s="67"/>
      <c r="X1519" s="67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</row>
    <row r="1520" spans="1:92" x14ac:dyDescent="0.2">
      <c r="B1520" s="33">
        <v>47168</v>
      </c>
    </row>
    <row r="1521" spans="1:92" x14ac:dyDescent="0.2">
      <c r="B1521" s="33">
        <v>47169</v>
      </c>
    </row>
    <row r="1522" spans="1:92" x14ac:dyDescent="0.2">
      <c r="B1522" s="33">
        <v>47170</v>
      </c>
    </row>
    <row r="1523" spans="1:92" x14ac:dyDescent="0.2">
      <c r="B1523" s="33">
        <v>47171</v>
      </c>
    </row>
    <row r="1524" spans="1:92" x14ac:dyDescent="0.2">
      <c r="B1524" s="33">
        <v>47172</v>
      </c>
    </row>
    <row r="1525" spans="1:92" s="3" customFormat="1" x14ac:dyDescent="0.2">
      <c r="A1525" s="44"/>
      <c r="B1525" s="38">
        <v>47173</v>
      </c>
      <c r="I1525" s="67"/>
      <c r="J1525" s="67"/>
      <c r="K1525" s="67"/>
      <c r="L1525" s="67"/>
      <c r="M1525" s="67"/>
      <c r="N1525" s="67"/>
      <c r="O1525" s="67"/>
      <c r="P1525" s="67"/>
      <c r="Q1525" s="67"/>
      <c r="R1525" s="67"/>
      <c r="S1525" s="67"/>
      <c r="T1525" s="67"/>
      <c r="U1525" s="67"/>
      <c r="V1525" s="67"/>
      <c r="W1525" s="67"/>
      <c r="X1525" s="67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</row>
    <row r="1526" spans="1:92" s="3" customFormat="1" x14ac:dyDescent="0.2">
      <c r="A1526" s="44"/>
      <c r="B1526" s="38">
        <v>47174</v>
      </c>
      <c r="I1526" s="67"/>
      <c r="J1526" s="67"/>
      <c r="K1526" s="67"/>
      <c r="L1526" s="67"/>
      <c r="M1526" s="67"/>
      <c r="N1526" s="67"/>
      <c r="O1526" s="67"/>
      <c r="P1526" s="67"/>
      <c r="Q1526" s="67"/>
      <c r="R1526" s="67"/>
      <c r="S1526" s="67"/>
      <c r="T1526" s="67"/>
      <c r="U1526" s="67"/>
      <c r="V1526" s="67"/>
      <c r="W1526" s="67"/>
      <c r="X1526" s="67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</row>
    <row r="1527" spans="1:92" x14ac:dyDescent="0.2">
      <c r="B1527" s="33">
        <v>47175</v>
      </c>
    </row>
    <row r="1528" spans="1:92" x14ac:dyDescent="0.2">
      <c r="B1528" s="33">
        <v>47176</v>
      </c>
    </row>
    <row r="1529" spans="1:92" x14ac:dyDescent="0.2">
      <c r="B1529" s="33">
        <v>47177</v>
      </c>
    </row>
    <row r="1530" spans="1:92" x14ac:dyDescent="0.2">
      <c r="B1530" s="33">
        <v>47178</v>
      </c>
    </row>
    <row r="1531" spans="1:92" x14ac:dyDescent="0.2">
      <c r="B1531" s="33">
        <v>47179</v>
      </c>
    </row>
    <row r="1532" spans="1:92" s="3" customFormat="1" x14ac:dyDescent="0.2">
      <c r="A1532" s="44"/>
      <c r="B1532" s="38">
        <v>47180</v>
      </c>
      <c r="I1532" s="67"/>
      <c r="J1532" s="67"/>
      <c r="K1532" s="67"/>
      <c r="L1532" s="67"/>
      <c r="M1532" s="67"/>
      <c r="N1532" s="67"/>
      <c r="O1532" s="67"/>
      <c r="P1532" s="67"/>
      <c r="Q1532" s="67"/>
      <c r="R1532" s="67"/>
      <c r="S1532" s="67"/>
      <c r="T1532" s="67"/>
      <c r="U1532" s="67"/>
      <c r="V1532" s="67"/>
      <c r="W1532" s="67"/>
      <c r="X1532" s="67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</row>
    <row r="1533" spans="1:92" s="3" customFormat="1" x14ac:dyDescent="0.2">
      <c r="A1533" s="44"/>
      <c r="B1533" s="38">
        <v>47181</v>
      </c>
      <c r="I1533" s="67"/>
      <c r="J1533" s="67"/>
      <c r="K1533" s="67"/>
      <c r="L1533" s="67"/>
      <c r="M1533" s="67"/>
      <c r="N1533" s="67"/>
      <c r="O1533" s="67"/>
      <c r="P1533" s="67"/>
      <c r="Q1533" s="67"/>
      <c r="R1533" s="67"/>
      <c r="S1533" s="67"/>
      <c r="T1533" s="67"/>
      <c r="U1533" s="67"/>
      <c r="V1533" s="67"/>
      <c r="W1533" s="67"/>
      <c r="X1533" s="67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</row>
    <row r="1534" spans="1:92" x14ac:dyDescent="0.2">
      <c r="B1534" s="33">
        <v>47182</v>
      </c>
    </row>
    <row r="1535" spans="1:92" x14ac:dyDescent="0.2">
      <c r="B1535" s="33">
        <v>47183</v>
      </c>
    </row>
    <row r="1536" spans="1:92" x14ac:dyDescent="0.2">
      <c r="B1536" s="33">
        <v>47184</v>
      </c>
    </row>
    <row r="1537" spans="1:92" x14ac:dyDescent="0.2">
      <c r="B1537" s="33">
        <v>47185</v>
      </c>
    </row>
    <row r="1538" spans="1:92" x14ac:dyDescent="0.2">
      <c r="B1538" s="33">
        <v>47186</v>
      </c>
    </row>
    <row r="1539" spans="1:92" s="3" customFormat="1" x14ac:dyDescent="0.2">
      <c r="A1539" s="44"/>
      <c r="B1539" s="38">
        <v>47187</v>
      </c>
      <c r="I1539" s="67"/>
      <c r="J1539" s="67"/>
      <c r="K1539" s="67"/>
      <c r="L1539" s="67"/>
      <c r="M1539" s="67"/>
      <c r="N1539" s="67"/>
      <c r="O1539" s="67"/>
      <c r="P1539" s="67"/>
      <c r="Q1539" s="67"/>
      <c r="R1539" s="67"/>
      <c r="S1539" s="67"/>
      <c r="T1539" s="67"/>
      <c r="U1539" s="67"/>
      <c r="V1539" s="67"/>
      <c r="W1539" s="67"/>
      <c r="X1539" s="67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</row>
    <row r="1540" spans="1:92" s="3" customFormat="1" x14ac:dyDescent="0.2">
      <c r="A1540" s="44"/>
      <c r="B1540" s="38">
        <v>47188</v>
      </c>
      <c r="I1540" s="67"/>
      <c r="J1540" s="67"/>
      <c r="K1540" s="67"/>
      <c r="L1540" s="67"/>
      <c r="M1540" s="67"/>
      <c r="N1540" s="67"/>
      <c r="O1540" s="67"/>
      <c r="P1540" s="67"/>
      <c r="Q1540" s="67"/>
      <c r="R1540" s="67"/>
      <c r="S1540" s="67"/>
      <c r="T1540" s="67"/>
      <c r="U1540" s="67"/>
      <c r="V1540" s="67"/>
      <c r="W1540" s="67"/>
      <c r="X1540" s="67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</row>
    <row r="1541" spans="1:92" x14ac:dyDescent="0.2">
      <c r="B1541" s="33">
        <v>47189</v>
      </c>
    </row>
    <row r="1542" spans="1:92" x14ac:dyDescent="0.2">
      <c r="B1542" s="33">
        <v>47190</v>
      </c>
    </row>
    <row r="1543" spans="1:92" x14ac:dyDescent="0.2">
      <c r="B1543" s="33">
        <v>47191</v>
      </c>
    </row>
    <row r="1544" spans="1:92" x14ac:dyDescent="0.2">
      <c r="B1544" s="33">
        <v>47192</v>
      </c>
    </row>
    <row r="1545" spans="1:92" x14ac:dyDescent="0.2">
      <c r="B1545" s="33">
        <v>47193</v>
      </c>
    </row>
    <row r="1546" spans="1:92" s="3" customFormat="1" x14ac:dyDescent="0.2">
      <c r="A1546" s="44"/>
      <c r="B1546" s="38">
        <v>47194</v>
      </c>
      <c r="I1546" s="67"/>
      <c r="J1546" s="67"/>
      <c r="K1546" s="67"/>
      <c r="L1546" s="67"/>
      <c r="M1546" s="67"/>
      <c r="N1546" s="67"/>
      <c r="O1546" s="67"/>
      <c r="P1546" s="67"/>
      <c r="Q1546" s="67"/>
      <c r="R1546" s="67"/>
      <c r="S1546" s="67"/>
      <c r="T1546" s="67"/>
      <c r="U1546" s="67"/>
      <c r="V1546" s="67"/>
      <c r="W1546" s="67"/>
      <c r="X1546" s="67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</row>
    <row r="1547" spans="1:92" s="3" customFormat="1" x14ac:dyDescent="0.2">
      <c r="A1547" s="44"/>
      <c r="B1547" s="38">
        <v>47195</v>
      </c>
      <c r="I1547" s="67"/>
      <c r="J1547" s="67"/>
      <c r="K1547" s="67"/>
      <c r="L1547" s="67"/>
      <c r="M1547" s="67"/>
      <c r="N1547" s="67"/>
      <c r="O1547" s="67"/>
      <c r="P1547" s="67"/>
      <c r="Q1547" s="67"/>
      <c r="R1547" s="67"/>
      <c r="S1547" s="67"/>
      <c r="T1547" s="67"/>
      <c r="U1547" s="67"/>
      <c r="V1547" s="67"/>
      <c r="W1547" s="67"/>
      <c r="X1547" s="67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</row>
    <row r="1548" spans="1:92" x14ac:dyDescent="0.2">
      <c r="B1548" s="33">
        <v>47196</v>
      </c>
    </row>
    <row r="1549" spans="1:92" x14ac:dyDescent="0.2">
      <c r="B1549" s="33">
        <v>47197</v>
      </c>
    </row>
    <row r="1550" spans="1:92" x14ac:dyDescent="0.2">
      <c r="B1550" s="33">
        <v>47198</v>
      </c>
    </row>
    <row r="1551" spans="1:92" x14ac:dyDescent="0.2">
      <c r="B1551" s="33">
        <v>47199</v>
      </c>
    </row>
    <row r="1552" spans="1:92" x14ac:dyDescent="0.2">
      <c r="B1552" s="33">
        <v>47200</v>
      </c>
    </row>
    <row r="1553" spans="1:92" s="3" customFormat="1" x14ac:dyDescent="0.2">
      <c r="A1553" s="44"/>
      <c r="B1553" s="38">
        <v>47201</v>
      </c>
      <c r="I1553" s="67"/>
      <c r="J1553" s="67"/>
      <c r="K1553" s="67"/>
      <c r="L1553" s="67"/>
      <c r="M1553" s="67"/>
      <c r="N1553" s="67"/>
      <c r="O1553" s="67"/>
      <c r="P1553" s="67"/>
      <c r="Q1553" s="67"/>
      <c r="R1553" s="67"/>
      <c r="S1553" s="67"/>
      <c r="T1553" s="67"/>
      <c r="U1553" s="67"/>
      <c r="V1553" s="67"/>
      <c r="W1553" s="67"/>
      <c r="X1553" s="67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</row>
    <row r="1554" spans="1:92" s="3" customFormat="1" x14ac:dyDescent="0.2">
      <c r="A1554" s="44"/>
      <c r="B1554" s="38">
        <v>47202</v>
      </c>
      <c r="I1554" s="67"/>
      <c r="J1554" s="67"/>
      <c r="K1554" s="67"/>
      <c r="L1554" s="67"/>
      <c r="M1554" s="67"/>
      <c r="N1554" s="67"/>
      <c r="O1554" s="67"/>
      <c r="P1554" s="67"/>
      <c r="Q1554" s="67"/>
      <c r="R1554" s="67"/>
      <c r="S1554" s="67"/>
      <c r="T1554" s="67"/>
      <c r="U1554" s="67"/>
      <c r="V1554" s="67"/>
      <c r="W1554" s="67"/>
      <c r="X1554" s="67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</row>
    <row r="1555" spans="1:92" x14ac:dyDescent="0.2">
      <c r="B1555" s="33">
        <v>47203</v>
      </c>
    </row>
    <row r="1556" spans="1:92" x14ac:dyDescent="0.2">
      <c r="B1556" s="33">
        <v>47204</v>
      </c>
    </row>
    <row r="1557" spans="1:92" x14ac:dyDescent="0.2">
      <c r="B1557" s="33">
        <v>47205</v>
      </c>
    </row>
    <row r="1558" spans="1:92" x14ac:dyDescent="0.2">
      <c r="B1558" s="33">
        <v>47206</v>
      </c>
    </row>
    <row r="1559" spans="1:92" x14ac:dyDescent="0.2">
      <c r="B1559" s="33">
        <v>47207</v>
      </c>
    </row>
    <row r="1560" spans="1:92" s="3" customFormat="1" x14ac:dyDescent="0.2">
      <c r="A1560" s="44"/>
      <c r="B1560" s="38">
        <v>47208</v>
      </c>
      <c r="I1560" s="67"/>
      <c r="J1560" s="67"/>
      <c r="K1560" s="67"/>
      <c r="L1560" s="67"/>
      <c r="M1560" s="67"/>
      <c r="N1560" s="67"/>
      <c r="O1560" s="67"/>
      <c r="P1560" s="67"/>
      <c r="Q1560" s="67"/>
      <c r="R1560" s="67"/>
      <c r="S1560" s="67"/>
      <c r="T1560" s="67"/>
      <c r="U1560" s="67"/>
      <c r="V1560" s="67"/>
      <c r="W1560" s="67"/>
      <c r="X1560" s="67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</row>
    <row r="1561" spans="1:92" s="3" customFormat="1" x14ac:dyDescent="0.2">
      <c r="A1561" s="44"/>
      <c r="B1561" s="38">
        <v>47209</v>
      </c>
      <c r="I1561" s="67"/>
      <c r="J1561" s="67"/>
      <c r="K1561" s="67"/>
      <c r="L1561" s="67"/>
      <c r="M1561" s="67"/>
      <c r="N1561" s="67"/>
      <c r="O1561" s="67"/>
      <c r="P1561" s="67"/>
      <c r="Q1561" s="67"/>
      <c r="R1561" s="67"/>
      <c r="S1561" s="67"/>
      <c r="T1561" s="67"/>
      <c r="U1561" s="67"/>
      <c r="V1561" s="67"/>
      <c r="W1561" s="67"/>
      <c r="X1561" s="67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</row>
    <row r="1562" spans="1:92" x14ac:dyDescent="0.2">
      <c r="B1562" s="33">
        <v>47210</v>
      </c>
    </row>
    <row r="1563" spans="1:92" x14ac:dyDescent="0.2">
      <c r="B1563" s="33">
        <v>47211</v>
      </c>
    </row>
    <row r="1564" spans="1:92" x14ac:dyDescent="0.2">
      <c r="B1564" s="33">
        <v>47212</v>
      </c>
    </row>
    <row r="1565" spans="1:92" x14ac:dyDescent="0.2">
      <c r="B1565" s="33">
        <v>47213</v>
      </c>
    </row>
    <row r="1566" spans="1:92" x14ac:dyDescent="0.2">
      <c r="B1566" s="33">
        <v>47214</v>
      </c>
    </row>
    <row r="1567" spans="1:92" s="3" customFormat="1" x14ac:dyDescent="0.2">
      <c r="A1567" s="44"/>
      <c r="B1567" s="38">
        <v>47215</v>
      </c>
      <c r="I1567" s="67"/>
      <c r="J1567" s="67"/>
      <c r="K1567" s="67"/>
      <c r="L1567" s="67"/>
      <c r="M1567" s="67"/>
      <c r="N1567" s="67"/>
      <c r="O1567" s="67"/>
      <c r="P1567" s="67"/>
      <c r="Q1567" s="67"/>
      <c r="R1567" s="67"/>
      <c r="S1567" s="67"/>
      <c r="T1567" s="67"/>
      <c r="U1567" s="67"/>
      <c r="V1567" s="67"/>
      <c r="W1567" s="67"/>
      <c r="X1567" s="67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</row>
    <row r="1568" spans="1:92" s="3" customFormat="1" x14ac:dyDescent="0.2">
      <c r="A1568" s="44"/>
      <c r="B1568" s="38">
        <v>47216</v>
      </c>
      <c r="I1568" s="67"/>
      <c r="J1568" s="67"/>
      <c r="K1568" s="67"/>
      <c r="L1568" s="67"/>
      <c r="M1568" s="67"/>
      <c r="N1568" s="67"/>
      <c r="O1568" s="67"/>
      <c r="P1568" s="67"/>
      <c r="Q1568" s="67"/>
      <c r="R1568" s="67"/>
      <c r="S1568" s="67"/>
      <c r="T1568" s="67"/>
      <c r="U1568" s="67"/>
      <c r="V1568" s="67"/>
      <c r="W1568" s="67"/>
      <c r="X1568" s="67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</row>
    <row r="1569" spans="1:92" x14ac:dyDescent="0.2">
      <c r="B1569" s="33">
        <v>47217</v>
      </c>
    </row>
    <row r="1570" spans="1:92" x14ac:dyDescent="0.2">
      <c r="B1570" s="33">
        <v>47218</v>
      </c>
    </row>
    <row r="1571" spans="1:92" x14ac:dyDescent="0.2">
      <c r="B1571" s="33">
        <v>47219</v>
      </c>
    </row>
    <row r="1572" spans="1:92" x14ac:dyDescent="0.2">
      <c r="B1572" s="33">
        <v>47220</v>
      </c>
    </row>
    <row r="1573" spans="1:92" x14ac:dyDescent="0.2">
      <c r="B1573" s="33">
        <v>47221</v>
      </c>
    </row>
    <row r="1574" spans="1:92" s="3" customFormat="1" x14ac:dyDescent="0.2">
      <c r="A1574" s="44"/>
      <c r="B1574" s="38">
        <v>47222</v>
      </c>
      <c r="I1574" s="67"/>
      <c r="J1574" s="67"/>
      <c r="K1574" s="67"/>
      <c r="L1574" s="67"/>
      <c r="M1574" s="67"/>
      <c r="N1574" s="67"/>
      <c r="O1574" s="67"/>
      <c r="P1574" s="67"/>
      <c r="Q1574" s="67"/>
      <c r="R1574" s="67"/>
      <c r="S1574" s="67"/>
      <c r="T1574" s="67"/>
      <c r="U1574" s="67"/>
      <c r="V1574" s="67"/>
      <c r="W1574" s="67"/>
      <c r="X1574" s="67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</row>
    <row r="1575" spans="1:92" s="3" customFormat="1" x14ac:dyDescent="0.2">
      <c r="A1575" s="44"/>
      <c r="B1575" s="38">
        <v>47223</v>
      </c>
      <c r="I1575" s="67"/>
      <c r="J1575" s="67"/>
      <c r="K1575" s="67"/>
      <c r="L1575" s="67"/>
      <c r="M1575" s="67"/>
      <c r="N1575" s="67"/>
      <c r="O1575" s="67"/>
      <c r="P1575" s="67"/>
      <c r="Q1575" s="67"/>
      <c r="R1575" s="67"/>
      <c r="S1575" s="67"/>
      <c r="T1575" s="67"/>
      <c r="U1575" s="67"/>
      <c r="V1575" s="67"/>
      <c r="W1575" s="67"/>
      <c r="X1575" s="67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</row>
    <row r="1576" spans="1:92" x14ac:dyDescent="0.2">
      <c r="B1576" s="33">
        <v>47224</v>
      </c>
    </row>
    <row r="1577" spans="1:92" x14ac:dyDescent="0.2">
      <c r="B1577" s="33">
        <v>47225</v>
      </c>
    </row>
    <row r="1578" spans="1:92" x14ac:dyDescent="0.2">
      <c r="B1578" s="33">
        <v>47226</v>
      </c>
    </row>
    <row r="1579" spans="1:92" x14ac:dyDescent="0.2">
      <c r="B1579" s="33">
        <v>47227</v>
      </c>
    </row>
    <row r="1580" spans="1:92" x14ac:dyDescent="0.2">
      <c r="B1580" s="33">
        <v>47228</v>
      </c>
    </row>
    <row r="1581" spans="1:92" s="3" customFormat="1" x14ac:dyDescent="0.2">
      <c r="A1581" s="44"/>
      <c r="B1581" s="38">
        <v>47229</v>
      </c>
      <c r="I1581" s="67"/>
      <c r="J1581" s="67"/>
      <c r="K1581" s="67"/>
      <c r="L1581" s="67"/>
      <c r="M1581" s="67"/>
      <c r="N1581" s="67"/>
      <c r="O1581" s="67"/>
      <c r="P1581" s="67"/>
      <c r="Q1581" s="67"/>
      <c r="R1581" s="67"/>
      <c r="S1581" s="67"/>
      <c r="T1581" s="67"/>
      <c r="U1581" s="67"/>
      <c r="V1581" s="67"/>
      <c r="W1581" s="67"/>
      <c r="X1581" s="67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</row>
    <row r="1582" spans="1:92" s="3" customFormat="1" x14ac:dyDescent="0.2">
      <c r="A1582" s="44"/>
      <c r="B1582" s="38">
        <v>47230</v>
      </c>
      <c r="I1582" s="67"/>
      <c r="J1582" s="67"/>
      <c r="K1582" s="67"/>
      <c r="L1582" s="67"/>
      <c r="M1582" s="67"/>
      <c r="N1582" s="67"/>
      <c r="O1582" s="67"/>
      <c r="P1582" s="67"/>
      <c r="Q1582" s="67"/>
      <c r="R1582" s="67"/>
      <c r="S1582" s="67"/>
      <c r="T1582" s="67"/>
      <c r="U1582" s="67"/>
      <c r="V1582" s="67"/>
      <c r="W1582" s="67"/>
      <c r="X1582" s="67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</row>
    <row r="1583" spans="1:92" x14ac:dyDescent="0.2">
      <c r="B1583" s="33">
        <v>47231</v>
      </c>
    </row>
    <row r="1584" spans="1:92" x14ac:dyDescent="0.2">
      <c r="B1584" s="33">
        <v>47232</v>
      </c>
    </row>
    <row r="1585" spans="1:92" x14ac:dyDescent="0.2">
      <c r="B1585" s="33">
        <v>47233</v>
      </c>
    </row>
    <row r="1586" spans="1:92" x14ac:dyDescent="0.2">
      <c r="B1586" s="33">
        <v>47234</v>
      </c>
    </row>
    <row r="1587" spans="1:92" x14ac:dyDescent="0.2">
      <c r="B1587" s="33">
        <v>47235</v>
      </c>
    </row>
    <row r="1588" spans="1:92" s="3" customFormat="1" x14ac:dyDescent="0.2">
      <c r="A1588" s="44"/>
      <c r="B1588" s="38">
        <v>47236</v>
      </c>
      <c r="I1588" s="67"/>
      <c r="J1588" s="67"/>
      <c r="K1588" s="67"/>
      <c r="L1588" s="67"/>
      <c r="M1588" s="67"/>
      <c r="N1588" s="67"/>
      <c r="O1588" s="67"/>
      <c r="P1588" s="67"/>
      <c r="Q1588" s="67"/>
      <c r="R1588" s="67"/>
      <c r="S1588" s="67"/>
      <c r="T1588" s="67"/>
      <c r="U1588" s="67"/>
      <c r="V1588" s="67"/>
      <c r="W1588" s="67"/>
      <c r="X1588" s="67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</row>
    <row r="1589" spans="1:92" s="3" customFormat="1" x14ac:dyDescent="0.2">
      <c r="A1589" s="44"/>
      <c r="B1589" s="38">
        <v>47237</v>
      </c>
      <c r="I1589" s="67"/>
      <c r="J1589" s="67"/>
      <c r="K1589" s="67"/>
      <c r="L1589" s="67"/>
      <c r="M1589" s="67"/>
      <c r="N1589" s="67"/>
      <c r="O1589" s="67"/>
      <c r="P1589" s="67"/>
      <c r="Q1589" s="67"/>
      <c r="R1589" s="67"/>
      <c r="S1589" s="67"/>
      <c r="T1589" s="67"/>
      <c r="U1589" s="67"/>
      <c r="V1589" s="67"/>
      <c r="W1589" s="67"/>
      <c r="X1589" s="67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</row>
    <row r="1590" spans="1:92" x14ac:dyDescent="0.2">
      <c r="B1590" s="33">
        <v>47238</v>
      </c>
    </row>
    <row r="1591" spans="1:92" x14ac:dyDescent="0.2">
      <c r="B1591" s="33">
        <v>47239</v>
      </c>
    </row>
    <row r="1592" spans="1:92" x14ac:dyDescent="0.2">
      <c r="B1592" s="33">
        <v>47240</v>
      </c>
    </row>
    <row r="1593" spans="1:92" x14ac:dyDescent="0.2">
      <c r="B1593" s="33">
        <v>47241</v>
      </c>
    </row>
    <row r="1594" spans="1:92" x14ac:dyDescent="0.2">
      <c r="B1594" s="33">
        <v>47242</v>
      </c>
    </row>
    <row r="1595" spans="1:92" s="3" customFormat="1" x14ac:dyDescent="0.2">
      <c r="A1595" s="44"/>
      <c r="B1595" s="38">
        <v>47243</v>
      </c>
      <c r="I1595" s="67"/>
      <c r="J1595" s="67"/>
      <c r="K1595" s="67"/>
      <c r="L1595" s="67"/>
      <c r="M1595" s="67"/>
      <c r="N1595" s="67"/>
      <c r="O1595" s="67"/>
      <c r="P1595" s="67"/>
      <c r="Q1595" s="67"/>
      <c r="R1595" s="67"/>
      <c r="S1595" s="67"/>
      <c r="T1595" s="67"/>
      <c r="U1595" s="67"/>
      <c r="V1595" s="67"/>
      <c r="W1595" s="67"/>
      <c r="X1595" s="67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</row>
    <row r="1596" spans="1:92" s="3" customFormat="1" x14ac:dyDescent="0.2">
      <c r="A1596" s="44"/>
      <c r="B1596" s="38">
        <v>47244</v>
      </c>
      <c r="I1596" s="67"/>
      <c r="J1596" s="67"/>
      <c r="K1596" s="67"/>
      <c r="L1596" s="67"/>
      <c r="M1596" s="67"/>
      <c r="N1596" s="67"/>
      <c r="O1596" s="67"/>
      <c r="P1596" s="67"/>
      <c r="Q1596" s="67"/>
      <c r="R1596" s="67"/>
      <c r="S1596" s="67"/>
      <c r="T1596" s="67"/>
      <c r="U1596" s="67"/>
      <c r="V1596" s="67"/>
      <c r="W1596" s="67"/>
      <c r="X1596" s="67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</row>
    <row r="1597" spans="1:92" x14ac:dyDescent="0.2">
      <c r="B1597" s="33">
        <v>47245</v>
      </c>
    </row>
    <row r="1598" spans="1:92" x14ac:dyDescent="0.2">
      <c r="B1598" s="33">
        <v>47246</v>
      </c>
    </row>
    <row r="1599" spans="1:92" x14ac:dyDescent="0.2">
      <c r="B1599" s="33">
        <v>47247</v>
      </c>
    </row>
    <row r="1600" spans="1:92" x14ac:dyDescent="0.2">
      <c r="B1600" s="33">
        <v>47248</v>
      </c>
    </row>
    <row r="1601" spans="1:92" x14ac:dyDescent="0.2">
      <c r="B1601" s="33">
        <v>47249</v>
      </c>
    </row>
    <row r="1602" spans="1:92" s="3" customFormat="1" x14ac:dyDescent="0.2">
      <c r="A1602" s="44"/>
      <c r="B1602" s="38">
        <v>47250</v>
      </c>
      <c r="I1602" s="67"/>
      <c r="J1602" s="67"/>
      <c r="K1602" s="67"/>
      <c r="L1602" s="67"/>
      <c r="M1602" s="67"/>
      <c r="N1602" s="67"/>
      <c r="O1602" s="67"/>
      <c r="P1602" s="67"/>
      <c r="Q1602" s="67"/>
      <c r="R1602" s="67"/>
      <c r="S1602" s="67"/>
      <c r="T1602" s="67"/>
      <c r="U1602" s="67"/>
      <c r="V1602" s="67"/>
      <c r="W1602" s="67"/>
      <c r="X1602" s="67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</row>
    <row r="1603" spans="1:92" s="3" customFormat="1" x14ac:dyDescent="0.2">
      <c r="A1603" s="44"/>
      <c r="B1603" s="38">
        <v>47251</v>
      </c>
      <c r="I1603" s="67"/>
      <c r="J1603" s="67"/>
      <c r="K1603" s="67"/>
      <c r="L1603" s="67"/>
      <c r="M1603" s="67"/>
      <c r="N1603" s="67"/>
      <c r="O1603" s="67"/>
      <c r="P1603" s="67"/>
      <c r="Q1603" s="67"/>
      <c r="R1603" s="67"/>
      <c r="S1603" s="67"/>
      <c r="T1603" s="67"/>
      <c r="U1603" s="67"/>
      <c r="V1603" s="67"/>
      <c r="W1603" s="67"/>
      <c r="X1603" s="67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</row>
    <row r="1604" spans="1:92" x14ac:dyDescent="0.2">
      <c r="B1604" s="33">
        <v>47252</v>
      </c>
    </row>
    <row r="1605" spans="1:92" x14ac:dyDescent="0.2">
      <c r="B1605" s="33">
        <v>47253</v>
      </c>
    </row>
    <row r="1606" spans="1:92" x14ac:dyDescent="0.2">
      <c r="B1606" s="33">
        <v>47254</v>
      </c>
    </row>
    <row r="1607" spans="1:92" x14ac:dyDescent="0.2">
      <c r="B1607" s="33">
        <v>47255</v>
      </c>
    </row>
    <row r="1608" spans="1:92" x14ac:dyDescent="0.2">
      <c r="B1608" s="33">
        <v>47256</v>
      </c>
    </row>
    <row r="1609" spans="1:92" s="3" customFormat="1" x14ac:dyDescent="0.2">
      <c r="A1609" s="44"/>
      <c r="B1609" s="38">
        <v>47257</v>
      </c>
      <c r="I1609" s="67"/>
      <c r="J1609" s="67"/>
      <c r="K1609" s="67"/>
      <c r="L1609" s="67"/>
      <c r="M1609" s="67"/>
      <c r="N1609" s="67"/>
      <c r="O1609" s="67"/>
      <c r="P1609" s="67"/>
      <c r="Q1609" s="67"/>
      <c r="R1609" s="67"/>
      <c r="S1609" s="67"/>
      <c r="T1609" s="67"/>
      <c r="U1609" s="67"/>
      <c r="V1609" s="67"/>
      <c r="W1609" s="67"/>
      <c r="X1609" s="67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</row>
    <row r="1610" spans="1:92" s="3" customFormat="1" x14ac:dyDescent="0.2">
      <c r="A1610" s="44"/>
      <c r="B1610" s="38">
        <v>47258</v>
      </c>
      <c r="I1610" s="67"/>
      <c r="J1610" s="67"/>
      <c r="K1610" s="67"/>
      <c r="L1610" s="67"/>
      <c r="M1610" s="67"/>
      <c r="N1610" s="67"/>
      <c r="O1610" s="67"/>
      <c r="P1610" s="67"/>
      <c r="Q1610" s="67"/>
      <c r="R1610" s="67"/>
      <c r="S1610" s="67"/>
      <c r="T1610" s="67"/>
      <c r="U1610" s="67"/>
      <c r="V1610" s="67"/>
      <c r="W1610" s="67"/>
      <c r="X1610" s="67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</row>
    <row r="1611" spans="1:92" x14ac:dyDescent="0.2">
      <c r="B1611" s="33">
        <v>47259</v>
      </c>
    </row>
    <row r="1612" spans="1:92" x14ac:dyDescent="0.2">
      <c r="B1612" s="33">
        <v>47260</v>
      </c>
    </row>
    <row r="1613" spans="1:92" x14ac:dyDescent="0.2">
      <c r="B1613" s="33">
        <v>47261</v>
      </c>
    </row>
    <row r="1614" spans="1:92" x14ac:dyDescent="0.2">
      <c r="B1614" s="33">
        <v>47262</v>
      </c>
    </row>
    <row r="1615" spans="1:92" x14ac:dyDescent="0.2">
      <c r="B1615" s="33">
        <v>47263</v>
      </c>
    </row>
    <row r="1616" spans="1:92" s="3" customFormat="1" x14ac:dyDescent="0.2">
      <c r="A1616" s="44"/>
      <c r="B1616" s="38">
        <v>47264</v>
      </c>
      <c r="I1616" s="67"/>
      <c r="J1616" s="67"/>
      <c r="K1616" s="67"/>
      <c r="L1616" s="67"/>
      <c r="M1616" s="67"/>
      <c r="N1616" s="67"/>
      <c r="O1616" s="67"/>
      <c r="P1616" s="67"/>
      <c r="Q1616" s="67"/>
      <c r="R1616" s="67"/>
      <c r="S1616" s="67"/>
      <c r="T1616" s="67"/>
      <c r="U1616" s="67"/>
      <c r="V1616" s="67"/>
      <c r="W1616" s="67"/>
      <c r="X1616" s="67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</row>
    <row r="1617" spans="1:92" s="3" customFormat="1" x14ac:dyDescent="0.2">
      <c r="A1617" s="44"/>
      <c r="B1617" s="38">
        <v>47265</v>
      </c>
      <c r="I1617" s="67"/>
      <c r="J1617" s="67"/>
      <c r="K1617" s="67"/>
      <c r="L1617" s="67"/>
      <c r="M1617" s="67"/>
      <c r="N1617" s="67"/>
      <c r="O1617" s="67"/>
      <c r="P1617" s="67"/>
      <c r="Q1617" s="67"/>
      <c r="R1617" s="67"/>
      <c r="S1617" s="67"/>
      <c r="T1617" s="67"/>
      <c r="U1617" s="67"/>
      <c r="V1617" s="67"/>
      <c r="W1617" s="67"/>
      <c r="X1617" s="67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</row>
    <row r="1618" spans="1:92" x14ac:dyDescent="0.2">
      <c r="B1618" s="33">
        <v>47266</v>
      </c>
    </row>
    <row r="1619" spans="1:92" x14ac:dyDescent="0.2">
      <c r="B1619" s="33">
        <v>47267</v>
      </c>
    </row>
    <row r="1620" spans="1:92" x14ac:dyDescent="0.2">
      <c r="B1620" s="33">
        <v>47268</v>
      </c>
    </row>
    <row r="1621" spans="1:92" x14ac:dyDescent="0.2">
      <c r="B1621" s="33">
        <v>47269</v>
      </c>
    </row>
    <row r="1622" spans="1:92" x14ac:dyDescent="0.2">
      <c r="B1622" s="33">
        <v>47270</v>
      </c>
    </row>
    <row r="1623" spans="1:92" s="3" customFormat="1" x14ac:dyDescent="0.2">
      <c r="A1623" s="44"/>
      <c r="B1623" s="38">
        <v>47271</v>
      </c>
      <c r="I1623" s="67"/>
      <c r="J1623" s="67"/>
      <c r="K1623" s="67"/>
      <c r="L1623" s="67"/>
      <c r="M1623" s="67"/>
      <c r="N1623" s="67"/>
      <c r="O1623" s="67"/>
      <c r="P1623" s="67"/>
      <c r="Q1623" s="67"/>
      <c r="R1623" s="67"/>
      <c r="S1623" s="67"/>
      <c r="T1623" s="67"/>
      <c r="U1623" s="67"/>
      <c r="V1623" s="67"/>
      <c r="W1623" s="67"/>
      <c r="X1623" s="67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</row>
    <row r="1624" spans="1:92" s="3" customFormat="1" x14ac:dyDescent="0.2">
      <c r="A1624" s="44"/>
      <c r="B1624" s="38">
        <v>47272</v>
      </c>
      <c r="I1624" s="67"/>
      <c r="J1624" s="67"/>
      <c r="K1624" s="67"/>
      <c r="L1624" s="67"/>
      <c r="M1624" s="67"/>
      <c r="N1624" s="67"/>
      <c r="O1624" s="67"/>
      <c r="P1624" s="67"/>
      <c r="Q1624" s="67"/>
      <c r="R1624" s="67"/>
      <c r="S1624" s="67"/>
      <c r="T1624" s="67"/>
      <c r="U1624" s="67"/>
      <c r="V1624" s="67"/>
      <c r="W1624" s="67"/>
      <c r="X1624" s="67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</row>
    <row r="1625" spans="1:92" x14ac:dyDescent="0.2">
      <c r="B1625" s="33">
        <v>47273</v>
      </c>
    </row>
    <row r="1626" spans="1:92" x14ac:dyDescent="0.2">
      <c r="B1626" s="33">
        <v>47274</v>
      </c>
    </row>
    <row r="1627" spans="1:92" x14ac:dyDescent="0.2">
      <c r="B1627" s="33">
        <v>47275</v>
      </c>
    </row>
    <row r="1628" spans="1:92" x14ac:dyDescent="0.2">
      <c r="B1628" s="33">
        <v>47276</v>
      </c>
    </row>
    <row r="1629" spans="1:92" x14ac:dyDescent="0.2">
      <c r="B1629" s="33">
        <v>47277</v>
      </c>
    </row>
    <row r="1630" spans="1:92" s="3" customFormat="1" x14ac:dyDescent="0.2">
      <c r="A1630" s="44"/>
      <c r="B1630" s="38">
        <v>47278</v>
      </c>
      <c r="I1630" s="67"/>
      <c r="J1630" s="67"/>
      <c r="K1630" s="67"/>
      <c r="L1630" s="67"/>
      <c r="M1630" s="67"/>
      <c r="N1630" s="67"/>
      <c r="O1630" s="67"/>
      <c r="P1630" s="67"/>
      <c r="Q1630" s="67"/>
      <c r="R1630" s="67"/>
      <c r="S1630" s="67"/>
      <c r="T1630" s="67"/>
      <c r="U1630" s="67"/>
      <c r="V1630" s="67"/>
      <c r="W1630" s="67"/>
      <c r="X1630" s="67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</row>
    <row r="1631" spans="1:92" s="3" customFormat="1" x14ac:dyDescent="0.2">
      <c r="A1631" s="44"/>
      <c r="B1631" s="38">
        <v>47279</v>
      </c>
      <c r="I1631" s="67"/>
      <c r="J1631" s="67"/>
      <c r="K1631" s="67"/>
      <c r="L1631" s="67"/>
      <c r="M1631" s="67"/>
      <c r="N1631" s="67"/>
      <c r="O1631" s="67"/>
      <c r="P1631" s="67"/>
      <c r="Q1631" s="67"/>
      <c r="R1631" s="67"/>
      <c r="S1631" s="67"/>
      <c r="T1631" s="67"/>
      <c r="U1631" s="67"/>
      <c r="V1631" s="67"/>
      <c r="W1631" s="67"/>
      <c r="X1631" s="67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</row>
    <row r="1632" spans="1:92" x14ac:dyDescent="0.2">
      <c r="B1632" s="33">
        <v>47280</v>
      </c>
    </row>
    <row r="1633" spans="1:92" x14ac:dyDescent="0.2">
      <c r="B1633" s="33">
        <v>47281</v>
      </c>
    </row>
    <row r="1634" spans="1:92" x14ac:dyDescent="0.2">
      <c r="B1634" s="33">
        <v>47282</v>
      </c>
    </row>
    <row r="1635" spans="1:92" x14ac:dyDescent="0.2">
      <c r="B1635" s="33">
        <v>47283</v>
      </c>
    </row>
    <row r="1636" spans="1:92" x14ac:dyDescent="0.2">
      <c r="B1636" s="33">
        <v>47284</v>
      </c>
    </row>
    <row r="1637" spans="1:92" s="3" customFormat="1" x14ac:dyDescent="0.2">
      <c r="A1637" s="44"/>
      <c r="B1637" s="38">
        <v>47285</v>
      </c>
      <c r="I1637" s="67"/>
      <c r="J1637" s="67"/>
      <c r="K1637" s="67"/>
      <c r="L1637" s="67"/>
      <c r="M1637" s="67"/>
      <c r="N1637" s="67"/>
      <c r="O1637" s="67"/>
      <c r="P1637" s="67"/>
      <c r="Q1637" s="67"/>
      <c r="R1637" s="67"/>
      <c r="S1637" s="67"/>
      <c r="T1637" s="67"/>
      <c r="U1637" s="67"/>
      <c r="V1637" s="67"/>
      <c r="W1637" s="67"/>
      <c r="X1637" s="67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</row>
    <row r="1638" spans="1:92" s="3" customFormat="1" x14ac:dyDescent="0.2">
      <c r="A1638" s="44"/>
      <c r="B1638" s="38">
        <v>47286</v>
      </c>
      <c r="I1638" s="67"/>
      <c r="J1638" s="67"/>
      <c r="K1638" s="67"/>
      <c r="L1638" s="67"/>
      <c r="M1638" s="67"/>
      <c r="N1638" s="67"/>
      <c r="O1638" s="67"/>
      <c r="P1638" s="67"/>
      <c r="Q1638" s="67"/>
      <c r="R1638" s="67"/>
      <c r="S1638" s="67"/>
      <c r="T1638" s="67"/>
      <c r="U1638" s="67"/>
      <c r="V1638" s="67"/>
      <c r="W1638" s="67"/>
      <c r="X1638" s="67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</row>
    <row r="1639" spans="1:92" x14ac:dyDescent="0.2">
      <c r="B1639" s="33">
        <v>47287</v>
      </c>
    </row>
    <row r="1640" spans="1:92" x14ac:dyDescent="0.2">
      <c r="B1640" s="33">
        <v>47288</v>
      </c>
    </row>
    <row r="1641" spans="1:92" x14ac:dyDescent="0.2">
      <c r="B1641" s="33">
        <v>47289</v>
      </c>
    </row>
    <row r="1642" spans="1:92" x14ac:dyDescent="0.2">
      <c r="B1642" s="33">
        <v>47290</v>
      </c>
    </row>
    <row r="1643" spans="1:92" x14ac:dyDescent="0.2">
      <c r="B1643" s="33">
        <v>47291</v>
      </c>
    </row>
    <row r="1644" spans="1:92" s="3" customFormat="1" x14ac:dyDescent="0.2">
      <c r="A1644" s="44"/>
      <c r="B1644" s="38">
        <v>47292</v>
      </c>
      <c r="I1644" s="67"/>
      <c r="J1644" s="67"/>
      <c r="K1644" s="67"/>
      <c r="L1644" s="67"/>
      <c r="M1644" s="67"/>
      <c r="N1644" s="67"/>
      <c r="O1644" s="67"/>
      <c r="P1644" s="67"/>
      <c r="Q1644" s="67"/>
      <c r="R1644" s="67"/>
      <c r="S1644" s="67"/>
      <c r="T1644" s="67"/>
      <c r="U1644" s="67"/>
      <c r="V1644" s="67"/>
      <c r="W1644" s="67"/>
      <c r="X1644" s="67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</row>
    <row r="1645" spans="1:92" s="3" customFormat="1" x14ac:dyDescent="0.2">
      <c r="A1645" s="44"/>
      <c r="B1645" s="38">
        <v>47293</v>
      </c>
      <c r="I1645" s="67"/>
      <c r="J1645" s="67"/>
      <c r="K1645" s="67"/>
      <c r="L1645" s="67"/>
      <c r="M1645" s="67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X1645" s="67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</row>
    <row r="1646" spans="1:92" x14ac:dyDescent="0.2">
      <c r="B1646" s="33">
        <v>47294</v>
      </c>
    </row>
    <row r="1647" spans="1:92" x14ac:dyDescent="0.2">
      <c r="B1647" s="33">
        <v>47295</v>
      </c>
    </row>
    <row r="1648" spans="1:92" x14ac:dyDescent="0.2">
      <c r="B1648" s="33">
        <v>47296</v>
      </c>
    </row>
    <row r="1649" spans="1:92" x14ac:dyDescent="0.2">
      <c r="B1649" s="33">
        <v>47297</v>
      </c>
    </row>
    <row r="1650" spans="1:92" x14ac:dyDescent="0.2">
      <c r="B1650" s="33">
        <v>47298</v>
      </c>
    </row>
    <row r="1651" spans="1:92" s="3" customFormat="1" x14ac:dyDescent="0.2">
      <c r="A1651" s="44"/>
      <c r="B1651" s="38">
        <v>47299</v>
      </c>
      <c r="I1651" s="67"/>
      <c r="J1651" s="67"/>
      <c r="K1651" s="67"/>
      <c r="L1651" s="67"/>
      <c r="M1651" s="67"/>
      <c r="N1651" s="67"/>
      <c r="O1651" s="67"/>
      <c r="P1651" s="67"/>
      <c r="Q1651" s="67"/>
      <c r="R1651" s="67"/>
      <c r="S1651" s="67"/>
      <c r="T1651" s="67"/>
      <c r="U1651" s="67"/>
      <c r="V1651" s="67"/>
      <c r="W1651" s="67"/>
      <c r="X1651" s="67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</row>
    <row r="1652" spans="1:92" s="3" customFormat="1" x14ac:dyDescent="0.2">
      <c r="A1652" s="44"/>
      <c r="B1652" s="38">
        <v>47300</v>
      </c>
      <c r="I1652" s="67"/>
      <c r="J1652" s="67"/>
      <c r="K1652" s="67"/>
      <c r="L1652" s="67"/>
      <c r="M1652" s="67"/>
      <c r="N1652" s="67"/>
      <c r="O1652" s="67"/>
      <c r="P1652" s="67"/>
      <c r="Q1652" s="67"/>
      <c r="R1652" s="67"/>
      <c r="S1652" s="67"/>
      <c r="T1652" s="67"/>
      <c r="U1652" s="67"/>
      <c r="V1652" s="67"/>
      <c r="W1652" s="67"/>
      <c r="X1652" s="67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</row>
    <row r="1653" spans="1:92" x14ac:dyDescent="0.2">
      <c r="B1653" s="33">
        <v>47301</v>
      </c>
    </row>
    <row r="1654" spans="1:92" x14ac:dyDescent="0.2">
      <c r="B1654" s="33">
        <v>47302</v>
      </c>
    </row>
    <row r="1655" spans="1:92" x14ac:dyDescent="0.2">
      <c r="B1655" s="33">
        <v>47303</v>
      </c>
    </row>
    <row r="1656" spans="1:92" x14ac:dyDescent="0.2">
      <c r="B1656" s="33">
        <v>47304</v>
      </c>
    </row>
    <row r="1657" spans="1:92" x14ac:dyDescent="0.2">
      <c r="B1657" s="33">
        <v>47305</v>
      </c>
    </row>
    <row r="1658" spans="1:92" s="3" customFormat="1" x14ac:dyDescent="0.2">
      <c r="A1658" s="44"/>
      <c r="B1658" s="38">
        <v>47306</v>
      </c>
      <c r="I1658" s="67"/>
      <c r="J1658" s="67"/>
      <c r="K1658" s="67"/>
      <c r="L1658" s="67"/>
      <c r="M1658" s="67"/>
      <c r="N1658" s="67"/>
      <c r="O1658" s="67"/>
      <c r="P1658" s="67"/>
      <c r="Q1658" s="67"/>
      <c r="R1658" s="67"/>
      <c r="S1658" s="67"/>
      <c r="T1658" s="67"/>
      <c r="U1658" s="67"/>
      <c r="V1658" s="67"/>
      <c r="W1658" s="67"/>
      <c r="X1658" s="67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</row>
    <row r="1659" spans="1:92" s="3" customFormat="1" x14ac:dyDescent="0.2">
      <c r="A1659" s="44"/>
      <c r="B1659" s="38">
        <v>47307</v>
      </c>
      <c r="I1659" s="67"/>
      <c r="J1659" s="67"/>
      <c r="K1659" s="67"/>
      <c r="L1659" s="67"/>
      <c r="M1659" s="67"/>
      <c r="N1659" s="67"/>
      <c r="O1659" s="67"/>
      <c r="P1659" s="67"/>
      <c r="Q1659" s="67"/>
      <c r="R1659" s="67"/>
      <c r="S1659" s="67"/>
      <c r="T1659" s="67"/>
      <c r="U1659" s="67"/>
      <c r="V1659" s="67"/>
      <c r="W1659" s="67"/>
      <c r="X1659" s="67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</row>
    <row r="1660" spans="1:92" x14ac:dyDescent="0.2">
      <c r="B1660" s="33">
        <v>47308</v>
      </c>
    </row>
    <row r="1661" spans="1:92" x14ac:dyDescent="0.2">
      <c r="B1661" s="33">
        <v>47309</v>
      </c>
    </row>
    <row r="1662" spans="1:92" x14ac:dyDescent="0.2">
      <c r="B1662" s="33">
        <v>47310</v>
      </c>
    </row>
    <row r="1663" spans="1:92" x14ac:dyDescent="0.2">
      <c r="B1663" s="33">
        <v>47311</v>
      </c>
    </row>
    <row r="1664" spans="1:92" x14ac:dyDescent="0.2">
      <c r="B1664" s="33">
        <v>47312</v>
      </c>
    </row>
    <row r="1665" spans="1:92" s="3" customFormat="1" x14ac:dyDescent="0.2">
      <c r="A1665" s="44"/>
      <c r="B1665" s="38">
        <v>47313</v>
      </c>
      <c r="I1665" s="67"/>
      <c r="J1665" s="67"/>
      <c r="K1665" s="67"/>
      <c r="L1665" s="67"/>
      <c r="M1665" s="67"/>
      <c r="N1665" s="67"/>
      <c r="O1665" s="67"/>
      <c r="P1665" s="67"/>
      <c r="Q1665" s="67"/>
      <c r="R1665" s="67"/>
      <c r="S1665" s="67"/>
      <c r="T1665" s="67"/>
      <c r="U1665" s="67"/>
      <c r="V1665" s="67"/>
      <c r="W1665" s="67"/>
      <c r="X1665" s="67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</row>
    <row r="1666" spans="1:92" s="3" customFormat="1" x14ac:dyDescent="0.2">
      <c r="A1666" s="44"/>
      <c r="B1666" s="38">
        <v>47314</v>
      </c>
      <c r="I1666" s="67"/>
      <c r="J1666" s="67"/>
      <c r="K1666" s="67"/>
      <c r="L1666" s="67"/>
      <c r="M1666" s="67"/>
      <c r="N1666" s="67"/>
      <c r="O1666" s="67"/>
      <c r="P1666" s="67"/>
      <c r="Q1666" s="67"/>
      <c r="R1666" s="67"/>
      <c r="S1666" s="67"/>
      <c r="T1666" s="67"/>
      <c r="U1666" s="67"/>
      <c r="V1666" s="67"/>
      <c r="W1666" s="67"/>
      <c r="X1666" s="67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</row>
    <row r="1667" spans="1:92" x14ac:dyDescent="0.2">
      <c r="B1667" s="33">
        <v>47315</v>
      </c>
    </row>
    <row r="1668" spans="1:92" x14ac:dyDescent="0.2">
      <c r="B1668" s="33">
        <v>47316</v>
      </c>
    </row>
    <row r="1669" spans="1:92" x14ac:dyDescent="0.2">
      <c r="B1669" s="33">
        <v>47317</v>
      </c>
    </row>
    <row r="1670" spans="1:92" x14ac:dyDescent="0.2">
      <c r="B1670" s="33">
        <v>47318</v>
      </c>
    </row>
    <row r="1671" spans="1:92" x14ac:dyDescent="0.2">
      <c r="B1671" s="33">
        <v>47319</v>
      </c>
    </row>
    <row r="1672" spans="1:92" s="3" customFormat="1" x14ac:dyDescent="0.2">
      <c r="A1672" s="44"/>
      <c r="B1672" s="38">
        <v>47320</v>
      </c>
      <c r="I1672" s="67"/>
      <c r="J1672" s="67"/>
      <c r="K1672" s="67"/>
      <c r="L1672" s="67"/>
      <c r="M1672" s="67"/>
      <c r="N1672" s="67"/>
      <c r="O1672" s="67"/>
      <c r="P1672" s="67"/>
      <c r="Q1672" s="67"/>
      <c r="R1672" s="67"/>
      <c r="S1672" s="67"/>
      <c r="T1672" s="67"/>
      <c r="U1672" s="67"/>
      <c r="V1672" s="67"/>
      <c r="W1672" s="67"/>
      <c r="X1672" s="67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</row>
    <row r="1673" spans="1:92" s="3" customFormat="1" x14ac:dyDescent="0.2">
      <c r="A1673" s="44"/>
      <c r="B1673" s="38">
        <v>47321</v>
      </c>
      <c r="I1673" s="67"/>
      <c r="J1673" s="67"/>
      <c r="K1673" s="67"/>
      <c r="L1673" s="67"/>
      <c r="M1673" s="67"/>
      <c r="N1673" s="67"/>
      <c r="O1673" s="67"/>
      <c r="P1673" s="67"/>
      <c r="Q1673" s="67"/>
      <c r="R1673" s="67"/>
      <c r="S1673" s="67"/>
      <c r="T1673" s="67"/>
      <c r="U1673" s="67"/>
      <c r="V1673" s="67"/>
      <c r="W1673" s="67"/>
      <c r="X1673" s="67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</row>
    <row r="1674" spans="1:92" x14ac:dyDescent="0.2">
      <c r="B1674" s="33">
        <v>47322</v>
      </c>
    </row>
    <row r="1675" spans="1:92" x14ac:dyDescent="0.2">
      <c r="B1675" s="33">
        <v>47323</v>
      </c>
    </row>
    <row r="1676" spans="1:92" x14ac:dyDescent="0.2">
      <c r="B1676" s="33">
        <v>47324</v>
      </c>
    </row>
    <row r="1677" spans="1:92" x14ac:dyDescent="0.2">
      <c r="B1677" s="33">
        <v>47325</v>
      </c>
    </row>
    <row r="1678" spans="1:92" x14ac:dyDescent="0.2">
      <c r="B1678" s="33">
        <v>47326</v>
      </c>
    </row>
    <row r="1679" spans="1:92" s="3" customFormat="1" x14ac:dyDescent="0.2">
      <c r="A1679" s="44"/>
      <c r="B1679" s="38">
        <v>47327</v>
      </c>
      <c r="I1679" s="67"/>
      <c r="J1679" s="67"/>
      <c r="K1679" s="67"/>
      <c r="L1679" s="67"/>
      <c r="M1679" s="67"/>
      <c r="N1679" s="67"/>
      <c r="O1679" s="67"/>
      <c r="P1679" s="67"/>
      <c r="Q1679" s="67"/>
      <c r="R1679" s="67"/>
      <c r="S1679" s="67"/>
      <c r="T1679" s="67"/>
      <c r="U1679" s="67"/>
      <c r="V1679" s="67"/>
      <c r="W1679" s="67"/>
      <c r="X1679" s="67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</row>
    <row r="1680" spans="1:92" s="3" customFormat="1" x14ac:dyDescent="0.2">
      <c r="A1680" s="44"/>
      <c r="B1680" s="38">
        <v>47328</v>
      </c>
      <c r="I1680" s="67"/>
      <c r="J1680" s="67"/>
      <c r="K1680" s="67"/>
      <c r="L1680" s="67"/>
      <c r="M1680" s="67"/>
      <c r="N1680" s="67"/>
      <c r="O1680" s="67"/>
      <c r="P1680" s="67"/>
      <c r="Q1680" s="67"/>
      <c r="R1680" s="67"/>
      <c r="S1680" s="67"/>
      <c r="T1680" s="67"/>
      <c r="U1680" s="67"/>
      <c r="V1680" s="67"/>
      <c r="W1680" s="67"/>
      <c r="X1680" s="67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</row>
    <row r="1681" spans="1:92" x14ac:dyDescent="0.2">
      <c r="B1681" s="33">
        <v>47329</v>
      </c>
    </row>
    <row r="1682" spans="1:92" x14ac:dyDescent="0.2">
      <c r="B1682" s="33">
        <v>47330</v>
      </c>
    </row>
    <row r="1683" spans="1:92" x14ac:dyDescent="0.2">
      <c r="B1683" s="33">
        <v>47331</v>
      </c>
    </row>
    <row r="1684" spans="1:92" x14ac:dyDescent="0.2">
      <c r="B1684" s="33">
        <v>47332</v>
      </c>
    </row>
    <row r="1685" spans="1:92" x14ac:dyDescent="0.2">
      <c r="B1685" s="33">
        <v>47333</v>
      </c>
    </row>
    <row r="1686" spans="1:92" s="3" customFormat="1" x14ac:dyDescent="0.2">
      <c r="A1686" s="44"/>
      <c r="B1686" s="38">
        <v>47334</v>
      </c>
      <c r="I1686" s="67"/>
      <c r="J1686" s="67"/>
      <c r="K1686" s="67"/>
      <c r="L1686" s="67"/>
      <c r="M1686" s="67"/>
      <c r="N1686" s="67"/>
      <c r="O1686" s="67"/>
      <c r="P1686" s="67"/>
      <c r="Q1686" s="67"/>
      <c r="R1686" s="67"/>
      <c r="S1686" s="67"/>
      <c r="T1686" s="67"/>
      <c r="U1686" s="67"/>
      <c r="V1686" s="67"/>
      <c r="W1686" s="67"/>
      <c r="X1686" s="67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</row>
    <row r="1687" spans="1:92" s="3" customFormat="1" x14ac:dyDescent="0.2">
      <c r="A1687" s="44"/>
      <c r="B1687" s="38">
        <v>47335</v>
      </c>
      <c r="I1687" s="67"/>
      <c r="J1687" s="67"/>
      <c r="K1687" s="67"/>
      <c r="L1687" s="67"/>
      <c r="M1687" s="67"/>
      <c r="N1687" s="67"/>
      <c r="O1687" s="67"/>
      <c r="P1687" s="67"/>
      <c r="Q1687" s="67"/>
      <c r="R1687" s="67"/>
      <c r="S1687" s="67"/>
      <c r="T1687" s="67"/>
      <c r="U1687" s="67"/>
      <c r="V1687" s="67"/>
      <c r="W1687" s="67"/>
      <c r="X1687" s="67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</row>
    <row r="1688" spans="1:92" x14ac:dyDescent="0.2">
      <c r="B1688" s="33">
        <v>47336</v>
      </c>
    </row>
    <row r="1689" spans="1:92" x14ac:dyDescent="0.2">
      <c r="B1689" s="33">
        <v>47337</v>
      </c>
    </row>
    <row r="1690" spans="1:92" x14ac:dyDescent="0.2">
      <c r="B1690" s="33">
        <v>47338</v>
      </c>
    </row>
    <row r="1691" spans="1:92" x14ac:dyDescent="0.2">
      <c r="B1691" s="33">
        <v>47339</v>
      </c>
    </row>
    <row r="1692" spans="1:92" x14ac:dyDescent="0.2">
      <c r="B1692" s="33">
        <v>47340</v>
      </c>
    </row>
    <row r="1693" spans="1:92" s="3" customFormat="1" x14ac:dyDescent="0.2">
      <c r="A1693" s="44"/>
      <c r="B1693" s="38">
        <v>47341</v>
      </c>
      <c r="I1693" s="67"/>
      <c r="J1693" s="67"/>
      <c r="K1693" s="67"/>
      <c r="L1693" s="67"/>
      <c r="M1693" s="67"/>
      <c r="N1693" s="67"/>
      <c r="O1693" s="67"/>
      <c r="P1693" s="67"/>
      <c r="Q1693" s="67"/>
      <c r="R1693" s="67"/>
      <c r="S1693" s="67"/>
      <c r="T1693" s="67"/>
      <c r="U1693" s="67"/>
      <c r="V1693" s="67"/>
      <c r="W1693" s="67"/>
      <c r="X1693" s="67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</row>
    <row r="1694" spans="1:92" s="3" customFormat="1" x14ac:dyDescent="0.2">
      <c r="A1694" s="44"/>
      <c r="B1694" s="38">
        <v>47342</v>
      </c>
      <c r="I1694" s="67"/>
      <c r="J1694" s="67"/>
      <c r="K1694" s="67"/>
      <c r="L1694" s="67"/>
      <c r="M1694" s="67"/>
      <c r="N1694" s="67"/>
      <c r="O1694" s="67"/>
      <c r="P1694" s="67"/>
      <c r="Q1694" s="67"/>
      <c r="R1694" s="67"/>
      <c r="S1694" s="67"/>
      <c r="T1694" s="67"/>
      <c r="U1694" s="67"/>
      <c r="V1694" s="67"/>
      <c r="W1694" s="67"/>
      <c r="X1694" s="67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</row>
    <row r="1695" spans="1:92" x14ac:dyDescent="0.2">
      <c r="B1695" s="33">
        <v>47343</v>
      </c>
    </row>
    <row r="1696" spans="1:92" x14ac:dyDescent="0.2">
      <c r="B1696" s="33">
        <v>47344</v>
      </c>
    </row>
    <row r="1697" spans="1:92" x14ac:dyDescent="0.2">
      <c r="B1697" s="33">
        <v>47345</v>
      </c>
    </row>
    <row r="1698" spans="1:92" x14ac:dyDescent="0.2">
      <c r="B1698" s="33">
        <v>47346</v>
      </c>
    </row>
    <row r="1699" spans="1:92" x14ac:dyDescent="0.2">
      <c r="B1699" s="33">
        <v>47347</v>
      </c>
    </row>
    <row r="1700" spans="1:92" s="3" customFormat="1" x14ac:dyDescent="0.2">
      <c r="A1700" s="44"/>
      <c r="B1700" s="38">
        <v>47348</v>
      </c>
      <c r="I1700" s="67"/>
      <c r="J1700" s="67"/>
      <c r="K1700" s="67"/>
      <c r="L1700" s="67"/>
      <c r="M1700" s="67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X1700" s="67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</row>
    <row r="1701" spans="1:92" s="3" customFormat="1" x14ac:dyDescent="0.2">
      <c r="A1701" s="44"/>
      <c r="B1701" s="38">
        <v>47349</v>
      </c>
      <c r="I1701" s="67"/>
      <c r="J1701" s="67"/>
      <c r="K1701" s="67"/>
      <c r="L1701" s="67"/>
      <c r="M1701" s="67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X1701" s="67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</row>
    <row r="1702" spans="1:92" x14ac:dyDescent="0.2">
      <c r="B1702" s="33">
        <v>47350</v>
      </c>
    </row>
    <row r="1703" spans="1:92" x14ac:dyDescent="0.2">
      <c r="B1703" s="33">
        <v>47351</v>
      </c>
    </row>
    <row r="1704" spans="1:92" x14ac:dyDescent="0.2">
      <c r="B1704" s="33">
        <v>47352</v>
      </c>
    </row>
    <row r="1705" spans="1:92" x14ac:dyDescent="0.2">
      <c r="B1705" s="33">
        <v>47353</v>
      </c>
    </row>
    <row r="1706" spans="1:92" x14ac:dyDescent="0.2">
      <c r="B1706" s="33">
        <v>47354</v>
      </c>
    </row>
    <row r="1707" spans="1:92" s="3" customFormat="1" x14ac:dyDescent="0.2">
      <c r="A1707" s="44"/>
      <c r="B1707" s="38">
        <v>47355</v>
      </c>
      <c r="I1707" s="67"/>
      <c r="J1707" s="67"/>
      <c r="K1707" s="67"/>
      <c r="L1707" s="67"/>
      <c r="M1707" s="67"/>
      <c r="N1707" s="67"/>
      <c r="O1707" s="67"/>
      <c r="P1707" s="67"/>
      <c r="Q1707" s="67"/>
      <c r="R1707" s="67"/>
      <c r="S1707" s="67"/>
      <c r="T1707" s="67"/>
      <c r="U1707" s="67"/>
      <c r="V1707" s="67"/>
      <c r="W1707" s="67"/>
      <c r="X1707" s="67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</row>
    <row r="1708" spans="1:92" s="3" customFormat="1" x14ac:dyDescent="0.2">
      <c r="A1708" s="44"/>
      <c r="B1708" s="38">
        <v>47356</v>
      </c>
      <c r="I1708" s="67"/>
      <c r="J1708" s="67"/>
      <c r="K1708" s="67"/>
      <c r="L1708" s="67"/>
      <c r="M1708" s="67"/>
      <c r="N1708" s="67"/>
      <c r="O1708" s="67"/>
      <c r="P1708" s="67"/>
      <c r="Q1708" s="67"/>
      <c r="R1708" s="67"/>
      <c r="S1708" s="67"/>
      <c r="T1708" s="67"/>
      <c r="U1708" s="67"/>
      <c r="V1708" s="67"/>
      <c r="W1708" s="67"/>
      <c r="X1708" s="67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</row>
    <row r="1709" spans="1:92" x14ac:dyDescent="0.2">
      <c r="B1709" s="33">
        <v>47357</v>
      </c>
    </row>
    <row r="1710" spans="1:92" x14ac:dyDescent="0.2">
      <c r="B1710" s="33">
        <v>47358</v>
      </c>
    </row>
    <row r="1711" spans="1:92" x14ac:dyDescent="0.2">
      <c r="B1711" s="33">
        <v>47359</v>
      </c>
    </row>
    <row r="1712" spans="1:92" x14ac:dyDescent="0.2">
      <c r="B1712" s="33">
        <v>47360</v>
      </c>
    </row>
    <row r="1713" spans="1:92" x14ac:dyDescent="0.2">
      <c r="B1713" s="33">
        <v>47361</v>
      </c>
    </row>
    <row r="1714" spans="1:92" s="3" customFormat="1" x14ac:dyDescent="0.2">
      <c r="A1714" s="44"/>
      <c r="B1714" s="38">
        <v>47362</v>
      </c>
      <c r="I1714" s="67"/>
      <c r="J1714" s="67"/>
      <c r="K1714" s="67"/>
      <c r="L1714" s="67"/>
      <c r="M1714" s="67"/>
      <c r="N1714" s="67"/>
      <c r="O1714" s="67"/>
      <c r="P1714" s="67"/>
      <c r="Q1714" s="67"/>
      <c r="R1714" s="67"/>
      <c r="S1714" s="67"/>
      <c r="T1714" s="67"/>
      <c r="U1714" s="67"/>
      <c r="V1714" s="67"/>
      <c r="W1714" s="67"/>
      <c r="X1714" s="67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</row>
    <row r="1715" spans="1:92" s="3" customFormat="1" x14ac:dyDescent="0.2">
      <c r="A1715" s="44"/>
      <c r="B1715" s="38">
        <v>47363</v>
      </c>
      <c r="I1715" s="67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</row>
    <row r="1716" spans="1:92" x14ac:dyDescent="0.2">
      <c r="B1716" s="33">
        <v>47364</v>
      </c>
    </row>
    <row r="1717" spans="1:92" x14ac:dyDescent="0.2">
      <c r="B1717" s="33">
        <v>47365</v>
      </c>
    </row>
    <row r="1718" spans="1:92" x14ac:dyDescent="0.2">
      <c r="B1718" s="33">
        <v>47366</v>
      </c>
    </row>
    <row r="1719" spans="1:92" x14ac:dyDescent="0.2">
      <c r="B1719" s="33">
        <v>47367</v>
      </c>
    </row>
    <row r="1720" spans="1:92" x14ac:dyDescent="0.2">
      <c r="B1720" s="33">
        <v>47368</v>
      </c>
    </row>
    <row r="1721" spans="1:92" s="3" customFormat="1" x14ac:dyDescent="0.2">
      <c r="A1721" s="44"/>
      <c r="B1721" s="38">
        <v>47369</v>
      </c>
      <c r="I1721" s="67"/>
      <c r="J1721" s="67"/>
      <c r="K1721" s="67"/>
      <c r="L1721" s="67"/>
      <c r="M1721" s="67"/>
      <c r="N1721" s="67"/>
      <c r="O1721" s="67"/>
      <c r="P1721" s="67"/>
      <c r="Q1721" s="67"/>
      <c r="R1721" s="67"/>
      <c r="S1721" s="67"/>
      <c r="T1721" s="67"/>
      <c r="U1721" s="67"/>
      <c r="V1721" s="67"/>
      <c r="W1721" s="67"/>
      <c r="X1721" s="67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</row>
    <row r="1722" spans="1:92" s="3" customFormat="1" x14ac:dyDescent="0.2">
      <c r="A1722" s="44"/>
      <c r="B1722" s="38">
        <v>47370</v>
      </c>
      <c r="I1722" s="67"/>
      <c r="J1722" s="67"/>
      <c r="K1722" s="67"/>
      <c r="L1722" s="67"/>
      <c r="M1722" s="67"/>
      <c r="N1722" s="67"/>
      <c r="O1722" s="67"/>
      <c r="P1722" s="67"/>
      <c r="Q1722" s="67"/>
      <c r="R1722" s="67"/>
      <c r="S1722" s="67"/>
      <c r="T1722" s="67"/>
      <c r="U1722" s="67"/>
      <c r="V1722" s="67"/>
      <c r="W1722" s="67"/>
      <c r="X1722" s="67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</row>
    <row r="1723" spans="1:92" x14ac:dyDescent="0.2">
      <c r="B1723" s="33">
        <v>47371</v>
      </c>
    </row>
    <row r="1724" spans="1:92" x14ac:dyDescent="0.2">
      <c r="B1724" s="33">
        <v>47372</v>
      </c>
    </row>
    <row r="1725" spans="1:92" x14ac:dyDescent="0.2">
      <c r="B1725" s="33">
        <v>47373</v>
      </c>
    </row>
    <row r="1726" spans="1:92" x14ac:dyDescent="0.2">
      <c r="B1726" s="33">
        <v>47374</v>
      </c>
    </row>
    <row r="1727" spans="1:92" x14ac:dyDescent="0.2">
      <c r="B1727" s="33">
        <v>47375</v>
      </c>
    </row>
    <row r="1728" spans="1:92" s="3" customFormat="1" x14ac:dyDescent="0.2">
      <c r="A1728" s="44"/>
      <c r="B1728" s="38">
        <v>47376</v>
      </c>
      <c r="I1728" s="67"/>
      <c r="J1728" s="67"/>
      <c r="K1728" s="67"/>
      <c r="L1728" s="67"/>
      <c r="M1728" s="67"/>
      <c r="N1728" s="67"/>
      <c r="O1728" s="67"/>
      <c r="P1728" s="67"/>
      <c r="Q1728" s="67"/>
      <c r="R1728" s="67"/>
      <c r="S1728" s="67"/>
      <c r="T1728" s="67"/>
      <c r="U1728" s="67"/>
      <c r="V1728" s="67"/>
      <c r="W1728" s="67"/>
      <c r="X1728" s="67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</row>
    <row r="1729" spans="1:92" s="3" customFormat="1" x14ac:dyDescent="0.2">
      <c r="A1729" s="44"/>
      <c r="B1729" s="38">
        <v>47377</v>
      </c>
      <c r="I1729" s="67"/>
      <c r="J1729" s="67"/>
      <c r="K1729" s="67"/>
      <c r="L1729" s="67"/>
      <c r="M1729" s="67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X1729" s="67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</row>
    <row r="1730" spans="1:92" x14ac:dyDescent="0.2">
      <c r="B1730" s="33">
        <v>47378</v>
      </c>
    </row>
    <row r="1731" spans="1:92" x14ac:dyDescent="0.2">
      <c r="B1731" s="33">
        <v>47379</v>
      </c>
    </row>
    <row r="1732" spans="1:92" x14ac:dyDescent="0.2">
      <c r="B1732" s="33">
        <v>47380</v>
      </c>
    </row>
    <row r="1733" spans="1:92" x14ac:dyDescent="0.2">
      <c r="B1733" s="33">
        <v>47381</v>
      </c>
    </row>
    <row r="1734" spans="1:92" x14ac:dyDescent="0.2">
      <c r="B1734" s="33">
        <v>47382</v>
      </c>
    </row>
    <row r="1735" spans="1:92" s="3" customFormat="1" x14ac:dyDescent="0.2">
      <c r="A1735" s="44"/>
      <c r="B1735" s="38">
        <v>47383</v>
      </c>
      <c r="I1735" s="67"/>
      <c r="J1735" s="67"/>
      <c r="K1735" s="67"/>
      <c r="L1735" s="67"/>
      <c r="M1735" s="67"/>
      <c r="N1735" s="67"/>
      <c r="O1735" s="67"/>
      <c r="P1735" s="67"/>
      <c r="Q1735" s="67"/>
      <c r="R1735" s="67"/>
      <c r="S1735" s="67"/>
      <c r="T1735" s="67"/>
      <c r="U1735" s="67"/>
      <c r="V1735" s="67"/>
      <c r="W1735" s="67"/>
      <c r="X1735" s="67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</row>
    <row r="1736" spans="1:92" s="3" customFormat="1" x14ac:dyDescent="0.2">
      <c r="A1736" s="44"/>
      <c r="B1736" s="38">
        <v>47384</v>
      </c>
      <c r="I1736" s="67"/>
      <c r="J1736" s="67"/>
      <c r="K1736" s="67"/>
      <c r="L1736" s="67"/>
      <c r="M1736" s="67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X1736" s="67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</row>
    <row r="1737" spans="1:92" x14ac:dyDescent="0.2">
      <c r="B1737" s="33">
        <v>47385</v>
      </c>
    </row>
    <row r="1738" spans="1:92" x14ac:dyDescent="0.2">
      <c r="B1738" s="33">
        <v>47386</v>
      </c>
    </row>
    <row r="1739" spans="1:92" x14ac:dyDescent="0.2">
      <c r="B1739" s="33">
        <v>47387</v>
      </c>
    </row>
    <row r="1740" spans="1:92" x14ac:dyDescent="0.2">
      <c r="B1740" s="33">
        <v>47388</v>
      </c>
    </row>
    <row r="1741" spans="1:92" x14ac:dyDescent="0.2">
      <c r="B1741" s="33">
        <v>47389</v>
      </c>
    </row>
    <row r="1742" spans="1:92" s="3" customFormat="1" x14ac:dyDescent="0.2">
      <c r="A1742" s="44"/>
      <c r="B1742" s="38">
        <v>47390</v>
      </c>
      <c r="I1742" s="67"/>
      <c r="J1742" s="67"/>
      <c r="K1742" s="67"/>
      <c r="L1742" s="67"/>
      <c r="M1742" s="67"/>
      <c r="N1742" s="67"/>
      <c r="O1742" s="67"/>
      <c r="P1742" s="67"/>
      <c r="Q1742" s="67"/>
      <c r="R1742" s="67"/>
      <c r="S1742" s="67"/>
      <c r="T1742" s="67"/>
      <c r="U1742" s="67"/>
      <c r="V1742" s="67"/>
      <c r="W1742" s="67"/>
      <c r="X1742" s="67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</row>
    <row r="1743" spans="1:92" s="3" customFormat="1" x14ac:dyDescent="0.2">
      <c r="A1743" s="44"/>
      <c r="B1743" s="38">
        <v>47391</v>
      </c>
      <c r="I1743" s="67"/>
      <c r="J1743" s="67"/>
      <c r="K1743" s="67"/>
      <c r="L1743" s="67"/>
      <c r="M1743" s="67"/>
      <c r="N1743" s="67"/>
      <c r="O1743" s="67"/>
      <c r="P1743" s="67"/>
      <c r="Q1743" s="67"/>
      <c r="R1743" s="67"/>
      <c r="S1743" s="67"/>
      <c r="T1743" s="67"/>
      <c r="U1743" s="67"/>
      <c r="V1743" s="67"/>
      <c r="W1743" s="67"/>
      <c r="X1743" s="67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</row>
    <row r="1744" spans="1:92" x14ac:dyDescent="0.2">
      <c r="B1744" s="33">
        <v>47392</v>
      </c>
    </row>
    <row r="1745" spans="1:92" x14ac:dyDescent="0.2">
      <c r="B1745" s="33">
        <v>47393</v>
      </c>
    </row>
    <row r="1746" spans="1:92" x14ac:dyDescent="0.2">
      <c r="B1746" s="33">
        <v>47394</v>
      </c>
    </row>
    <row r="1747" spans="1:92" x14ac:dyDescent="0.2">
      <c r="B1747" s="33">
        <v>47395</v>
      </c>
    </row>
    <row r="1748" spans="1:92" x14ac:dyDescent="0.2">
      <c r="B1748" s="33">
        <v>47396</v>
      </c>
    </row>
    <row r="1749" spans="1:92" s="3" customFormat="1" x14ac:dyDescent="0.2">
      <c r="A1749" s="44"/>
      <c r="B1749" s="38">
        <v>47397</v>
      </c>
      <c r="I1749" s="67"/>
      <c r="J1749" s="67"/>
      <c r="K1749" s="67"/>
      <c r="L1749" s="67"/>
      <c r="M1749" s="67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X1749" s="67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</row>
    <row r="1750" spans="1:92" s="3" customFormat="1" x14ac:dyDescent="0.2">
      <c r="A1750" s="44"/>
      <c r="B1750" s="38">
        <v>47398</v>
      </c>
      <c r="I1750" s="67"/>
      <c r="J1750" s="67"/>
      <c r="K1750" s="67"/>
      <c r="L1750" s="67"/>
      <c r="M1750" s="67"/>
      <c r="N1750" s="67"/>
      <c r="O1750" s="67"/>
      <c r="P1750" s="67"/>
      <c r="Q1750" s="67"/>
      <c r="R1750" s="67"/>
      <c r="S1750" s="67"/>
      <c r="T1750" s="67"/>
      <c r="U1750" s="67"/>
      <c r="V1750" s="67"/>
      <c r="W1750" s="67"/>
      <c r="X1750" s="67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</row>
    <row r="1751" spans="1:92" x14ac:dyDescent="0.2">
      <c r="B1751" s="33">
        <v>47399</v>
      </c>
    </row>
    <row r="1752" spans="1:92" x14ac:dyDescent="0.2">
      <c r="B1752" s="33">
        <v>47400</v>
      </c>
    </row>
    <row r="1753" spans="1:92" x14ac:dyDescent="0.2">
      <c r="B1753" s="33">
        <v>47401</v>
      </c>
    </row>
    <row r="1754" spans="1:92" x14ac:dyDescent="0.2">
      <c r="B1754" s="33">
        <v>47402</v>
      </c>
    </row>
    <row r="1755" spans="1:92" x14ac:dyDescent="0.2">
      <c r="B1755" s="33">
        <v>47403</v>
      </c>
    </row>
    <row r="1756" spans="1:92" s="3" customFormat="1" x14ac:dyDescent="0.2">
      <c r="A1756" s="44"/>
      <c r="B1756" s="38">
        <v>47404</v>
      </c>
      <c r="I1756" s="67"/>
      <c r="J1756" s="67"/>
      <c r="K1756" s="67"/>
      <c r="L1756" s="67"/>
      <c r="M1756" s="67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X1756" s="67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</row>
    <row r="1757" spans="1:92" s="3" customFormat="1" x14ac:dyDescent="0.2">
      <c r="A1757" s="44"/>
      <c r="B1757" s="38">
        <v>47405</v>
      </c>
      <c r="I1757" s="67"/>
      <c r="J1757" s="67"/>
      <c r="K1757" s="67"/>
      <c r="L1757" s="67"/>
      <c r="M1757" s="67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X1757" s="67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</row>
    <row r="1758" spans="1:92" x14ac:dyDescent="0.2">
      <c r="B1758" s="33">
        <v>47406</v>
      </c>
    </row>
    <row r="1759" spans="1:92" x14ac:dyDescent="0.2">
      <c r="B1759" s="33">
        <v>47407</v>
      </c>
    </row>
    <row r="1760" spans="1:92" x14ac:dyDescent="0.2">
      <c r="B1760" s="33">
        <v>47408</v>
      </c>
    </row>
    <row r="1761" spans="1:92" x14ac:dyDescent="0.2">
      <c r="B1761" s="33">
        <v>47409</v>
      </c>
    </row>
    <row r="1762" spans="1:92" x14ac:dyDescent="0.2">
      <c r="B1762" s="33">
        <v>47410</v>
      </c>
    </row>
    <row r="1763" spans="1:92" s="3" customFormat="1" x14ac:dyDescent="0.2">
      <c r="A1763" s="44"/>
      <c r="B1763" s="38">
        <v>47411</v>
      </c>
      <c r="I1763" s="67"/>
      <c r="J1763" s="67"/>
      <c r="K1763" s="67"/>
      <c r="L1763" s="67"/>
      <c r="M1763" s="67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X1763" s="67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</row>
    <row r="1764" spans="1:92" s="3" customFormat="1" x14ac:dyDescent="0.2">
      <c r="A1764" s="44"/>
      <c r="B1764" s="38">
        <v>47412</v>
      </c>
      <c r="I1764" s="67"/>
      <c r="J1764" s="67"/>
      <c r="K1764" s="67"/>
      <c r="L1764" s="67"/>
      <c r="M1764" s="67"/>
      <c r="N1764" s="67"/>
      <c r="O1764" s="67"/>
      <c r="P1764" s="67"/>
      <c r="Q1764" s="67"/>
      <c r="R1764" s="67"/>
      <c r="S1764" s="67"/>
      <c r="T1764" s="67"/>
      <c r="U1764" s="67"/>
      <c r="V1764" s="67"/>
      <c r="W1764" s="67"/>
      <c r="X1764" s="67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</row>
    <row r="1765" spans="1:92" x14ac:dyDescent="0.2">
      <c r="B1765" s="33">
        <v>47413</v>
      </c>
    </row>
    <row r="1766" spans="1:92" x14ac:dyDescent="0.2">
      <c r="B1766" s="33">
        <v>47414</v>
      </c>
    </row>
    <row r="1767" spans="1:92" x14ac:dyDescent="0.2">
      <c r="B1767" s="33">
        <v>47415</v>
      </c>
    </row>
    <row r="1768" spans="1:92" x14ac:dyDescent="0.2">
      <c r="B1768" s="33">
        <v>47416</v>
      </c>
    </row>
    <row r="1769" spans="1:92" x14ac:dyDescent="0.2">
      <c r="B1769" s="33">
        <v>47417</v>
      </c>
    </row>
    <row r="1770" spans="1:92" s="3" customFormat="1" x14ac:dyDescent="0.2">
      <c r="A1770" s="44"/>
      <c r="B1770" s="38">
        <v>47418</v>
      </c>
      <c r="I1770" s="67"/>
      <c r="J1770" s="67"/>
      <c r="K1770" s="67"/>
      <c r="L1770" s="67"/>
      <c r="M1770" s="67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X1770" s="67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</row>
    <row r="1771" spans="1:92" s="3" customFormat="1" x14ac:dyDescent="0.2">
      <c r="A1771" s="44"/>
      <c r="B1771" s="38">
        <v>47419</v>
      </c>
      <c r="I1771" s="67"/>
      <c r="J1771" s="67"/>
      <c r="K1771" s="67"/>
      <c r="L1771" s="67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</row>
    <row r="1772" spans="1:92" x14ac:dyDescent="0.2">
      <c r="B1772" s="33">
        <v>47420</v>
      </c>
    </row>
    <row r="1773" spans="1:92" x14ac:dyDescent="0.2">
      <c r="B1773" s="33">
        <v>47421</v>
      </c>
    </row>
    <row r="1774" spans="1:92" x14ac:dyDescent="0.2">
      <c r="B1774" s="33">
        <v>47422</v>
      </c>
    </row>
    <row r="1775" spans="1:92" x14ac:dyDescent="0.2">
      <c r="B1775" s="33">
        <v>47423</v>
      </c>
    </row>
    <row r="1776" spans="1:92" x14ac:dyDescent="0.2">
      <c r="B1776" s="33">
        <v>47424</v>
      </c>
    </row>
    <row r="1777" spans="1:92" s="3" customFormat="1" x14ac:dyDescent="0.2">
      <c r="A1777" s="44"/>
      <c r="B1777" s="38">
        <v>47425</v>
      </c>
      <c r="I1777" s="67"/>
      <c r="J1777" s="67"/>
      <c r="K1777" s="67"/>
      <c r="L1777" s="67"/>
      <c r="M1777" s="67"/>
      <c r="N1777" s="67"/>
      <c r="O1777" s="67"/>
      <c r="P1777" s="67"/>
      <c r="Q1777" s="67"/>
      <c r="R1777" s="67"/>
      <c r="S1777" s="67"/>
      <c r="T1777" s="67"/>
      <c r="U1777" s="67"/>
      <c r="V1777" s="67"/>
      <c r="W1777" s="67"/>
      <c r="X1777" s="67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</row>
    <row r="1778" spans="1:92" s="3" customFormat="1" x14ac:dyDescent="0.2">
      <c r="A1778" s="44"/>
      <c r="B1778" s="38">
        <v>47426</v>
      </c>
      <c r="I1778" s="67"/>
      <c r="J1778" s="67"/>
      <c r="K1778" s="67"/>
      <c r="L1778" s="67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</row>
    <row r="1779" spans="1:92" x14ac:dyDescent="0.2">
      <c r="B1779" s="33">
        <v>47427</v>
      </c>
    </row>
    <row r="1780" spans="1:92" x14ac:dyDescent="0.2">
      <c r="B1780" s="33">
        <v>47428</v>
      </c>
    </row>
    <row r="1781" spans="1:92" x14ac:dyDescent="0.2">
      <c r="B1781" s="33">
        <v>47429</v>
      </c>
    </row>
    <row r="1782" spans="1:92" x14ac:dyDescent="0.2">
      <c r="B1782" s="33">
        <v>47430</v>
      </c>
    </row>
    <row r="1783" spans="1:92" x14ac:dyDescent="0.2">
      <c r="B1783" s="33">
        <v>47431</v>
      </c>
    </row>
    <row r="1784" spans="1:92" s="3" customFormat="1" x14ac:dyDescent="0.2">
      <c r="A1784" s="44"/>
      <c r="B1784" s="38">
        <v>47432</v>
      </c>
      <c r="I1784" s="67"/>
      <c r="J1784" s="67"/>
      <c r="K1784" s="67"/>
      <c r="L1784" s="67"/>
      <c r="M1784" s="67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X1784" s="67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</row>
    <row r="1785" spans="1:92" s="3" customFormat="1" x14ac:dyDescent="0.2">
      <c r="A1785" s="44"/>
      <c r="B1785" s="38">
        <v>47433</v>
      </c>
      <c r="I1785" s="67"/>
      <c r="J1785" s="67"/>
      <c r="K1785" s="67"/>
      <c r="L1785" s="67"/>
      <c r="M1785" s="67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X1785" s="67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</row>
    <row r="1786" spans="1:92" x14ac:dyDescent="0.2">
      <c r="B1786" s="33">
        <v>47434</v>
      </c>
    </row>
    <row r="1787" spans="1:92" x14ac:dyDescent="0.2">
      <c r="B1787" s="33">
        <v>47435</v>
      </c>
    </row>
    <row r="1788" spans="1:92" x14ac:dyDescent="0.2">
      <c r="B1788" s="33">
        <v>47436</v>
      </c>
    </row>
    <row r="1789" spans="1:92" x14ac:dyDescent="0.2">
      <c r="B1789" s="33">
        <v>47437</v>
      </c>
    </row>
    <row r="1790" spans="1:92" x14ac:dyDescent="0.2">
      <c r="B1790" s="33">
        <v>47438</v>
      </c>
    </row>
    <row r="1791" spans="1:92" s="3" customFormat="1" x14ac:dyDescent="0.2">
      <c r="A1791" s="44"/>
      <c r="B1791" s="38">
        <v>47439</v>
      </c>
      <c r="I1791" s="67"/>
      <c r="J1791" s="67"/>
      <c r="K1791" s="67"/>
      <c r="L1791" s="67"/>
      <c r="M1791" s="67"/>
      <c r="N1791" s="67"/>
      <c r="O1791" s="67"/>
      <c r="P1791" s="67"/>
      <c r="Q1791" s="67"/>
      <c r="R1791" s="67"/>
      <c r="S1791" s="67"/>
      <c r="T1791" s="67"/>
      <c r="U1791" s="67"/>
      <c r="V1791" s="67"/>
      <c r="W1791" s="67"/>
      <c r="X1791" s="67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</row>
    <row r="1792" spans="1:92" s="3" customFormat="1" x14ac:dyDescent="0.2">
      <c r="A1792" s="44"/>
      <c r="B1792" s="38">
        <v>47440</v>
      </c>
      <c r="I1792" s="67"/>
      <c r="J1792" s="67"/>
      <c r="K1792" s="67"/>
      <c r="L1792" s="67"/>
      <c r="M1792" s="67"/>
      <c r="N1792" s="67"/>
      <c r="O1792" s="67"/>
      <c r="P1792" s="67"/>
      <c r="Q1792" s="67"/>
      <c r="R1792" s="67"/>
      <c r="S1792" s="67"/>
      <c r="T1792" s="67"/>
      <c r="U1792" s="67"/>
      <c r="V1792" s="67"/>
      <c r="W1792" s="67"/>
      <c r="X1792" s="67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</row>
    <row r="1793" spans="1:92" x14ac:dyDescent="0.2">
      <c r="B1793" s="33">
        <v>47441</v>
      </c>
    </row>
    <row r="1794" spans="1:92" x14ac:dyDescent="0.2">
      <c r="B1794" s="33">
        <v>47442</v>
      </c>
    </row>
    <row r="1795" spans="1:92" x14ac:dyDescent="0.2">
      <c r="B1795" s="33">
        <v>47443</v>
      </c>
    </row>
    <row r="1796" spans="1:92" x14ac:dyDescent="0.2">
      <c r="B1796" s="33">
        <v>47444</v>
      </c>
    </row>
    <row r="1797" spans="1:92" x14ac:dyDescent="0.2">
      <c r="B1797" s="33">
        <v>47445</v>
      </c>
    </row>
    <row r="1798" spans="1:92" s="3" customFormat="1" x14ac:dyDescent="0.2">
      <c r="A1798" s="44"/>
      <c r="B1798" s="38">
        <v>47446</v>
      </c>
      <c r="I1798" s="67"/>
      <c r="J1798" s="67"/>
      <c r="K1798" s="67"/>
      <c r="L1798" s="67"/>
      <c r="M1798" s="67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X1798" s="67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</row>
    <row r="1799" spans="1:92" s="3" customFormat="1" x14ac:dyDescent="0.2">
      <c r="A1799" s="44"/>
      <c r="B1799" s="38">
        <v>47447</v>
      </c>
      <c r="I1799" s="67"/>
      <c r="J1799" s="67"/>
      <c r="K1799" s="67"/>
      <c r="L1799" s="67"/>
      <c r="M1799" s="67"/>
      <c r="N1799" s="67"/>
      <c r="O1799" s="67"/>
      <c r="P1799" s="67"/>
      <c r="Q1799" s="67"/>
      <c r="R1799" s="67"/>
      <c r="S1799" s="67"/>
      <c r="T1799" s="67"/>
      <c r="U1799" s="67"/>
      <c r="V1799" s="67"/>
      <c r="W1799" s="67"/>
      <c r="X1799" s="67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</row>
    <row r="1800" spans="1:92" x14ac:dyDescent="0.2">
      <c r="B1800" s="33">
        <v>47448</v>
      </c>
    </row>
    <row r="1801" spans="1:92" x14ac:dyDescent="0.2">
      <c r="B1801" s="33">
        <v>47449</v>
      </c>
    </row>
    <row r="1802" spans="1:92" x14ac:dyDescent="0.2">
      <c r="B1802" s="33">
        <v>47450</v>
      </c>
    </row>
    <row r="1803" spans="1:92" x14ac:dyDescent="0.2">
      <c r="B1803" s="33">
        <v>47451</v>
      </c>
    </row>
    <row r="1804" spans="1:92" x14ac:dyDescent="0.2">
      <c r="B1804" s="33">
        <v>47452</v>
      </c>
    </row>
    <row r="1805" spans="1:92" s="3" customFormat="1" x14ac:dyDescent="0.2">
      <c r="A1805" s="44"/>
      <c r="B1805" s="38">
        <v>47453</v>
      </c>
      <c r="I1805" s="67"/>
      <c r="J1805" s="67"/>
      <c r="K1805" s="67"/>
      <c r="L1805" s="67"/>
      <c r="M1805" s="67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X1805" s="67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</row>
    <row r="1806" spans="1:92" s="3" customFormat="1" x14ac:dyDescent="0.2">
      <c r="A1806" s="44"/>
      <c r="B1806" s="38">
        <v>47454</v>
      </c>
      <c r="I1806" s="67"/>
      <c r="J1806" s="67"/>
      <c r="K1806" s="67"/>
      <c r="L1806" s="67"/>
      <c r="M1806" s="67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X1806" s="67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</row>
    <row r="1807" spans="1:92" x14ac:dyDescent="0.2">
      <c r="B1807" s="33">
        <v>47455</v>
      </c>
    </row>
    <row r="1808" spans="1:92" x14ac:dyDescent="0.2">
      <c r="B1808" s="33">
        <v>47456</v>
      </c>
    </row>
    <row r="1809" spans="1:92" x14ac:dyDescent="0.2">
      <c r="B1809" s="33">
        <v>47457</v>
      </c>
    </row>
    <row r="1810" spans="1:92" x14ac:dyDescent="0.2">
      <c r="B1810" s="33">
        <v>47458</v>
      </c>
    </row>
    <row r="1811" spans="1:92" x14ac:dyDescent="0.2">
      <c r="B1811" s="33">
        <v>47459</v>
      </c>
    </row>
    <row r="1812" spans="1:92" s="3" customFormat="1" x14ac:dyDescent="0.2">
      <c r="A1812" s="44"/>
      <c r="B1812" s="38">
        <v>47460</v>
      </c>
      <c r="I1812" s="67"/>
      <c r="J1812" s="67"/>
      <c r="K1812" s="67"/>
      <c r="L1812" s="67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</row>
    <row r="1813" spans="1:92" s="3" customFormat="1" x14ac:dyDescent="0.2">
      <c r="A1813" s="44"/>
      <c r="B1813" s="38">
        <v>47461</v>
      </c>
      <c r="I1813" s="67"/>
      <c r="J1813" s="67"/>
      <c r="K1813" s="67"/>
      <c r="L1813" s="67"/>
      <c r="M1813" s="67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X1813" s="67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</row>
    <row r="1814" spans="1:92" x14ac:dyDescent="0.2">
      <c r="B1814" s="33">
        <v>47462</v>
      </c>
    </row>
    <row r="1815" spans="1:92" x14ac:dyDescent="0.2">
      <c r="B1815" s="33">
        <v>47463</v>
      </c>
    </row>
    <row r="1816" spans="1:92" x14ac:dyDescent="0.2">
      <c r="B1816" s="33">
        <v>47464</v>
      </c>
    </row>
    <row r="1817" spans="1:92" x14ac:dyDescent="0.2">
      <c r="B1817" s="33">
        <v>47465</v>
      </c>
    </row>
    <row r="1818" spans="1:92" x14ac:dyDescent="0.2">
      <c r="B1818" s="33">
        <v>47466</v>
      </c>
    </row>
    <row r="1819" spans="1:92" s="3" customFormat="1" x14ac:dyDescent="0.2">
      <c r="A1819" s="44"/>
      <c r="B1819" s="38">
        <v>47467</v>
      </c>
      <c r="I1819" s="67"/>
      <c r="J1819" s="67"/>
      <c r="K1819" s="67"/>
      <c r="L1819" s="67"/>
      <c r="M1819" s="67"/>
      <c r="N1819" s="67"/>
      <c r="O1819" s="67"/>
      <c r="P1819" s="67"/>
      <c r="Q1819" s="67"/>
      <c r="R1819" s="67"/>
      <c r="S1819" s="67"/>
      <c r="T1819" s="67"/>
      <c r="U1819" s="67"/>
      <c r="V1819" s="67"/>
      <c r="W1819" s="67"/>
      <c r="X1819" s="67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</row>
    <row r="1820" spans="1:92" s="3" customFormat="1" x14ac:dyDescent="0.2">
      <c r="A1820" s="44"/>
      <c r="B1820" s="38">
        <v>47468</v>
      </c>
      <c r="I1820" s="67"/>
      <c r="J1820" s="67"/>
      <c r="K1820" s="67"/>
      <c r="L1820" s="67"/>
      <c r="M1820" s="67"/>
      <c r="N1820" s="67"/>
      <c r="O1820" s="67"/>
      <c r="P1820" s="67"/>
      <c r="Q1820" s="67"/>
      <c r="R1820" s="67"/>
      <c r="S1820" s="67"/>
      <c r="T1820" s="67"/>
      <c r="U1820" s="67"/>
      <c r="V1820" s="67"/>
      <c r="W1820" s="67"/>
      <c r="X1820" s="67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</row>
    <row r="1821" spans="1:92" x14ac:dyDescent="0.2">
      <c r="B1821" s="33">
        <v>47469</v>
      </c>
    </row>
    <row r="1822" spans="1:92" x14ac:dyDescent="0.2">
      <c r="B1822" s="33">
        <v>47470</v>
      </c>
    </row>
    <row r="1823" spans="1:92" x14ac:dyDescent="0.2">
      <c r="B1823" s="33">
        <v>47471</v>
      </c>
    </row>
    <row r="1824" spans="1:92" x14ac:dyDescent="0.2">
      <c r="B1824" s="33">
        <v>47472</v>
      </c>
    </row>
    <row r="1825" spans="1:92" x14ac:dyDescent="0.2">
      <c r="B1825" s="33">
        <v>47473</v>
      </c>
    </row>
    <row r="1826" spans="1:92" s="3" customFormat="1" x14ac:dyDescent="0.2">
      <c r="A1826" s="44"/>
      <c r="B1826" s="38">
        <v>47474</v>
      </c>
      <c r="I1826" s="67"/>
      <c r="J1826" s="67"/>
      <c r="K1826" s="67"/>
      <c r="L1826" s="67"/>
      <c r="M1826" s="67"/>
      <c r="N1826" s="67"/>
      <c r="O1826" s="67"/>
      <c r="P1826" s="67"/>
      <c r="Q1826" s="67"/>
      <c r="R1826" s="67"/>
      <c r="S1826" s="67"/>
      <c r="T1826" s="67"/>
      <c r="U1826" s="67"/>
      <c r="V1826" s="67"/>
      <c r="W1826" s="67"/>
      <c r="X1826" s="67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</row>
    <row r="1827" spans="1:92" s="3" customFormat="1" x14ac:dyDescent="0.2">
      <c r="A1827" s="44"/>
      <c r="B1827" s="38">
        <v>47475</v>
      </c>
      <c r="I1827" s="67"/>
      <c r="J1827" s="67"/>
      <c r="K1827" s="67"/>
      <c r="L1827" s="67"/>
      <c r="M1827" s="67"/>
      <c r="N1827" s="67"/>
      <c r="O1827" s="67"/>
      <c r="P1827" s="67"/>
      <c r="Q1827" s="67"/>
      <c r="R1827" s="67"/>
      <c r="S1827" s="67"/>
      <c r="T1827" s="67"/>
      <c r="U1827" s="67"/>
      <c r="V1827" s="67"/>
      <c r="W1827" s="67"/>
      <c r="X1827" s="67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</row>
    <row r="1828" spans="1:92" x14ac:dyDescent="0.2">
      <c r="B1828" s="33">
        <v>47476</v>
      </c>
    </row>
    <row r="1829" spans="1:92" x14ac:dyDescent="0.2">
      <c r="B1829" s="33">
        <v>47477</v>
      </c>
    </row>
    <row r="1830" spans="1:92" x14ac:dyDescent="0.2">
      <c r="B1830" s="33">
        <v>47478</v>
      </c>
    </row>
    <row r="1831" spans="1:92" x14ac:dyDescent="0.2">
      <c r="B1831" s="33">
        <v>47479</v>
      </c>
    </row>
    <row r="1832" spans="1:92" x14ac:dyDescent="0.2">
      <c r="B1832" s="33">
        <v>47480</v>
      </c>
    </row>
    <row r="1833" spans="1:92" s="3" customFormat="1" x14ac:dyDescent="0.2">
      <c r="A1833" s="44"/>
      <c r="B1833" s="38">
        <v>47481</v>
      </c>
      <c r="I1833" s="67"/>
      <c r="J1833" s="67"/>
      <c r="K1833" s="67"/>
      <c r="L1833" s="67"/>
      <c r="M1833" s="67"/>
      <c r="N1833" s="67"/>
      <c r="O1833" s="67"/>
      <c r="P1833" s="67"/>
      <c r="Q1833" s="67"/>
      <c r="R1833" s="67"/>
      <c r="S1833" s="67"/>
      <c r="T1833" s="67"/>
      <c r="U1833" s="67"/>
      <c r="V1833" s="67"/>
      <c r="W1833" s="67"/>
      <c r="X1833" s="67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</row>
    <row r="1834" spans="1:92" s="3" customFormat="1" x14ac:dyDescent="0.2">
      <c r="A1834" s="44"/>
      <c r="B1834" s="38">
        <v>47482</v>
      </c>
      <c r="I1834" s="67"/>
      <c r="J1834" s="67"/>
      <c r="K1834" s="67"/>
      <c r="L1834" s="67"/>
      <c r="M1834" s="67"/>
      <c r="N1834" s="67"/>
      <c r="O1834" s="67"/>
      <c r="P1834" s="67"/>
      <c r="Q1834" s="67"/>
      <c r="R1834" s="67"/>
      <c r="S1834" s="67"/>
      <c r="T1834" s="67"/>
      <c r="U1834" s="67"/>
      <c r="V1834" s="67"/>
      <c r="W1834" s="67"/>
      <c r="X1834" s="67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</row>
    <row r="1835" spans="1:92" x14ac:dyDescent="0.2">
      <c r="B1835" s="33">
        <v>47483</v>
      </c>
    </row>
    <row r="1836" spans="1:92" x14ac:dyDescent="0.2">
      <c r="B1836" s="33">
        <v>47484</v>
      </c>
    </row>
    <row r="1837" spans="1:92" x14ac:dyDescent="0.2">
      <c r="B1837" s="33">
        <v>47485</v>
      </c>
    </row>
    <row r="1838" spans="1:92" x14ac:dyDescent="0.2">
      <c r="B1838" s="33">
        <v>47486</v>
      </c>
    </row>
    <row r="1839" spans="1:92" x14ac:dyDescent="0.2">
      <c r="B1839" s="33">
        <v>47487</v>
      </c>
    </row>
    <row r="1840" spans="1:92" s="3" customFormat="1" x14ac:dyDescent="0.2">
      <c r="A1840" s="44"/>
      <c r="B1840" s="38">
        <v>47488</v>
      </c>
      <c r="I1840" s="67"/>
      <c r="J1840" s="67"/>
      <c r="K1840" s="67"/>
      <c r="L1840" s="67"/>
      <c r="M1840" s="67"/>
      <c r="N1840" s="67"/>
      <c r="O1840" s="67"/>
      <c r="P1840" s="67"/>
      <c r="Q1840" s="67"/>
      <c r="R1840" s="67"/>
      <c r="S1840" s="67"/>
      <c r="T1840" s="67"/>
      <c r="U1840" s="67"/>
      <c r="V1840" s="67"/>
      <c r="W1840" s="67"/>
      <c r="X1840" s="67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</row>
    <row r="1841" spans="1:92" s="3" customFormat="1" x14ac:dyDescent="0.2">
      <c r="A1841" s="44"/>
      <c r="B1841" s="38">
        <v>47489</v>
      </c>
      <c r="I1841" s="67"/>
      <c r="J1841" s="67"/>
      <c r="K1841" s="67"/>
      <c r="L1841" s="67"/>
      <c r="M1841" s="67"/>
      <c r="N1841" s="67"/>
      <c r="O1841" s="67"/>
      <c r="P1841" s="67"/>
      <c r="Q1841" s="67"/>
      <c r="R1841" s="67"/>
      <c r="S1841" s="67"/>
      <c r="T1841" s="67"/>
      <c r="U1841" s="67"/>
      <c r="V1841" s="67"/>
      <c r="W1841" s="67"/>
      <c r="X1841" s="67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</row>
    <row r="1842" spans="1:92" x14ac:dyDescent="0.2">
      <c r="B1842" s="33">
        <v>47490</v>
      </c>
    </row>
    <row r="1843" spans="1:92" x14ac:dyDescent="0.2">
      <c r="B1843" s="33">
        <v>47491</v>
      </c>
    </row>
    <row r="1844" spans="1:92" x14ac:dyDescent="0.2">
      <c r="B1844" s="33">
        <v>47492</v>
      </c>
    </row>
    <row r="1845" spans="1:92" x14ac:dyDescent="0.2">
      <c r="B1845" s="33">
        <v>47493</v>
      </c>
    </row>
    <row r="1846" spans="1:92" x14ac:dyDescent="0.2">
      <c r="B1846" s="33">
        <v>47494</v>
      </c>
    </row>
    <row r="1847" spans="1:92" s="3" customFormat="1" x14ac:dyDescent="0.2">
      <c r="A1847" s="44"/>
      <c r="B1847" s="38">
        <v>47495</v>
      </c>
      <c r="I1847" s="67"/>
      <c r="J1847" s="67"/>
      <c r="K1847" s="67"/>
      <c r="L1847" s="67"/>
      <c r="M1847" s="67"/>
      <c r="N1847" s="67"/>
      <c r="O1847" s="67"/>
      <c r="P1847" s="67"/>
      <c r="Q1847" s="67"/>
      <c r="R1847" s="67"/>
      <c r="S1847" s="67"/>
      <c r="T1847" s="67"/>
      <c r="U1847" s="67"/>
      <c r="V1847" s="67"/>
      <c r="W1847" s="67"/>
      <c r="X1847" s="67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</row>
    <row r="1848" spans="1:92" s="3" customFormat="1" x14ac:dyDescent="0.2">
      <c r="A1848" s="44"/>
      <c r="B1848" s="38">
        <v>47496</v>
      </c>
      <c r="I1848" s="67"/>
      <c r="J1848" s="67"/>
      <c r="K1848" s="67"/>
      <c r="L1848" s="67"/>
      <c r="M1848" s="67"/>
      <c r="N1848" s="67"/>
      <c r="O1848" s="67"/>
      <c r="P1848" s="67"/>
      <c r="Q1848" s="67"/>
      <c r="R1848" s="67"/>
      <c r="S1848" s="67"/>
      <c r="T1848" s="67"/>
      <c r="U1848" s="67"/>
      <c r="V1848" s="67"/>
      <c r="W1848" s="67"/>
      <c r="X1848" s="67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</row>
    <row r="1849" spans="1:92" x14ac:dyDescent="0.2">
      <c r="B1849" s="33">
        <v>47497</v>
      </c>
    </row>
    <row r="1850" spans="1:92" x14ac:dyDescent="0.2">
      <c r="B1850" s="33">
        <v>47498</v>
      </c>
    </row>
    <row r="1851" spans="1:92" x14ac:dyDescent="0.2">
      <c r="B1851" s="33">
        <v>47499</v>
      </c>
    </row>
    <row r="1852" spans="1:92" x14ac:dyDescent="0.2">
      <c r="B1852" s="33">
        <v>47500</v>
      </c>
    </row>
    <row r="1853" spans="1:92" x14ac:dyDescent="0.2">
      <c r="B1853" s="33">
        <v>47501</v>
      </c>
    </row>
    <row r="1854" spans="1:92" s="3" customFormat="1" x14ac:dyDescent="0.2">
      <c r="A1854" s="44"/>
      <c r="B1854" s="38">
        <v>47502</v>
      </c>
      <c r="I1854" s="67"/>
      <c r="J1854" s="67"/>
      <c r="K1854" s="67"/>
      <c r="L1854" s="67"/>
      <c r="M1854" s="67"/>
      <c r="N1854" s="67"/>
      <c r="O1854" s="67"/>
      <c r="P1854" s="67"/>
      <c r="Q1854" s="67"/>
      <c r="R1854" s="67"/>
      <c r="S1854" s="67"/>
      <c r="T1854" s="67"/>
      <c r="U1854" s="67"/>
      <c r="V1854" s="67"/>
      <c r="W1854" s="67"/>
      <c r="X1854" s="67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</row>
    <row r="1855" spans="1:92" s="3" customFormat="1" x14ac:dyDescent="0.2">
      <c r="A1855" s="44"/>
      <c r="B1855" s="38">
        <v>47503</v>
      </c>
      <c r="I1855" s="67"/>
      <c r="J1855" s="67"/>
      <c r="K1855" s="67"/>
      <c r="L1855" s="67"/>
      <c r="M1855" s="67"/>
      <c r="N1855" s="67"/>
      <c r="O1855" s="67"/>
      <c r="P1855" s="67"/>
      <c r="Q1855" s="67"/>
      <c r="R1855" s="67"/>
      <c r="S1855" s="67"/>
      <c r="T1855" s="67"/>
      <c r="U1855" s="67"/>
      <c r="V1855" s="67"/>
      <c r="W1855" s="67"/>
      <c r="X1855" s="67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</row>
    <row r="1856" spans="1:92" x14ac:dyDescent="0.2">
      <c r="B1856" s="33">
        <v>47504</v>
      </c>
    </row>
    <row r="1857" spans="1:92" x14ac:dyDescent="0.2">
      <c r="B1857" s="33">
        <v>47505</v>
      </c>
    </row>
    <row r="1858" spans="1:92" x14ac:dyDescent="0.2">
      <c r="B1858" s="33">
        <v>47506</v>
      </c>
    </row>
    <row r="1859" spans="1:92" x14ac:dyDescent="0.2">
      <c r="B1859" s="33">
        <v>47507</v>
      </c>
    </row>
    <row r="1860" spans="1:92" x14ac:dyDescent="0.2">
      <c r="B1860" s="33">
        <v>47508</v>
      </c>
    </row>
    <row r="1861" spans="1:92" s="3" customFormat="1" x14ac:dyDescent="0.2">
      <c r="A1861" s="44"/>
      <c r="B1861" s="38">
        <v>47509</v>
      </c>
      <c r="I1861" s="67"/>
      <c r="J1861" s="67"/>
      <c r="K1861" s="67"/>
      <c r="L1861" s="67"/>
      <c r="M1861" s="67"/>
      <c r="N1861" s="67"/>
      <c r="O1861" s="67"/>
      <c r="P1861" s="67"/>
      <c r="Q1861" s="67"/>
      <c r="R1861" s="67"/>
      <c r="S1861" s="67"/>
      <c r="T1861" s="67"/>
      <c r="U1861" s="67"/>
      <c r="V1861" s="67"/>
      <c r="W1861" s="67"/>
      <c r="X1861" s="67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</row>
    <row r="1862" spans="1:92" s="3" customFormat="1" x14ac:dyDescent="0.2">
      <c r="A1862" s="44"/>
      <c r="B1862" s="38">
        <v>47510</v>
      </c>
      <c r="I1862" s="67"/>
      <c r="J1862" s="67"/>
      <c r="K1862" s="67"/>
      <c r="L1862" s="67"/>
      <c r="M1862" s="67"/>
      <c r="N1862" s="67"/>
      <c r="O1862" s="67"/>
      <c r="P1862" s="67"/>
      <c r="Q1862" s="67"/>
      <c r="R1862" s="67"/>
      <c r="S1862" s="67"/>
      <c r="T1862" s="67"/>
      <c r="U1862" s="67"/>
      <c r="V1862" s="67"/>
      <c r="W1862" s="67"/>
      <c r="X1862" s="67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</row>
    <row r="1863" spans="1:92" x14ac:dyDescent="0.2">
      <c r="B1863" s="33">
        <v>47511</v>
      </c>
    </row>
    <row r="1864" spans="1:92" x14ac:dyDescent="0.2">
      <c r="B1864" s="33">
        <v>47512</v>
      </c>
    </row>
    <row r="1865" spans="1:92" x14ac:dyDescent="0.2">
      <c r="B1865" s="33">
        <v>47513</v>
      </c>
    </row>
    <row r="1866" spans="1:92" x14ac:dyDescent="0.2">
      <c r="B1866" s="33">
        <v>47514</v>
      </c>
    </row>
    <row r="1867" spans="1:92" x14ac:dyDescent="0.2">
      <c r="B1867" s="33">
        <v>47515</v>
      </c>
    </row>
    <row r="1868" spans="1:92" s="3" customFormat="1" x14ac:dyDescent="0.2">
      <c r="A1868" s="44"/>
      <c r="B1868" s="38">
        <v>47516</v>
      </c>
      <c r="I1868" s="67"/>
      <c r="J1868" s="67"/>
      <c r="K1868" s="67"/>
      <c r="L1868" s="67"/>
      <c r="M1868" s="67"/>
      <c r="N1868" s="67"/>
      <c r="O1868" s="67"/>
      <c r="P1868" s="67"/>
      <c r="Q1868" s="67"/>
      <c r="R1868" s="67"/>
      <c r="S1868" s="67"/>
      <c r="T1868" s="67"/>
      <c r="U1868" s="67"/>
      <c r="V1868" s="67"/>
      <c r="W1868" s="67"/>
      <c r="X1868" s="67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</row>
    <row r="1869" spans="1:92" s="3" customFormat="1" x14ac:dyDescent="0.2">
      <c r="A1869" s="44"/>
      <c r="B1869" s="38">
        <v>47517</v>
      </c>
      <c r="I1869" s="67"/>
      <c r="J1869" s="67"/>
      <c r="K1869" s="67"/>
      <c r="L1869" s="67"/>
      <c r="M1869" s="67"/>
      <c r="N1869" s="67"/>
      <c r="O1869" s="67"/>
      <c r="P1869" s="67"/>
      <c r="Q1869" s="67"/>
      <c r="R1869" s="67"/>
      <c r="S1869" s="67"/>
      <c r="T1869" s="67"/>
      <c r="U1869" s="67"/>
      <c r="V1869" s="67"/>
      <c r="W1869" s="67"/>
      <c r="X1869" s="67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</row>
    <row r="1870" spans="1:92" x14ac:dyDescent="0.2">
      <c r="B1870" s="33">
        <v>47518</v>
      </c>
    </row>
    <row r="1871" spans="1:92" x14ac:dyDescent="0.2">
      <c r="B1871" s="33">
        <v>47519</v>
      </c>
    </row>
    <row r="1872" spans="1:92" x14ac:dyDescent="0.2">
      <c r="B1872" s="33">
        <v>47520</v>
      </c>
    </row>
    <row r="1873" spans="1:92" x14ac:dyDescent="0.2">
      <c r="B1873" s="33">
        <v>47521</v>
      </c>
    </row>
    <row r="1874" spans="1:92" x14ac:dyDescent="0.2">
      <c r="B1874" s="33">
        <v>47522</v>
      </c>
    </row>
    <row r="1875" spans="1:92" s="3" customFormat="1" x14ac:dyDescent="0.2">
      <c r="A1875" s="44"/>
      <c r="B1875" s="38">
        <v>47523</v>
      </c>
      <c r="I1875" s="67"/>
      <c r="J1875" s="67"/>
      <c r="K1875" s="67"/>
      <c r="L1875" s="67"/>
      <c r="M1875" s="67"/>
      <c r="N1875" s="67"/>
      <c r="O1875" s="67"/>
      <c r="P1875" s="67"/>
      <c r="Q1875" s="67"/>
      <c r="R1875" s="67"/>
      <c r="S1875" s="67"/>
      <c r="T1875" s="67"/>
      <c r="U1875" s="67"/>
      <c r="V1875" s="67"/>
      <c r="W1875" s="67"/>
      <c r="X1875" s="67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</row>
    <row r="1876" spans="1:92" s="3" customFormat="1" x14ac:dyDescent="0.2">
      <c r="A1876" s="44"/>
      <c r="B1876" s="38">
        <v>47524</v>
      </c>
      <c r="I1876" s="67"/>
      <c r="J1876" s="67"/>
      <c r="K1876" s="67"/>
      <c r="L1876" s="67"/>
      <c r="M1876" s="67"/>
      <c r="N1876" s="67"/>
      <c r="O1876" s="67"/>
      <c r="P1876" s="67"/>
      <c r="Q1876" s="67"/>
      <c r="R1876" s="67"/>
      <c r="S1876" s="67"/>
      <c r="T1876" s="67"/>
      <c r="U1876" s="67"/>
      <c r="V1876" s="67"/>
      <c r="W1876" s="67"/>
      <c r="X1876" s="67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</row>
    <row r="1877" spans="1:92" x14ac:dyDescent="0.2">
      <c r="B1877" s="33">
        <v>47525</v>
      </c>
    </row>
    <row r="1878" spans="1:92" x14ac:dyDescent="0.2">
      <c r="B1878" s="33">
        <v>47526</v>
      </c>
    </row>
    <row r="1879" spans="1:92" x14ac:dyDescent="0.2">
      <c r="B1879" s="33">
        <v>47527</v>
      </c>
    </row>
    <row r="1880" spans="1:92" x14ac:dyDescent="0.2">
      <c r="B1880" s="33">
        <v>47528</v>
      </c>
    </row>
    <row r="1881" spans="1:92" x14ac:dyDescent="0.2">
      <c r="B1881" s="33">
        <v>47529</v>
      </c>
    </row>
    <row r="1882" spans="1:92" s="3" customFormat="1" x14ac:dyDescent="0.2">
      <c r="A1882" s="44"/>
      <c r="B1882" s="38">
        <v>47530</v>
      </c>
      <c r="I1882" s="67"/>
      <c r="J1882" s="67"/>
      <c r="K1882" s="67"/>
      <c r="L1882" s="67"/>
      <c r="M1882" s="67"/>
      <c r="N1882" s="67"/>
      <c r="O1882" s="67"/>
      <c r="P1882" s="67"/>
      <c r="Q1882" s="67"/>
      <c r="R1882" s="67"/>
      <c r="S1882" s="67"/>
      <c r="T1882" s="67"/>
      <c r="U1882" s="67"/>
      <c r="V1882" s="67"/>
      <c r="W1882" s="67"/>
      <c r="X1882" s="67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</row>
    <row r="1883" spans="1:92" s="3" customFormat="1" x14ac:dyDescent="0.2">
      <c r="A1883" s="44"/>
      <c r="B1883" s="38">
        <v>47531</v>
      </c>
      <c r="I1883" s="67"/>
      <c r="J1883" s="67"/>
      <c r="K1883" s="67"/>
      <c r="L1883" s="67"/>
      <c r="M1883" s="67"/>
      <c r="N1883" s="67"/>
      <c r="O1883" s="67"/>
      <c r="P1883" s="67"/>
      <c r="Q1883" s="67"/>
      <c r="R1883" s="67"/>
      <c r="S1883" s="67"/>
      <c r="T1883" s="67"/>
      <c r="U1883" s="67"/>
      <c r="V1883" s="67"/>
      <c r="W1883" s="67"/>
      <c r="X1883" s="67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</row>
    <row r="1884" spans="1:92" x14ac:dyDescent="0.2">
      <c r="B1884" s="33">
        <v>47532</v>
      </c>
    </row>
    <row r="1885" spans="1:92" x14ac:dyDescent="0.2">
      <c r="B1885" s="33">
        <v>47533</v>
      </c>
    </row>
    <row r="1886" spans="1:92" x14ac:dyDescent="0.2">
      <c r="B1886" s="33">
        <v>47534</v>
      </c>
    </row>
    <row r="1887" spans="1:92" x14ac:dyDescent="0.2">
      <c r="B1887" s="33">
        <v>47535</v>
      </c>
    </row>
    <row r="1888" spans="1:92" x14ac:dyDescent="0.2">
      <c r="B1888" s="33">
        <v>47536</v>
      </c>
    </row>
    <row r="1889" spans="1:92" s="3" customFormat="1" x14ac:dyDescent="0.2">
      <c r="A1889" s="44"/>
      <c r="B1889" s="38">
        <v>47537</v>
      </c>
      <c r="I1889" s="67"/>
      <c r="J1889" s="67"/>
      <c r="K1889" s="67"/>
      <c r="L1889" s="67"/>
      <c r="M1889" s="67"/>
      <c r="N1889" s="67"/>
      <c r="O1889" s="67"/>
      <c r="P1889" s="67"/>
      <c r="Q1889" s="67"/>
      <c r="R1889" s="67"/>
      <c r="S1889" s="67"/>
      <c r="T1889" s="67"/>
      <c r="U1889" s="67"/>
      <c r="V1889" s="67"/>
      <c r="W1889" s="67"/>
      <c r="X1889" s="67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</row>
    <row r="1890" spans="1:92" s="3" customFormat="1" x14ac:dyDescent="0.2">
      <c r="A1890" s="44"/>
      <c r="B1890" s="38">
        <v>47538</v>
      </c>
      <c r="I1890" s="67"/>
      <c r="J1890" s="67"/>
      <c r="K1890" s="67"/>
      <c r="L1890" s="67"/>
      <c r="M1890" s="67"/>
      <c r="N1890" s="67"/>
      <c r="O1890" s="67"/>
      <c r="P1890" s="67"/>
      <c r="Q1890" s="67"/>
      <c r="R1890" s="67"/>
      <c r="S1890" s="67"/>
      <c r="T1890" s="67"/>
      <c r="U1890" s="67"/>
      <c r="V1890" s="67"/>
      <c r="W1890" s="67"/>
      <c r="X1890" s="67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</row>
    <row r="1891" spans="1:92" x14ac:dyDescent="0.2">
      <c r="B1891" s="33">
        <v>47539</v>
      </c>
    </row>
    <row r="1892" spans="1:92" x14ac:dyDescent="0.2">
      <c r="B1892" s="33">
        <v>47540</v>
      </c>
    </row>
    <row r="1893" spans="1:92" x14ac:dyDescent="0.2">
      <c r="B1893" s="33">
        <v>47541</v>
      </c>
    </row>
    <row r="1894" spans="1:92" x14ac:dyDescent="0.2">
      <c r="B1894" s="33">
        <v>47542</v>
      </c>
    </row>
    <row r="1895" spans="1:92" x14ac:dyDescent="0.2">
      <c r="B1895" s="33">
        <v>47543</v>
      </c>
    </row>
    <row r="1896" spans="1:92" s="3" customFormat="1" x14ac:dyDescent="0.2">
      <c r="A1896" s="44"/>
      <c r="B1896" s="38">
        <v>47544</v>
      </c>
      <c r="I1896" s="67"/>
      <c r="J1896" s="67"/>
      <c r="K1896" s="67"/>
      <c r="L1896" s="67"/>
      <c r="M1896" s="67"/>
      <c r="N1896" s="67"/>
      <c r="O1896" s="67"/>
      <c r="P1896" s="67"/>
      <c r="Q1896" s="67"/>
      <c r="R1896" s="67"/>
      <c r="S1896" s="67"/>
      <c r="T1896" s="67"/>
      <c r="U1896" s="67"/>
      <c r="V1896" s="67"/>
      <c r="W1896" s="67"/>
      <c r="X1896" s="67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</row>
    <row r="1897" spans="1:92" s="3" customFormat="1" x14ac:dyDescent="0.2">
      <c r="A1897" s="44"/>
      <c r="B1897" s="38">
        <v>47545</v>
      </c>
      <c r="I1897" s="67"/>
      <c r="J1897" s="67"/>
      <c r="K1897" s="67"/>
      <c r="L1897" s="67"/>
      <c r="M1897" s="67"/>
      <c r="N1897" s="67"/>
      <c r="O1897" s="67"/>
      <c r="P1897" s="67"/>
      <c r="Q1897" s="67"/>
      <c r="R1897" s="67"/>
      <c r="S1897" s="67"/>
      <c r="T1897" s="67"/>
      <c r="U1897" s="67"/>
      <c r="V1897" s="67"/>
      <c r="W1897" s="67"/>
      <c r="X1897" s="67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</row>
    <row r="1898" spans="1:92" x14ac:dyDescent="0.2">
      <c r="B1898" s="33">
        <v>47546</v>
      </c>
    </row>
    <row r="1899" spans="1:92" x14ac:dyDescent="0.2">
      <c r="B1899" s="33">
        <v>47547</v>
      </c>
    </row>
    <row r="1900" spans="1:92" x14ac:dyDescent="0.2">
      <c r="B1900" s="33">
        <v>47548</v>
      </c>
    </row>
    <row r="1901" spans="1:92" x14ac:dyDescent="0.2">
      <c r="B1901" s="33">
        <v>47549</v>
      </c>
    </row>
    <row r="1902" spans="1:92" x14ac:dyDescent="0.2">
      <c r="B1902" s="33">
        <v>47550</v>
      </c>
    </row>
    <row r="1903" spans="1:92" s="3" customFormat="1" x14ac:dyDescent="0.2">
      <c r="A1903" s="44"/>
      <c r="B1903" s="38">
        <v>47551</v>
      </c>
      <c r="I1903" s="67"/>
      <c r="J1903" s="67"/>
      <c r="K1903" s="67"/>
      <c r="L1903" s="67"/>
      <c r="M1903" s="67"/>
      <c r="N1903" s="67"/>
      <c r="O1903" s="67"/>
      <c r="P1903" s="67"/>
      <c r="Q1903" s="67"/>
      <c r="R1903" s="67"/>
      <c r="S1903" s="67"/>
      <c r="T1903" s="67"/>
      <c r="U1903" s="67"/>
      <c r="V1903" s="67"/>
      <c r="W1903" s="67"/>
      <c r="X1903" s="67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</row>
    <row r="1904" spans="1:92" s="3" customFormat="1" x14ac:dyDescent="0.2">
      <c r="A1904" s="44"/>
      <c r="B1904" s="38">
        <v>47552</v>
      </c>
      <c r="I1904" s="67"/>
      <c r="J1904" s="67"/>
      <c r="K1904" s="67"/>
      <c r="L1904" s="67"/>
      <c r="M1904" s="67"/>
      <c r="N1904" s="67"/>
      <c r="O1904" s="67"/>
      <c r="P1904" s="67"/>
      <c r="Q1904" s="67"/>
      <c r="R1904" s="67"/>
      <c r="S1904" s="67"/>
      <c r="T1904" s="67"/>
      <c r="U1904" s="67"/>
      <c r="V1904" s="67"/>
      <c r="W1904" s="67"/>
      <c r="X1904" s="67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</row>
    <row r="1905" spans="1:92" x14ac:dyDescent="0.2">
      <c r="B1905" s="33">
        <v>47553</v>
      </c>
    </row>
    <row r="1906" spans="1:92" x14ac:dyDescent="0.2">
      <c r="B1906" s="33">
        <v>47554</v>
      </c>
    </row>
    <row r="1907" spans="1:92" x14ac:dyDescent="0.2">
      <c r="B1907" s="33">
        <v>47555</v>
      </c>
    </row>
    <row r="1908" spans="1:92" x14ac:dyDescent="0.2">
      <c r="B1908" s="33">
        <v>47556</v>
      </c>
    </row>
    <row r="1909" spans="1:92" x14ac:dyDescent="0.2">
      <c r="B1909" s="33">
        <v>47557</v>
      </c>
    </row>
    <row r="1910" spans="1:92" s="3" customFormat="1" x14ac:dyDescent="0.2">
      <c r="A1910" s="44"/>
      <c r="B1910" s="38">
        <v>47558</v>
      </c>
      <c r="I1910" s="67"/>
      <c r="J1910" s="67"/>
      <c r="K1910" s="67"/>
      <c r="L1910" s="67"/>
      <c r="M1910" s="67"/>
      <c r="N1910" s="67"/>
      <c r="O1910" s="67"/>
      <c r="P1910" s="67"/>
      <c r="Q1910" s="67"/>
      <c r="R1910" s="67"/>
      <c r="S1910" s="67"/>
      <c r="T1910" s="67"/>
      <c r="U1910" s="67"/>
      <c r="V1910" s="67"/>
      <c r="W1910" s="67"/>
      <c r="X1910" s="67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</row>
    <row r="1911" spans="1:92" s="3" customFormat="1" x14ac:dyDescent="0.2">
      <c r="A1911" s="44"/>
      <c r="B1911" s="38">
        <v>47559</v>
      </c>
      <c r="I1911" s="67"/>
      <c r="J1911" s="67"/>
      <c r="K1911" s="67"/>
      <c r="L1911" s="67"/>
      <c r="M1911" s="67"/>
      <c r="N1911" s="67"/>
      <c r="O1911" s="67"/>
      <c r="P1911" s="67"/>
      <c r="Q1911" s="67"/>
      <c r="R1911" s="67"/>
      <c r="S1911" s="67"/>
      <c r="T1911" s="67"/>
      <c r="U1911" s="67"/>
      <c r="V1911" s="67"/>
      <c r="W1911" s="67"/>
      <c r="X1911" s="67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</row>
    <row r="1912" spans="1:92" x14ac:dyDescent="0.2">
      <c r="B1912" s="33">
        <v>47560</v>
      </c>
    </row>
    <row r="1913" spans="1:92" x14ac:dyDescent="0.2">
      <c r="B1913" s="33">
        <v>47561</v>
      </c>
    </row>
    <row r="1914" spans="1:92" x14ac:dyDescent="0.2">
      <c r="B1914" s="33">
        <v>47562</v>
      </c>
    </row>
    <row r="1915" spans="1:92" x14ac:dyDescent="0.2">
      <c r="B1915" s="33">
        <v>47563</v>
      </c>
    </row>
    <row r="1916" spans="1:92" x14ac:dyDescent="0.2">
      <c r="B1916" s="33">
        <v>47564</v>
      </c>
    </row>
    <row r="1917" spans="1:92" s="3" customFormat="1" x14ac:dyDescent="0.2">
      <c r="A1917" s="44"/>
      <c r="B1917" s="38">
        <v>47565</v>
      </c>
      <c r="I1917" s="67"/>
      <c r="J1917" s="67"/>
      <c r="K1917" s="67"/>
      <c r="L1917" s="67"/>
      <c r="M1917" s="67"/>
      <c r="N1917" s="67"/>
      <c r="O1917" s="67"/>
      <c r="P1917" s="67"/>
      <c r="Q1917" s="67"/>
      <c r="R1917" s="67"/>
      <c r="S1917" s="67"/>
      <c r="T1917" s="67"/>
      <c r="U1917" s="67"/>
      <c r="V1917" s="67"/>
      <c r="W1917" s="67"/>
      <c r="X1917" s="67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</row>
    <row r="1918" spans="1:92" s="3" customFormat="1" x14ac:dyDescent="0.2">
      <c r="A1918" s="44"/>
      <c r="B1918" s="38">
        <v>47566</v>
      </c>
      <c r="I1918" s="67"/>
      <c r="J1918" s="67"/>
      <c r="K1918" s="67"/>
      <c r="L1918" s="67"/>
      <c r="M1918" s="67"/>
      <c r="N1918" s="67"/>
      <c r="O1918" s="67"/>
      <c r="P1918" s="67"/>
      <c r="Q1918" s="67"/>
      <c r="R1918" s="67"/>
      <c r="S1918" s="67"/>
      <c r="T1918" s="67"/>
      <c r="U1918" s="67"/>
      <c r="V1918" s="67"/>
      <c r="W1918" s="67"/>
      <c r="X1918" s="67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</row>
    <row r="1919" spans="1:92" x14ac:dyDescent="0.2">
      <c r="B1919" s="33">
        <v>47567</v>
      </c>
    </row>
    <row r="1920" spans="1:92" x14ac:dyDescent="0.2">
      <c r="B1920" s="33">
        <v>47568</v>
      </c>
    </row>
    <row r="1921" spans="1:92" x14ac:dyDescent="0.2">
      <c r="B1921" s="33">
        <v>47569</v>
      </c>
    </row>
    <row r="1922" spans="1:92" x14ac:dyDescent="0.2">
      <c r="B1922" s="33">
        <v>47570</v>
      </c>
    </row>
    <row r="1923" spans="1:92" x14ac:dyDescent="0.2">
      <c r="B1923" s="33">
        <v>47571</v>
      </c>
    </row>
    <row r="1924" spans="1:92" s="3" customFormat="1" x14ac:dyDescent="0.2">
      <c r="A1924" s="44"/>
      <c r="B1924" s="38">
        <v>47572</v>
      </c>
      <c r="I1924" s="67"/>
      <c r="J1924" s="67"/>
      <c r="K1924" s="67"/>
      <c r="L1924" s="67"/>
      <c r="M1924" s="67"/>
      <c r="N1924" s="67"/>
      <c r="O1924" s="67"/>
      <c r="P1924" s="67"/>
      <c r="Q1924" s="67"/>
      <c r="R1924" s="67"/>
      <c r="S1924" s="67"/>
      <c r="T1924" s="67"/>
      <c r="U1924" s="67"/>
      <c r="V1924" s="67"/>
      <c r="W1924" s="67"/>
      <c r="X1924" s="67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</row>
    <row r="1925" spans="1:92" s="3" customFormat="1" x14ac:dyDescent="0.2">
      <c r="A1925" s="44"/>
      <c r="B1925" s="38">
        <v>47573</v>
      </c>
      <c r="I1925" s="67"/>
      <c r="J1925" s="67"/>
      <c r="K1925" s="67"/>
      <c r="L1925" s="67"/>
      <c r="M1925" s="67"/>
      <c r="N1925" s="67"/>
      <c r="O1925" s="67"/>
      <c r="P1925" s="67"/>
      <c r="Q1925" s="67"/>
      <c r="R1925" s="67"/>
      <c r="S1925" s="67"/>
      <c r="T1925" s="67"/>
      <c r="U1925" s="67"/>
      <c r="V1925" s="67"/>
      <c r="W1925" s="67"/>
      <c r="X1925" s="67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</row>
    <row r="1926" spans="1:92" x14ac:dyDescent="0.2">
      <c r="B1926" s="33">
        <v>47574</v>
      </c>
    </row>
    <row r="1927" spans="1:92" x14ac:dyDescent="0.2">
      <c r="B1927" s="33">
        <v>47575</v>
      </c>
    </row>
    <row r="1928" spans="1:92" x14ac:dyDescent="0.2">
      <c r="B1928" s="33">
        <v>47576</v>
      </c>
    </row>
    <row r="1929" spans="1:92" x14ac:dyDescent="0.2">
      <c r="B1929" s="33">
        <v>47577</v>
      </c>
    </row>
    <row r="1930" spans="1:92" x14ac:dyDescent="0.2">
      <c r="B1930" s="33">
        <v>47578</v>
      </c>
    </row>
    <row r="1931" spans="1:92" s="3" customFormat="1" x14ac:dyDescent="0.2">
      <c r="A1931" s="44"/>
      <c r="B1931" s="38">
        <v>47579</v>
      </c>
      <c r="I1931" s="67"/>
      <c r="J1931" s="67"/>
      <c r="K1931" s="67"/>
      <c r="L1931" s="67"/>
      <c r="M1931" s="67"/>
      <c r="N1931" s="67"/>
      <c r="O1931" s="67"/>
      <c r="P1931" s="67"/>
      <c r="Q1931" s="67"/>
      <c r="R1931" s="67"/>
      <c r="S1931" s="67"/>
      <c r="T1931" s="67"/>
      <c r="U1931" s="67"/>
      <c r="V1931" s="67"/>
      <c r="W1931" s="67"/>
      <c r="X1931" s="67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</row>
    <row r="1932" spans="1:92" s="3" customFormat="1" x14ac:dyDescent="0.2">
      <c r="A1932" s="44"/>
      <c r="B1932" s="38">
        <v>47580</v>
      </c>
      <c r="I1932" s="67"/>
      <c r="J1932" s="67"/>
      <c r="K1932" s="67"/>
      <c r="L1932" s="67"/>
      <c r="M1932" s="67"/>
      <c r="N1932" s="67"/>
      <c r="O1932" s="67"/>
      <c r="P1932" s="67"/>
      <c r="Q1932" s="67"/>
      <c r="R1932" s="67"/>
      <c r="S1932" s="67"/>
      <c r="T1932" s="67"/>
      <c r="U1932" s="67"/>
      <c r="V1932" s="67"/>
      <c r="W1932" s="67"/>
      <c r="X1932" s="67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</row>
    <row r="1933" spans="1:92" x14ac:dyDescent="0.2">
      <c r="B1933" s="33">
        <v>47581</v>
      </c>
    </row>
    <row r="1934" spans="1:92" x14ac:dyDescent="0.2">
      <c r="B1934" s="33">
        <v>47582</v>
      </c>
    </row>
    <row r="1935" spans="1:92" x14ac:dyDescent="0.2">
      <c r="B1935" s="33">
        <v>47583</v>
      </c>
    </row>
    <row r="1936" spans="1:92" x14ac:dyDescent="0.2">
      <c r="B1936" s="33">
        <v>47584</v>
      </c>
    </row>
    <row r="1937" spans="1:92" x14ac:dyDescent="0.2">
      <c r="B1937" s="33">
        <v>47585</v>
      </c>
    </row>
    <row r="1938" spans="1:92" s="3" customFormat="1" x14ac:dyDescent="0.2">
      <c r="A1938" s="44"/>
      <c r="B1938" s="38">
        <v>47586</v>
      </c>
      <c r="I1938" s="67"/>
      <c r="J1938" s="67"/>
      <c r="K1938" s="67"/>
      <c r="L1938" s="67"/>
      <c r="M1938" s="67"/>
      <c r="N1938" s="67"/>
      <c r="O1938" s="67"/>
      <c r="P1938" s="67"/>
      <c r="Q1938" s="67"/>
      <c r="R1938" s="67"/>
      <c r="S1938" s="67"/>
      <c r="T1938" s="67"/>
      <c r="U1938" s="67"/>
      <c r="V1938" s="67"/>
      <c r="W1938" s="67"/>
      <c r="X1938" s="67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</row>
    <row r="1939" spans="1:92" s="3" customFormat="1" x14ac:dyDescent="0.2">
      <c r="A1939" s="44"/>
      <c r="B1939" s="38">
        <v>47587</v>
      </c>
      <c r="I1939" s="67"/>
      <c r="J1939" s="67"/>
      <c r="K1939" s="67"/>
      <c r="L1939" s="67"/>
      <c r="M1939" s="67"/>
      <c r="N1939" s="67"/>
      <c r="O1939" s="67"/>
      <c r="P1939" s="67"/>
      <c r="Q1939" s="67"/>
      <c r="R1939" s="67"/>
      <c r="S1939" s="67"/>
      <c r="T1939" s="67"/>
      <c r="U1939" s="67"/>
      <c r="V1939" s="67"/>
      <c r="W1939" s="67"/>
      <c r="X1939" s="67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</row>
    <row r="1940" spans="1:92" x14ac:dyDescent="0.2">
      <c r="B1940" s="33">
        <v>47588</v>
      </c>
    </row>
    <row r="1941" spans="1:92" x14ac:dyDescent="0.2">
      <c r="B1941" s="33">
        <v>47589</v>
      </c>
    </row>
    <row r="1942" spans="1:92" x14ac:dyDescent="0.2">
      <c r="B1942" s="33">
        <v>47590</v>
      </c>
    </row>
    <row r="1943" spans="1:92" x14ac:dyDescent="0.2">
      <c r="B1943" s="33">
        <v>47591</v>
      </c>
    </row>
    <row r="1944" spans="1:92" x14ac:dyDescent="0.2">
      <c r="B1944" s="33">
        <v>47592</v>
      </c>
    </row>
    <row r="1945" spans="1:92" s="3" customFormat="1" x14ac:dyDescent="0.2">
      <c r="A1945" s="44"/>
      <c r="B1945" s="38">
        <v>47593</v>
      </c>
      <c r="I1945" s="67"/>
      <c r="J1945" s="67"/>
      <c r="K1945" s="67"/>
      <c r="L1945" s="67"/>
      <c r="M1945" s="67"/>
      <c r="N1945" s="67"/>
      <c r="O1945" s="67"/>
      <c r="P1945" s="67"/>
      <c r="Q1945" s="67"/>
      <c r="R1945" s="67"/>
      <c r="S1945" s="67"/>
      <c r="T1945" s="67"/>
      <c r="U1945" s="67"/>
      <c r="V1945" s="67"/>
      <c r="W1945" s="67"/>
      <c r="X1945" s="67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</row>
    <row r="1946" spans="1:92" s="3" customFormat="1" x14ac:dyDescent="0.2">
      <c r="A1946" s="44"/>
      <c r="B1946" s="38">
        <v>47594</v>
      </c>
      <c r="I1946" s="67"/>
      <c r="J1946" s="67"/>
      <c r="K1946" s="67"/>
      <c r="L1946" s="67"/>
      <c r="M1946" s="67"/>
      <c r="N1946" s="67"/>
      <c r="O1946" s="67"/>
      <c r="P1946" s="67"/>
      <c r="Q1946" s="67"/>
      <c r="R1946" s="67"/>
      <c r="S1946" s="67"/>
      <c r="T1946" s="67"/>
      <c r="U1946" s="67"/>
      <c r="V1946" s="67"/>
      <c r="W1946" s="67"/>
      <c r="X1946" s="67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</row>
    <row r="1947" spans="1:92" x14ac:dyDescent="0.2">
      <c r="B1947" s="33">
        <v>47595</v>
      </c>
    </row>
    <row r="1948" spans="1:92" x14ac:dyDescent="0.2">
      <c r="B1948" s="33">
        <v>47596</v>
      </c>
    </row>
    <row r="1949" spans="1:92" x14ac:dyDescent="0.2">
      <c r="B1949" s="33">
        <v>47597</v>
      </c>
    </row>
    <row r="1950" spans="1:92" x14ac:dyDescent="0.2">
      <c r="B1950" s="33">
        <v>47598</v>
      </c>
    </row>
    <row r="1951" spans="1:92" x14ac:dyDescent="0.2">
      <c r="B1951" s="33">
        <v>47599</v>
      </c>
    </row>
    <row r="1952" spans="1:92" s="3" customFormat="1" x14ac:dyDescent="0.2">
      <c r="A1952" s="44"/>
      <c r="B1952" s="38">
        <v>47600</v>
      </c>
      <c r="I1952" s="67"/>
      <c r="J1952" s="67"/>
      <c r="K1952" s="67"/>
      <c r="L1952" s="67"/>
      <c r="M1952" s="67"/>
      <c r="N1952" s="67"/>
      <c r="O1952" s="67"/>
      <c r="P1952" s="67"/>
      <c r="Q1952" s="67"/>
      <c r="R1952" s="67"/>
      <c r="S1952" s="67"/>
      <c r="T1952" s="67"/>
      <c r="U1952" s="67"/>
      <c r="V1952" s="67"/>
      <c r="W1952" s="67"/>
      <c r="X1952" s="67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</row>
    <row r="1953" spans="1:92" s="3" customFormat="1" x14ac:dyDescent="0.2">
      <c r="A1953" s="44"/>
      <c r="B1953" s="38">
        <v>47601</v>
      </c>
      <c r="I1953" s="67"/>
      <c r="J1953" s="67"/>
      <c r="K1953" s="67"/>
      <c r="L1953" s="67"/>
      <c r="M1953" s="67"/>
      <c r="N1953" s="67"/>
      <c r="O1953" s="67"/>
      <c r="P1953" s="67"/>
      <c r="Q1953" s="67"/>
      <c r="R1953" s="67"/>
      <c r="S1953" s="67"/>
      <c r="T1953" s="67"/>
      <c r="U1953" s="67"/>
      <c r="V1953" s="67"/>
      <c r="W1953" s="67"/>
      <c r="X1953" s="67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</row>
    <row r="1954" spans="1:92" x14ac:dyDescent="0.2">
      <c r="B1954" s="33">
        <v>47602</v>
      </c>
    </row>
    <row r="1955" spans="1:92" x14ac:dyDescent="0.2">
      <c r="B1955" s="33">
        <v>47603</v>
      </c>
    </row>
    <row r="1956" spans="1:92" x14ac:dyDescent="0.2">
      <c r="B1956" s="33">
        <v>47604</v>
      </c>
    </row>
    <row r="1957" spans="1:92" x14ac:dyDescent="0.2">
      <c r="B1957" s="33">
        <v>47605</v>
      </c>
    </row>
    <row r="1958" spans="1:92" x14ac:dyDescent="0.2">
      <c r="B1958" s="33">
        <v>47606</v>
      </c>
    </row>
    <row r="1959" spans="1:92" s="3" customFormat="1" x14ac:dyDescent="0.2">
      <c r="A1959" s="44"/>
      <c r="B1959" s="38">
        <v>47607</v>
      </c>
      <c r="I1959" s="67"/>
      <c r="J1959" s="67"/>
      <c r="K1959" s="67"/>
      <c r="L1959" s="67"/>
      <c r="M1959" s="67"/>
      <c r="N1959" s="67"/>
      <c r="O1959" s="67"/>
      <c r="P1959" s="67"/>
      <c r="Q1959" s="67"/>
      <c r="R1959" s="67"/>
      <c r="S1959" s="67"/>
      <c r="T1959" s="67"/>
      <c r="U1959" s="67"/>
      <c r="V1959" s="67"/>
      <c r="W1959" s="67"/>
      <c r="X1959" s="67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</row>
    <row r="1960" spans="1:92" s="3" customFormat="1" x14ac:dyDescent="0.2">
      <c r="A1960" s="44"/>
      <c r="B1960" s="38">
        <v>47608</v>
      </c>
      <c r="I1960" s="67"/>
      <c r="J1960" s="67"/>
      <c r="K1960" s="67"/>
      <c r="L1960" s="67"/>
      <c r="M1960" s="67"/>
      <c r="N1960" s="67"/>
      <c r="O1960" s="67"/>
      <c r="P1960" s="67"/>
      <c r="Q1960" s="67"/>
      <c r="R1960" s="67"/>
      <c r="S1960" s="67"/>
      <c r="T1960" s="67"/>
      <c r="U1960" s="67"/>
      <c r="V1960" s="67"/>
      <c r="W1960" s="67"/>
      <c r="X1960" s="67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</row>
    <row r="1961" spans="1:92" x14ac:dyDescent="0.2">
      <c r="B1961" s="33">
        <v>47609</v>
      </c>
    </row>
    <row r="1962" spans="1:92" x14ac:dyDescent="0.2">
      <c r="B1962" s="33">
        <v>47610</v>
      </c>
    </row>
    <row r="1963" spans="1:92" x14ac:dyDescent="0.2">
      <c r="B1963" s="33">
        <v>47611</v>
      </c>
    </row>
    <row r="1964" spans="1:92" x14ac:dyDescent="0.2">
      <c r="B1964" s="33">
        <v>47612</v>
      </c>
    </row>
    <row r="1965" spans="1:92" x14ac:dyDescent="0.2">
      <c r="B1965" s="33">
        <v>47613</v>
      </c>
    </row>
    <row r="1966" spans="1:92" s="3" customFormat="1" x14ac:dyDescent="0.2">
      <c r="A1966" s="44"/>
      <c r="B1966" s="38">
        <v>47614</v>
      </c>
      <c r="I1966" s="67"/>
      <c r="J1966" s="67"/>
      <c r="K1966" s="67"/>
      <c r="L1966" s="67"/>
      <c r="M1966" s="67"/>
      <c r="N1966" s="67"/>
      <c r="O1966" s="67"/>
      <c r="P1966" s="67"/>
      <c r="Q1966" s="67"/>
      <c r="R1966" s="67"/>
      <c r="S1966" s="67"/>
      <c r="T1966" s="67"/>
      <c r="U1966" s="67"/>
      <c r="V1966" s="67"/>
      <c r="W1966" s="67"/>
      <c r="X1966" s="67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</row>
    <row r="1967" spans="1:92" s="3" customFormat="1" x14ac:dyDescent="0.2">
      <c r="A1967" s="44"/>
      <c r="B1967" s="38">
        <v>47615</v>
      </c>
      <c r="I1967" s="67"/>
      <c r="J1967" s="67"/>
      <c r="K1967" s="67"/>
      <c r="L1967" s="67"/>
      <c r="M1967" s="67"/>
      <c r="N1967" s="67"/>
      <c r="O1967" s="67"/>
      <c r="P1967" s="67"/>
      <c r="Q1967" s="67"/>
      <c r="R1967" s="67"/>
      <c r="S1967" s="67"/>
      <c r="T1967" s="67"/>
      <c r="U1967" s="67"/>
      <c r="V1967" s="67"/>
      <c r="W1967" s="67"/>
      <c r="X1967" s="67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</row>
    <row r="1968" spans="1:92" x14ac:dyDescent="0.2">
      <c r="B1968" s="33">
        <v>47616</v>
      </c>
    </row>
    <row r="1969" spans="1:92" x14ac:dyDescent="0.2">
      <c r="B1969" s="33">
        <v>47617</v>
      </c>
    </row>
    <row r="1970" spans="1:92" x14ac:dyDescent="0.2">
      <c r="B1970" s="33">
        <v>47618</v>
      </c>
    </row>
    <row r="1971" spans="1:92" x14ac:dyDescent="0.2">
      <c r="B1971" s="33">
        <v>47619</v>
      </c>
    </row>
    <row r="1972" spans="1:92" x14ac:dyDescent="0.2">
      <c r="B1972" s="33">
        <v>47620</v>
      </c>
    </row>
    <row r="1973" spans="1:92" s="3" customFormat="1" x14ac:dyDescent="0.2">
      <c r="A1973" s="44"/>
      <c r="B1973" s="38">
        <v>47621</v>
      </c>
      <c r="I1973" s="67"/>
      <c r="J1973" s="67"/>
      <c r="K1973" s="67"/>
      <c r="L1973" s="67"/>
      <c r="M1973" s="67"/>
      <c r="N1973" s="67"/>
      <c r="O1973" s="67"/>
      <c r="P1973" s="67"/>
      <c r="Q1973" s="67"/>
      <c r="R1973" s="67"/>
      <c r="S1973" s="67"/>
      <c r="T1973" s="67"/>
      <c r="U1973" s="67"/>
      <c r="V1973" s="67"/>
      <c r="W1973" s="67"/>
      <c r="X1973" s="67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</row>
    <row r="1974" spans="1:92" s="3" customFormat="1" x14ac:dyDescent="0.2">
      <c r="A1974" s="44"/>
      <c r="B1974" s="38">
        <v>47622</v>
      </c>
      <c r="I1974" s="67"/>
      <c r="J1974" s="67"/>
      <c r="K1974" s="67"/>
      <c r="L1974" s="67"/>
      <c r="M1974" s="67"/>
      <c r="N1974" s="67"/>
      <c r="O1974" s="67"/>
      <c r="P1974" s="67"/>
      <c r="Q1974" s="67"/>
      <c r="R1974" s="67"/>
      <c r="S1974" s="67"/>
      <c r="T1974" s="67"/>
      <c r="U1974" s="67"/>
      <c r="V1974" s="67"/>
      <c r="W1974" s="67"/>
      <c r="X1974" s="67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</row>
    <row r="1975" spans="1:92" x14ac:dyDescent="0.2">
      <c r="B1975" s="33">
        <v>47623</v>
      </c>
    </row>
    <row r="1976" spans="1:92" x14ac:dyDescent="0.2">
      <c r="B1976" s="33">
        <v>47624</v>
      </c>
    </row>
    <row r="1977" spans="1:92" x14ac:dyDescent="0.2">
      <c r="B1977" s="33">
        <v>47625</v>
      </c>
    </row>
    <row r="1978" spans="1:92" x14ac:dyDescent="0.2">
      <c r="B1978" s="33">
        <v>47626</v>
      </c>
    </row>
    <row r="1979" spans="1:92" x14ac:dyDescent="0.2">
      <c r="B1979" s="33">
        <v>47627</v>
      </c>
    </row>
    <row r="1980" spans="1:92" s="3" customFormat="1" x14ac:dyDescent="0.2">
      <c r="A1980" s="44"/>
      <c r="B1980" s="38">
        <v>47628</v>
      </c>
      <c r="I1980" s="67"/>
      <c r="J1980" s="67"/>
      <c r="K1980" s="67"/>
      <c r="L1980" s="67"/>
      <c r="M1980" s="67"/>
      <c r="N1980" s="67"/>
      <c r="O1980" s="67"/>
      <c r="P1980" s="67"/>
      <c r="Q1980" s="67"/>
      <c r="R1980" s="67"/>
      <c r="S1980" s="67"/>
      <c r="T1980" s="67"/>
      <c r="U1980" s="67"/>
      <c r="V1980" s="67"/>
      <c r="W1980" s="67"/>
      <c r="X1980" s="67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</row>
    <row r="1981" spans="1:92" s="3" customFormat="1" x14ac:dyDescent="0.2">
      <c r="A1981" s="44"/>
      <c r="B1981" s="38">
        <v>47629</v>
      </c>
      <c r="I1981" s="67"/>
      <c r="J1981" s="67"/>
      <c r="K1981" s="67"/>
      <c r="L1981" s="67"/>
      <c r="M1981" s="67"/>
      <c r="N1981" s="67"/>
      <c r="O1981" s="67"/>
      <c r="P1981" s="67"/>
      <c r="Q1981" s="67"/>
      <c r="R1981" s="67"/>
      <c r="S1981" s="67"/>
      <c r="T1981" s="67"/>
      <c r="U1981" s="67"/>
      <c r="V1981" s="67"/>
      <c r="W1981" s="67"/>
      <c r="X1981" s="67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</row>
    <row r="1982" spans="1:92" x14ac:dyDescent="0.2">
      <c r="B1982" s="33">
        <v>47630</v>
      </c>
    </row>
    <row r="1983" spans="1:92" x14ac:dyDescent="0.2">
      <c r="B1983" s="33">
        <v>47631</v>
      </c>
    </row>
    <row r="1984" spans="1:92" x14ac:dyDescent="0.2">
      <c r="B1984" s="33">
        <v>47632</v>
      </c>
    </row>
    <row r="1985" spans="1:92" x14ac:dyDescent="0.2">
      <c r="B1985" s="33">
        <v>47633</v>
      </c>
    </row>
    <row r="1986" spans="1:92" x14ac:dyDescent="0.2">
      <c r="B1986" s="33">
        <v>47634</v>
      </c>
    </row>
    <row r="1987" spans="1:92" s="3" customFormat="1" x14ac:dyDescent="0.2">
      <c r="A1987" s="44"/>
      <c r="B1987" s="38">
        <v>47635</v>
      </c>
      <c r="I1987" s="67"/>
      <c r="J1987" s="67"/>
      <c r="K1987" s="67"/>
      <c r="L1987" s="67"/>
      <c r="M1987" s="67"/>
      <c r="N1987" s="67"/>
      <c r="O1987" s="67"/>
      <c r="P1987" s="67"/>
      <c r="Q1987" s="67"/>
      <c r="R1987" s="67"/>
      <c r="S1987" s="67"/>
      <c r="T1987" s="67"/>
      <c r="U1987" s="67"/>
      <c r="V1987" s="67"/>
      <c r="W1987" s="67"/>
      <c r="X1987" s="67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</row>
    <row r="1988" spans="1:92" s="3" customFormat="1" x14ac:dyDescent="0.2">
      <c r="A1988" s="44"/>
      <c r="B1988" s="38">
        <v>47636</v>
      </c>
      <c r="I1988" s="67"/>
      <c r="J1988" s="67"/>
      <c r="K1988" s="67"/>
      <c r="L1988" s="67"/>
      <c r="M1988" s="67"/>
      <c r="N1988" s="67"/>
      <c r="O1988" s="67"/>
      <c r="P1988" s="67"/>
      <c r="Q1988" s="67"/>
      <c r="R1988" s="67"/>
      <c r="S1988" s="67"/>
      <c r="T1988" s="67"/>
      <c r="U1988" s="67"/>
      <c r="V1988" s="67"/>
      <c r="W1988" s="67"/>
      <c r="X1988" s="67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</row>
    <row r="1989" spans="1:92" x14ac:dyDescent="0.2">
      <c r="B1989" s="33">
        <v>47637</v>
      </c>
    </row>
    <row r="1990" spans="1:92" x14ac:dyDescent="0.2">
      <c r="B1990" s="33">
        <v>47638</v>
      </c>
    </row>
    <row r="1991" spans="1:92" x14ac:dyDescent="0.2">
      <c r="B1991" s="33">
        <v>47639</v>
      </c>
    </row>
    <row r="1992" spans="1:92" x14ac:dyDescent="0.2">
      <c r="B1992" s="33">
        <v>47640</v>
      </c>
    </row>
    <row r="1993" spans="1:92" x14ac:dyDescent="0.2">
      <c r="B1993" s="33">
        <v>47641</v>
      </c>
    </row>
    <row r="1994" spans="1:92" s="3" customFormat="1" x14ac:dyDescent="0.2">
      <c r="A1994" s="44"/>
      <c r="B1994" s="38">
        <v>47642</v>
      </c>
      <c r="I1994" s="67"/>
      <c r="J1994" s="67"/>
      <c r="K1994" s="67"/>
      <c r="L1994" s="67"/>
      <c r="M1994" s="67"/>
      <c r="N1994" s="67"/>
      <c r="O1994" s="67"/>
      <c r="P1994" s="67"/>
      <c r="Q1994" s="67"/>
      <c r="R1994" s="67"/>
      <c r="S1994" s="67"/>
      <c r="T1994" s="67"/>
      <c r="U1994" s="67"/>
      <c r="V1994" s="67"/>
      <c r="W1994" s="67"/>
      <c r="X1994" s="67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</row>
    <row r="1995" spans="1:92" s="3" customFormat="1" x14ac:dyDescent="0.2">
      <c r="A1995" s="44"/>
      <c r="B1995" s="38">
        <v>47643</v>
      </c>
      <c r="I1995" s="67"/>
      <c r="J1995" s="67"/>
      <c r="K1995" s="67"/>
      <c r="L1995" s="67"/>
      <c r="M1995" s="67"/>
      <c r="N1995" s="67"/>
      <c r="O1995" s="67"/>
      <c r="P1995" s="67"/>
      <c r="Q1995" s="67"/>
      <c r="R1995" s="67"/>
      <c r="S1995" s="67"/>
      <c r="T1995" s="67"/>
      <c r="U1995" s="67"/>
      <c r="V1995" s="67"/>
      <c r="W1995" s="67"/>
      <c r="X1995" s="67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</row>
    <row r="1996" spans="1:92" x14ac:dyDescent="0.2">
      <c r="B1996" s="33">
        <v>47644</v>
      </c>
    </row>
    <row r="1997" spans="1:92" x14ac:dyDescent="0.2">
      <c r="B1997" s="33">
        <v>47645</v>
      </c>
    </row>
    <row r="1998" spans="1:92" x14ac:dyDescent="0.2">
      <c r="B1998" s="33">
        <v>47646</v>
      </c>
    </row>
    <row r="1999" spans="1:92" x14ac:dyDescent="0.2">
      <c r="B1999" s="33">
        <v>47647</v>
      </c>
    </row>
    <row r="2000" spans="1:92" x14ac:dyDescent="0.2">
      <c r="B2000" s="33">
        <v>47648</v>
      </c>
    </row>
    <row r="2001" spans="1:92" s="3" customFormat="1" x14ac:dyDescent="0.2">
      <c r="A2001" s="44"/>
      <c r="B2001" s="38">
        <v>47649</v>
      </c>
      <c r="I2001" s="67"/>
      <c r="J2001" s="67"/>
      <c r="K2001" s="67"/>
      <c r="L2001" s="67"/>
      <c r="M2001" s="67"/>
      <c r="N2001" s="67"/>
      <c r="O2001" s="67"/>
      <c r="P2001" s="67"/>
      <c r="Q2001" s="67"/>
      <c r="R2001" s="67"/>
      <c r="S2001" s="67"/>
      <c r="T2001" s="67"/>
      <c r="U2001" s="67"/>
      <c r="V2001" s="67"/>
      <c r="W2001" s="67"/>
      <c r="X2001" s="67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</row>
    <row r="2002" spans="1:92" s="3" customFormat="1" x14ac:dyDescent="0.2">
      <c r="A2002" s="44"/>
      <c r="B2002" s="38">
        <v>47650</v>
      </c>
      <c r="I2002" s="67"/>
      <c r="J2002" s="67"/>
      <c r="K2002" s="67"/>
      <c r="L2002" s="67"/>
      <c r="M2002" s="67"/>
      <c r="N2002" s="67"/>
      <c r="O2002" s="67"/>
      <c r="P2002" s="67"/>
      <c r="Q2002" s="67"/>
      <c r="R2002" s="67"/>
      <c r="S2002" s="67"/>
      <c r="T2002" s="67"/>
      <c r="U2002" s="67"/>
      <c r="V2002" s="67"/>
      <c r="W2002" s="67"/>
      <c r="X2002" s="67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</row>
    <row r="2003" spans="1:92" x14ac:dyDescent="0.2">
      <c r="B2003" s="33">
        <v>47651</v>
      </c>
    </row>
    <row r="2004" spans="1:92" x14ac:dyDescent="0.2">
      <c r="B2004" s="33">
        <v>47652</v>
      </c>
    </row>
    <row r="2005" spans="1:92" x14ac:dyDescent="0.2">
      <c r="B2005" s="33">
        <v>47653</v>
      </c>
    </row>
    <row r="2006" spans="1:92" x14ac:dyDescent="0.2">
      <c r="B2006" s="33">
        <v>47654</v>
      </c>
    </row>
    <row r="2007" spans="1:92" x14ac:dyDescent="0.2">
      <c r="B2007" s="33">
        <v>47655</v>
      </c>
    </row>
    <row r="2008" spans="1:92" s="3" customFormat="1" x14ac:dyDescent="0.2">
      <c r="A2008" s="44"/>
      <c r="B2008" s="38">
        <v>47656</v>
      </c>
      <c r="I2008" s="67"/>
      <c r="J2008" s="67"/>
      <c r="K2008" s="67"/>
      <c r="L2008" s="67"/>
      <c r="M2008" s="67"/>
      <c r="N2008" s="67"/>
      <c r="O2008" s="67"/>
      <c r="P2008" s="67"/>
      <c r="Q2008" s="67"/>
      <c r="R2008" s="67"/>
      <c r="S2008" s="67"/>
      <c r="T2008" s="67"/>
      <c r="U2008" s="67"/>
      <c r="V2008" s="67"/>
      <c r="W2008" s="67"/>
      <c r="X2008" s="67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</row>
    <row r="2009" spans="1:92" s="3" customFormat="1" x14ac:dyDescent="0.2">
      <c r="A2009" s="44"/>
      <c r="B2009" s="38">
        <v>47657</v>
      </c>
      <c r="I2009" s="67"/>
      <c r="J2009" s="67"/>
      <c r="K2009" s="67"/>
      <c r="L2009" s="67"/>
      <c r="M2009" s="67"/>
      <c r="N2009" s="67"/>
      <c r="O2009" s="67"/>
      <c r="P2009" s="67"/>
      <c r="Q2009" s="67"/>
      <c r="R2009" s="67"/>
      <c r="S2009" s="67"/>
      <c r="T2009" s="67"/>
      <c r="U2009" s="67"/>
      <c r="V2009" s="67"/>
      <c r="W2009" s="67"/>
      <c r="X2009" s="67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</row>
    <row r="2010" spans="1:92" x14ac:dyDescent="0.2">
      <c r="B2010" s="33">
        <v>47658</v>
      </c>
    </row>
    <row r="2011" spans="1:92" x14ac:dyDescent="0.2">
      <c r="B2011" s="33">
        <v>47659</v>
      </c>
    </row>
    <row r="2012" spans="1:92" x14ac:dyDescent="0.2">
      <c r="B2012" s="33">
        <v>47660</v>
      </c>
    </row>
    <row r="2013" spans="1:92" x14ac:dyDescent="0.2">
      <c r="B2013" s="33">
        <v>47661</v>
      </c>
    </row>
    <row r="2014" spans="1:92" x14ac:dyDescent="0.2">
      <c r="B2014" s="33">
        <v>47662</v>
      </c>
    </row>
    <row r="2015" spans="1:92" s="3" customFormat="1" x14ac:dyDescent="0.2">
      <c r="A2015" s="44"/>
      <c r="B2015" s="38">
        <v>47663</v>
      </c>
      <c r="I2015" s="67"/>
      <c r="J2015" s="67"/>
      <c r="K2015" s="67"/>
      <c r="L2015" s="67"/>
      <c r="M2015" s="67"/>
      <c r="N2015" s="67"/>
      <c r="O2015" s="67"/>
      <c r="P2015" s="67"/>
      <c r="Q2015" s="67"/>
      <c r="R2015" s="67"/>
      <c r="S2015" s="67"/>
      <c r="T2015" s="67"/>
      <c r="U2015" s="67"/>
      <c r="V2015" s="67"/>
      <c r="W2015" s="67"/>
      <c r="X2015" s="67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</row>
    <row r="2016" spans="1:92" s="3" customFormat="1" x14ac:dyDescent="0.2">
      <c r="A2016" s="44"/>
      <c r="B2016" s="38">
        <v>47664</v>
      </c>
      <c r="I2016" s="67"/>
      <c r="J2016" s="67"/>
      <c r="K2016" s="67"/>
      <c r="L2016" s="67"/>
      <c r="M2016" s="67"/>
      <c r="N2016" s="67"/>
      <c r="O2016" s="67"/>
      <c r="P2016" s="67"/>
      <c r="Q2016" s="67"/>
      <c r="R2016" s="67"/>
      <c r="S2016" s="67"/>
      <c r="T2016" s="67"/>
      <c r="U2016" s="67"/>
      <c r="V2016" s="67"/>
      <c r="W2016" s="67"/>
      <c r="X2016" s="67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</row>
    <row r="2017" spans="1:92" x14ac:dyDescent="0.2">
      <c r="B2017" s="33">
        <v>47665</v>
      </c>
    </row>
    <row r="2018" spans="1:92" x14ac:dyDescent="0.2">
      <c r="B2018" s="33">
        <v>47666</v>
      </c>
    </row>
    <row r="2019" spans="1:92" x14ac:dyDescent="0.2">
      <c r="B2019" s="33">
        <v>47667</v>
      </c>
    </row>
    <row r="2020" spans="1:92" x14ac:dyDescent="0.2">
      <c r="B2020" s="33">
        <v>47668</v>
      </c>
    </row>
    <row r="2021" spans="1:92" x14ac:dyDescent="0.2">
      <c r="B2021" s="33">
        <v>47669</v>
      </c>
    </row>
    <row r="2022" spans="1:92" s="3" customFormat="1" x14ac:dyDescent="0.2">
      <c r="A2022" s="44"/>
      <c r="B2022" s="38">
        <v>47670</v>
      </c>
      <c r="I2022" s="67"/>
      <c r="J2022" s="67"/>
      <c r="K2022" s="67"/>
      <c r="L2022" s="67"/>
      <c r="M2022" s="67"/>
      <c r="N2022" s="67"/>
      <c r="O2022" s="67"/>
      <c r="P2022" s="67"/>
      <c r="Q2022" s="67"/>
      <c r="R2022" s="67"/>
      <c r="S2022" s="67"/>
      <c r="T2022" s="67"/>
      <c r="U2022" s="67"/>
      <c r="V2022" s="67"/>
      <c r="W2022" s="67"/>
      <c r="X2022" s="67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</row>
    <row r="2023" spans="1:92" s="3" customFormat="1" x14ac:dyDescent="0.2">
      <c r="A2023" s="44"/>
      <c r="B2023" s="38">
        <v>47671</v>
      </c>
      <c r="I2023" s="67"/>
      <c r="J2023" s="67"/>
      <c r="K2023" s="67"/>
      <c r="L2023" s="67"/>
      <c r="M2023" s="67"/>
      <c r="N2023" s="67"/>
      <c r="O2023" s="67"/>
      <c r="P2023" s="67"/>
      <c r="Q2023" s="67"/>
      <c r="R2023" s="67"/>
      <c r="S2023" s="67"/>
      <c r="T2023" s="67"/>
      <c r="U2023" s="67"/>
      <c r="V2023" s="67"/>
      <c r="W2023" s="67"/>
      <c r="X2023" s="67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</row>
    <row r="2024" spans="1:92" x14ac:dyDescent="0.2">
      <c r="B2024" s="33">
        <v>47672</v>
      </c>
    </row>
    <row r="2025" spans="1:92" x14ac:dyDescent="0.2">
      <c r="B2025" s="33">
        <v>47673</v>
      </c>
    </row>
    <row r="2026" spans="1:92" x14ac:dyDescent="0.2">
      <c r="B2026" s="33">
        <v>47674</v>
      </c>
    </row>
    <row r="2027" spans="1:92" x14ac:dyDescent="0.2">
      <c r="B2027" s="33">
        <v>47675</v>
      </c>
    </row>
    <row r="2028" spans="1:92" x14ac:dyDescent="0.2">
      <c r="B2028" s="33">
        <v>47676</v>
      </c>
    </row>
    <row r="2029" spans="1:92" s="3" customFormat="1" x14ac:dyDescent="0.2">
      <c r="A2029" s="44"/>
      <c r="B2029" s="38">
        <v>47677</v>
      </c>
      <c r="I2029" s="67"/>
      <c r="J2029" s="67"/>
      <c r="K2029" s="67"/>
      <c r="L2029" s="67"/>
      <c r="M2029" s="67"/>
      <c r="N2029" s="67"/>
      <c r="O2029" s="67"/>
      <c r="P2029" s="67"/>
      <c r="Q2029" s="67"/>
      <c r="R2029" s="67"/>
      <c r="S2029" s="67"/>
      <c r="T2029" s="67"/>
      <c r="U2029" s="67"/>
      <c r="V2029" s="67"/>
      <c r="W2029" s="67"/>
      <c r="X2029" s="67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</row>
    <row r="2030" spans="1:92" s="3" customFormat="1" x14ac:dyDescent="0.2">
      <c r="A2030" s="44"/>
      <c r="B2030" s="38">
        <v>47678</v>
      </c>
      <c r="I2030" s="67"/>
      <c r="J2030" s="67"/>
      <c r="K2030" s="67"/>
      <c r="L2030" s="67"/>
      <c r="M2030" s="67"/>
      <c r="N2030" s="67"/>
      <c r="O2030" s="67"/>
      <c r="P2030" s="67"/>
      <c r="Q2030" s="67"/>
      <c r="R2030" s="67"/>
      <c r="S2030" s="67"/>
      <c r="T2030" s="67"/>
      <c r="U2030" s="67"/>
      <c r="V2030" s="67"/>
      <c r="W2030" s="67"/>
      <c r="X2030" s="67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</row>
    <row r="2031" spans="1:92" x14ac:dyDescent="0.2">
      <c r="B2031" s="33">
        <v>47679</v>
      </c>
    </row>
    <row r="2032" spans="1:92" x14ac:dyDescent="0.2">
      <c r="B2032" s="33">
        <v>47680</v>
      </c>
    </row>
    <row r="2033" spans="1:92" x14ac:dyDescent="0.2">
      <c r="B2033" s="33">
        <v>47681</v>
      </c>
    </row>
    <row r="2034" spans="1:92" x14ac:dyDescent="0.2">
      <c r="B2034" s="33">
        <v>47682</v>
      </c>
    </row>
    <row r="2035" spans="1:92" x14ac:dyDescent="0.2">
      <c r="B2035" s="33">
        <v>47683</v>
      </c>
    </row>
    <row r="2036" spans="1:92" s="3" customFormat="1" x14ac:dyDescent="0.2">
      <c r="A2036" s="44"/>
      <c r="B2036" s="38">
        <v>47684</v>
      </c>
      <c r="I2036" s="67"/>
      <c r="J2036" s="67"/>
      <c r="K2036" s="67"/>
      <c r="L2036" s="67"/>
      <c r="M2036" s="67"/>
      <c r="N2036" s="67"/>
      <c r="O2036" s="67"/>
      <c r="P2036" s="67"/>
      <c r="Q2036" s="67"/>
      <c r="R2036" s="67"/>
      <c r="S2036" s="67"/>
      <c r="T2036" s="67"/>
      <c r="U2036" s="67"/>
      <c r="V2036" s="67"/>
      <c r="W2036" s="67"/>
      <c r="X2036" s="67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</row>
    <row r="2037" spans="1:92" s="3" customFormat="1" x14ac:dyDescent="0.2">
      <c r="A2037" s="44"/>
      <c r="B2037" s="38">
        <v>47685</v>
      </c>
      <c r="I2037" s="67"/>
      <c r="J2037" s="67"/>
      <c r="K2037" s="67"/>
      <c r="L2037" s="67"/>
      <c r="M2037" s="67"/>
      <c r="N2037" s="67"/>
      <c r="O2037" s="67"/>
      <c r="P2037" s="67"/>
      <c r="Q2037" s="67"/>
      <c r="R2037" s="67"/>
      <c r="S2037" s="67"/>
      <c r="T2037" s="67"/>
      <c r="U2037" s="67"/>
      <c r="V2037" s="67"/>
      <c r="W2037" s="67"/>
      <c r="X2037" s="67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</row>
    <row r="2038" spans="1:92" x14ac:dyDescent="0.2">
      <c r="B2038" s="33">
        <v>47686</v>
      </c>
    </row>
    <row r="2039" spans="1:92" x14ac:dyDescent="0.2">
      <c r="B2039" s="33">
        <v>47687</v>
      </c>
    </row>
    <row r="2040" spans="1:92" x14ac:dyDescent="0.2">
      <c r="B2040" s="33">
        <v>47688</v>
      </c>
    </row>
    <row r="2041" spans="1:92" x14ac:dyDescent="0.2">
      <c r="B2041" s="33">
        <v>47689</v>
      </c>
    </row>
    <row r="2042" spans="1:92" x14ac:dyDescent="0.2">
      <c r="B2042" s="33">
        <v>47690</v>
      </c>
    </row>
    <row r="2043" spans="1:92" s="3" customFormat="1" x14ac:dyDescent="0.2">
      <c r="A2043" s="44"/>
      <c r="B2043" s="38">
        <v>47691</v>
      </c>
      <c r="I2043" s="67"/>
      <c r="J2043" s="67"/>
      <c r="K2043" s="67"/>
      <c r="L2043" s="67"/>
      <c r="M2043" s="67"/>
      <c r="N2043" s="67"/>
      <c r="O2043" s="67"/>
      <c r="P2043" s="67"/>
      <c r="Q2043" s="67"/>
      <c r="R2043" s="67"/>
      <c r="S2043" s="67"/>
      <c r="T2043" s="67"/>
      <c r="U2043" s="67"/>
      <c r="V2043" s="67"/>
      <c r="W2043" s="67"/>
      <c r="X2043" s="67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</row>
    <row r="2044" spans="1:92" s="3" customFormat="1" x14ac:dyDescent="0.2">
      <c r="A2044" s="44"/>
      <c r="B2044" s="38">
        <v>47692</v>
      </c>
      <c r="I2044" s="67"/>
      <c r="J2044" s="67"/>
      <c r="K2044" s="67"/>
      <c r="L2044" s="67"/>
      <c r="M2044" s="67"/>
      <c r="N2044" s="67"/>
      <c r="O2044" s="67"/>
      <c r="P2044" s="67"/>
      <c r="Q2044" s="67"/>
      <c r="R2044" s="67"/>
      <c r="S2044" s="67"/>
      <c r="T2044" s="67"/>
      <c r="U2044" s="67"/>
      <c r="V2044" s="67"/>
      <c r="W2044" s="67"/>
      <c r="X2044" s="67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</row>
    <row r="2045" spans="1:92" x14ac:dyDescent="0.2">
      <c r="B2045" s="33">
        <v>47693</v>
      </c>
    </row>
    <row r="2046" spans="1:92" x14ac:dyDescent="0.2">
      <c r="B2046" s="33">
        <v>47694</v>
      </c>
    </row>
    <row r="2047" spans="1:92" x14ac:dyDescent="0.2">
      <c r="B2047" s="33">
        <v>47695</v>
      </c>
    </row>
    <row r="2048" spans="1:92" x14ac:dyDescent="0.2">
      <c r="B2048" s="33">
        <v>47696</v>
      </c>
    </row>
    <row r="2049" spans="1:92" x14ac:dyDescent="0.2">
      <c r="B2049" s="33">
        <v>47697</v>
      </c>
    </row>
    <row r="2050" spans="1:92" s="3" customFormat="1" x14ac:dyDescent="0.2">
      <c r="A2050" s="44"/>
      <c r="B2050" s="38">
        <v>47698</v>
      </c>
      <c r="I2050" s="67"/>
      <c r="J2050" s="67"/>
      <c r="K2050" s="67"/>
      <c r="L2050" s="67"/>
      <c r="M2050" s="67"/>
      <c r="N2050" s="67"/>
      <c r="O2050" s="67"/>
      <c r="P2050" s="67"/>
      <c r="Q2050" s="67"/>
      <c r="R2050" s="67"/>
      <c r="S2050" s="67"/>
      <c r="T2050" s="67"/>
      <c r="U2050" s="67"/>
      <c r="V2050" s="67"/>
      <c r="W2050" s="67"/>
      <c r="X2050" s="67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</row>
    <row r="2051" spans="1:92" s="3" customFormat="1" x14ac:dyDescent="0.2">
      <c r="A2051" s="44"/>
      <c r="B2051" s="38">
        <v>47699</v>
      </c>
      <c r="I2051" s="67"/>
      <c r="J2051" s="67"/>
      <c r="K2051" s="67"/>
      <c r="L2051" s="67"/>
      <c r="M2051" s="67"/>
      <c r="N2051" s="67"/>
      <c r="O2051" s="67"/>
      <c r="P2051" s="67"/>
      <c r="Q2051" s="67"/>
      <c r="R2051" s="67"/>
      <c r="S2051" s="67"/>
      <c r="T2051" s="67"/>
      <c r="U2051" s="67"/>
      <c r="V2051" s="67"/>
      <c r="W2051" s="67"/>
      <c r="X2051" s="67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</row>
    <row r="2052" spans="1:92" x14ac:dyDescent="0.2">
      <c r="B2052" s="33">
        <v>47700</v>
      </c>
    </row>
    <row r="2053" spans="1:92" x14ac:dyDescent="0.2">
      <c r="B2053" s="33">
        <v>47701</v>
      </c>
    </row>
    <row r="2054" spans="1:92" x14ac:dyDescent="0.2">
      <c r="B2054" s="33">
        <v>47702</v>
      </c>
    </row>
    <row r="2055" spans="1:92" x14ac:dyDescent="0.2">
      <c r="B2055" s="33">
        <v>47703</v>
      </c>
    </row>
    <row r="2056" spans="1:92" x14ac:dyDescent="0.2">
      <c r="B2056" s="33">
        <v>47704</v>
      </c>
    </row>
    <row r="2057" spans="1:92" s="3" customFormat="1" x14ac:dyDescent="0.2">
      <c r="A2057" s="44"/>
      <c r="B2057" s="38">
        <v>47705</v>
      </c>
      <c r="I2057" s="67"/>
      <c r="J2057" s="67"/>
      <c r="K2057" s="67"/>
      <c r="L2057" s="67"/>
      <c r="M2057" s="67"/>
      <c r="N2057" s="67"/>
      <c r="O2057" s="67"/>
      <c r="P2057" s="67"/>
      <c r="Q2057" s="67"/>
      <c r="R2057" s="67"/>
      <c r="S2057" s="67"/>
      <c r="T2057" s="67"/>
      <c r="U2057" s="67"/>
      <c r="V2057" s="67"/>
      <c r="W2057" s="67"/>
      <c r="X2057" s="67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</row>
    <row r="2058" spans="1:92" s="3" customFormat="1" x14ac:dyDescent="0.2">
      <c r="A2058" s="44"/>
      <c r="B2058" s="38">
        <v>47706</v>
      </c>
      <c r="I2058" s="67"/>
      <c r="J2058" s="67"/>
      <c r="K2058" s="67"/>
      <c r="L2058" s="67"/>
      <c r="M2058" s="67"/>
      <c r="N2058" s="67"/>
      <c r="O2058" s="67"/>
      <c r="P2058" s="67"/>
      <c r="Q2058" s="67"/>
      <c r="R2058" s="67"/>
      <c r="S2058" s="67"/>
      <c r="T2058" s="67"/>
      <c r="U2058" s="67"/>
      <c r="V2058" s="67"/>
      <c r="W2058" s="67"/>
      <c r="X2058" s="67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</row>
    <row r="2059" spans="1:92" x14ac:dyDescent="0.2">
      <c r="B2059" s="33">
        <v>47707</v>
      </c>
    </row>
    <row r="2060" spans="1:92" x14ac:dyDescent="0.2">
      <c r="B2060" s="33">
        <v>47708</v>
      </c>
    </row>
    <row r="2061" spans="1:92" x14ac:dyDescent="0.2">
      <c r="B2061" s="33">
        <v>47709</v>
      </c>
    </row>
    <row r="2062" spans="1:92" x14ac:dyDescent="0.2">
      <c r="B2062" s="33">
        <v>47710</v>
      </c>
    </row>
    <row r="2063" spans="1:92" x14ac:dyDescent="0.2">
      <c r="B2063" s="33">
        <v>47711</v>
      </c>
    </row>
    <row r="2064" spans="1:92" s="3" customFormat="1" x14ac:dyDescent="0.2">
      <c r="A2064" s="44"/>
      <c r="B2064" s="38">
        <v>47712</v>
      </c>
      <c r="I2064" s="67"/>
      <c r="J2064" s="67"/>
      <c r="K2064" s="67"/>
      <c r="L2064" s="67"/>
      <c r="M2064" s="67"/>
      <c r="N2064" s="67"/>
      <c r="O2064" s="67"/>
      <c r="P2064" s="67"/>
      <c r="Q2064" s="67"/>
      <c r="R2064" s="67"/>
      <c r="S2064" s="67"/>
      <c r="T2064" s="67"/>
      <c r="U2064" s="67"/>
      <c r="V2064" s="67"/>
      <c r="W2064" s="67"/>
      <c r="X2064" s="67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</row>
    <row r="2065" spans="1:92" s="3" customFormat="1" x14ac:dyDescent="0.2">
      <c r="A2065" s="44"/>
      <c r="B2065" s="38">
        <v>47713</v>
      </c>
      <c r="I2065" s="67"/>
      <c r="J2065" s="67"/>
      <c r="K2065" s="67"/>
      <c r="L2065" s="67"/>
      <c r="M2065" s="67"/>
      <c r="N2065" s="67"/>
      <c r="O2065" s="67"/>
      <c r="P2065" s="67"/>
      <c r="Q2065" s="67"/>
      <c r="R2065" s="67"/>
      <c r="S2065" s="67"/>
      <c r="T2065" s="67"/>
      <c r="U2065" s="67"/>
      <c r="V2065" s="67"/>
      <c r="W2065" s="67"/>
      <c r="X2065" s="67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</row>
    <row r="2066" spans="1:92" x14ac:dyDescent="0.2">
      <c r="B2066" s="33">
        <v>47714</v>
      </c>
    </row>
    <row r="2067" spans="1:92" x14ac:dyDescent="0.2">
      <c r="B2067" s="33">
        <v>47715</v>
      </c>
    </row>
    <row r="2068" spans="1:92" x14ac:dyDescent="0.2">
      <c r="B2068" s="33">
        <v>47716</v>
      </c>
    </row>
    <row r="2069" spans="1:92" x14ac:dyDescent="0.2">
      <c r="B2069" s="33">
        <v>47717</v>
      </c>
    </row>
    <row r="2070" spans="1:92" x14ac:dyDescent="0.2">
      <c r="B2070" s="33">
        <v>47718</v>
      </c>
    </row>
    <row r="2071" spans="1:92" s="3" customFormat="1" x14ac:dyDescent="0.2">
      <c r="A2071" s="44"/>
      <c r="B2071" s="38">
        <v>47719</v>
      </c>
      <c r="I2071" s="67"/>
      <c r="J2071" s="67"/>
      <c r="K2071" s="67"/>
      <c r="L2071" s="67"/>
      <c r="M2071" s="67"/>
      <c r="N2071" s="67"/>
      <c r="O2071" s="67"/>
      <c r="P2071" s="67"/>
      <c r="Q2071" s="67"/>
      <c r="R2071" s="67"/>
      <c r="S2071" s="67"/>
      <c r="T2071" s="67"/>
      <c r="U2071" s="67"/>
      <c r="V2071" s="67"/>
      <c r="W2071" s="67"/>
      <c r="X2071" s="67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</row>
    <row r="2072" spans="1:92" s="3" customFormat="1" x14ac:dyDescent="0.2">
      <c r="A2072" s="44"/>
      <c r="B2072" s="38">
        <v>47720</v>
      </c>
      <c r="I2072" s="67"/>
      <c r="J2072" s="67"/>
      <c r="K2072" s="67"/>
      <c r="L2072" s="67"/>
      <c r="M2072" s="67"/>
      <c r="N2072" s="67"/>
      <c r="O2072" s="67"/>
      <c r="P2072" s="67"/>
      <c r="Q2072" s="67"/>
      <c r="R2072" s="67"/>
      <c r="S2072" s="67"/>
      <c r="T2072" s="67"/>
      <c r="U2072" s="67"/>
      <c r="V2072" s="67"/>
      <c r="W2072" s="67"/>
      <c r="X2072" s="67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</row>
    <row r="2073" spans="1:92" x14ac:dyDescent="0.2">
      <c r="B2073" s="33">
        <v>47721</v>
      </c>
    </row>
    <row r="2074" spans="1:92" x14ac:dyDescent="0.2">
      <c r="B2074" s="33">
        <v>47722</v>
      </c>
    </row>
    <row r="2075" spans="1:92" x14ac:dyDescent="0.2">
      <c r="B2075" s="33">
        <v>47723</v>
      </c>
    </row>
    <row r="2076" spans="1:92" x14ac:dyDescent="0.2">
      <c r="B2076" s="33">
        <v>47724</v>
      </c>
    </row>
    <row r="2077" spans="1:92" x14ac:dyDescent="0.2">
      <c r="B2077" s="33">
        <v>47725</v>
      </c>
    </row>
    <row r="2078" spans="1:92" s="3" customFormat="1" x14ac:dyDescent="0.2">
      <c r="A2078" s="44"/>
      <c r="B2078" s="38">
        <v>47726</v>
      </c>
      <c r="I2078" s="67"/>
      <c r="J2078" s="67"/>
      <c r="K2078" s="67"/>
      <c r="L2078" s="67"/>
      <c r="M2078" s="67"/>
      <c r="N2078" s="67"/>
      <c r="O2078" s="67"/>
      <c r="P2078" s="67"/>
      <c r="Q2078" s="67"/>
      <c r="R2078" s="67"/>
      <c r="S2078" s="67"/>
      <c r="T2078" s="67"/>
      <c r="U2078" s="67"/>
      <c r="V2078" s="67"/>
      <c r="W2078" s="67"/>
      <c r="X2078" s="67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</row>
    <row r="2079" spans="1:92" s="3" customFormat="1" x14ac:dyDescent="0.2">
      <c r="A2079" s="44"/>
      <c r="B2079" s="38">
        <v>47727</v>
      </c>
      <c r="I2079" s="67"/>
      <c r="J2079" s="67"/>
      <c r="K2079" s="67"/>
      <c r="L2079" s="67"/>
      <c r="M2079" s="67"/>
      <c r="N2079" s="67"/>
      <c r="O2079" s="67"/>
      <c r="P2079" s="67"/>
      <c r="Q2079" s="67"/>
      <c r="R2079" s="67"/>
      <c r="S2079" s="67"/>
      <c r="T2079" s="67"/>
      <c r="U2079" s="67"/>
      <c r="V2079" s="67"/>
      <c r="W2079" s="67"/>
      <c r="X2079" s="67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</row>
    <row r="2080" spans="1:92" x14ac:dyDescent="0.2">
      <c r="B2080" s="33">
        <v>47728</v>
      </c>
    </row>
    <row r="2081" spans="1:92" x14ac:dyDescent="0.2">
      <c r="B2081" s="33">
        <v>47729</v>
      </c>
    </row>
    <row r="2082" spans="1:92" x14ac:dyDescent="0.2">
      <c r="B2082" s="33">
        <v>47730</v>
      </c>
    </row>
    <row r="2083" spans="1:92" x14ac:dyDescent="0.2">
      <c r="B2083" s="33">
        <v>47731</v>
      </c>
    </row>
    <row r="2084" spans="1:92" x14ac:dyDescent="0.2">
      <c r="B2084" s="33">
        <v>47732</v>
      </c>
    </row>
    <row r="2085" spans="1:92" s="3" customFormat="1" x14ac:dyDescent="0.2">
      <c r="A2085" s="44"/>
      <c r="B2085" s="38">
        <v>47733</v>
      </c>
      <c r="I2085" s="67"/>
      <c r="J2085" s="67"/>
      <c r="K2085" s="67"/>
      <c r="L2085" s="67"/>
      <c r="M2085" s="67"/>
      <c r="N2085" s="67"/>
      <c r="O2085" s="67"/>
      <c r="P2085" s="67"/>
      <c r="Q2085" s="67"/>
      <c r="R2085" s="67"/>
      <c r="S2085" s="67"/>
      <c r="T2085" s="67"/>
      <c r="U2085" s="67"/>
      <c r="V2085" s="67"/>
      <c r="W2085" s="67"/>
      <c r="X2085" s="67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</row>
    <row r="2086" spans="1:92" s="3" customFormat="1" x14ac:dyDescent="0.2">
      <c r="A2086" s="44"/>
      <c r="B2086" s="38">
        <v>47734</v>
      </c>
      <c r="I2086" s="67"/>
      <c r="J2086" s="67"/>
      <c r="K2086" s="67"/>
      <c r="L2086" s="67"/>
      <c r="M2086" s="67"/>
      <c r="N2086" s="67"/>
      <c r="O2086" s="67"/>
      <c r="P2086" s="67"/>
      <c r="Q2086" s="67"/>
      <c r="R2086" s="67"/>
      <c r="S2086" s="67"/>
      <c r="T2086" s="67"/>
      <c r="U2086" s="67"/>
      <c r="V2086" s="67"/>
      <c r="W2086" s="67"/>
      <c r="X2086" s="67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</row>
    <row r="2087" spans="1:92" x14ac:dyDescent="0.2">
      <c r="B2087" s="33">
        <v>47735</v>
      </c>
    </row>
    <row r="2088" spans="1:92" x14ac:dyDescent="0.2">
      <c r="B2088" s="33">
        <v>47736</v>
      </c>
    </row>
    <row r="2089" spans="1:92" x14ac:dyDescent="0.2">
      <c r="B2089" s="33">
        <v>47737</v>
      </c>
    </row>
    <row r="2090" spans="1:92" x14ac:dyDescent="0.2">
      <c r="B2090" s="33">
        <v>47738</v>
      </c>
    </row>
    <row r="2091" spans="1:92" x14ac:dyDescent="0.2">
      <c r="B2091" s="33">
        <v>47739</v>
      </c>
    </row>
    <row r="2092" spans="1:92" s="3" customFormat="1" x14ac:dyDescent="0.2">
      <c r="A2092" s="44"/>
      <c r="B2092" s="38">
        <v>47740</v>
      </c>
      <c r="I2092" s="67"/>
      <c r="J2092" s="67"/>
      <c r="K2092" s="67"/>
      <c r="L2092" s="67"/>
      <c r="M2092" s="67"/>
      <c r="N2092" s="67"/>
      <c r="O2092" s="67"/>
      <c r="P2092" s="67"/>
      <c r="Q2092" s="67"/>
      <c r="R2092" s="67"/>
      <c r="S2092" s="67"/>
      <c r="T2092" s="67"/>
      <c r="U2092" s="67"/>
      <c r="V2092" s="67"/>
      <c r="W2092" s="67"/>
      <c r="X2092" s="67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</row>
    <row r="2093" spans="1:92" s="3" customFormat="1" x14ac:dyDescent="0.2">
      <c r="A2093" s="44"/>
      <c r="B2093" s="38">
        <v>47741</v>
      </c>
      <c r="I2093" s="67"/>
      <c r="J2093" s="67"/>
      <c r="K2093" s="67"/>
      <c r="L2093" s="67"/>
      <c r="M2093" s="67"/>
      <c r="N2093" s="67"/>
      <c r="O2093" s="67"/>
      <c r="P2093" s="67"/>
      <c r="Q2093" s="67"/>
      <c r="R2093" s="67"/>
      <c r="S2093" s="67"/>
      <c r="T2093" s="67"/>
      <c r="U2093" s="67"/>
      <c r="V2093" s="67"/>
      <c r="W2093" s="67"/>
      <c r="X2093" s="67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</row>
    <row r="2094" spans="1:92" x14ac:dyDescent="0.2">
      <c r="B2094" s="33">
        <v>47742</v>
      </c>
    </row>
    <row r="2095" spans="1:92" x14ac:dyDescent="0.2">
      <c r="B2095" s="33">
        <v>47743</v>
      </c>
    </row>
    <row r="2096" spans="1:92" x14ac:dyDescent="0.2">
      <c r="B2096" s="33">
        <v>47744</v>
      </c>
    </row>
    <row r="2097" spans="1:92" x14ac:dyDescent="0.2">
      <c r="B2097" s="33">
        <v>47745</v>
      </c>
    </row>
    <row r="2098" spans="1:92" x14ac:dyDescent="0.2">
      <c r="B2098" s="33">
        <v>47746</v>
      </c>
    </row>
    <row r="2099" spans="1:92" s="3" customFormat="1" x14ac:dyDescent="0.2">
      <c r="A2099" s="44"/>
      <c r="B2099" s="38">
        <v>47747</v>
      </c>
      <c r="I2099" s="67"/>
      <c r="J2099" s="67"/>
      <c r="K2099" s="67"/>
      <c r="L2099" s="67"/>
      <c r="M2099" s="67"/>
      <c r="N2099" s="67"/>
      <c r="O2099" s="67"/>
      <c r="P2099" s="67"/>
      <c r="Q2099" s="67"/>
      <c r="R2099" s="67"/>
      <c r="S2099" s="67"/>
      <c r="T2099" s="67"/>
      <c r="U2099" s="67"/>
      <c r="V2099" s="67"/>
      <c r="W2099" s="67"/>
      <c r="X2099" s="67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</row>
    <row r="2100" spans="1:92" s="3" customFormat="1" x14ac:dyDescent="0.2">
      <c r="A2100" s="44"/>
      <c r="B2100" s="38">
        <v>47748</v>
      </c>
      <c r="I2100" s="67"/>
      <c r="J2100" s="67"/>
      <c r="K2100" s="67"/>
      <c r="L2100" s="67"/>
      <c r="M2100" s="67"/>
      <c r="N2100" s="67"/>
      <c r="O2100" s="67"/>
      <c r="P2100" s="67"/>
      <c r="Q2100" s="67"/>
      <c r="R2100" s="67"/>
      <c r="S2100" s="67"/>
      <c r="T2100" s="67"/>
      <c r="U2100" s="67"/>
      <c r="V2100" s="67"/>
      <c r="W2100" s="67"/>
      <c r="X2100" s="67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</row>
    <row r="2101" spans="1:92" x14ac:dyDescent="0.2">
      <c r="B2101" s="33">
        <v>47749</v>
      </c>
    </row>
    <row r="2102" spans="1:92" x14ac:dyDescent="0.2">
      <c r="B2102" s="33">
        <v>47750</v>
      </c>
    </row>
    <row r="2103" spans="1:92" x14ac:dyDescent="0.2">
      <c r="B2103" s="33">
        <v>47751</v>
      </c>
    </row>
    <row r="2104" spans="1:92" x14ac:dyDescent="0.2">
      <c r="B2104" s="33">
        <v>47752</v>
      </c>
    </row>
    <row r="2105" spans="1:92" x14ac:dyDescent="0.2">
      <c r="B2105" s="33">
        <v>47753</v>
      </c>
    </row>
    <row r="2106" spans="1:92" s="3" customFormat="1" x14ac:dyDescent="0.2">
      <c r="A2106" s="44"/>
      <c r="B2106" s="38">
        <v>47754</v>
      </c>
      <c r="I2106" s="67"/>
      <c r="J2106" s="67"/>
      <c r="K2106" s="67"/>
      <c r="L2106" s="67"/>
      <c r="M2106" s="67"/>
      <c r="N2106" s="67"/>
      <c r="O2106" s="67"/>
      <c r="P2106" s="67"/>
      <c r="Q2106" s="67"/>
      <c r="R2106" s="67"/>
      <c r="S2106" s="67"/>
      <c r="T2106" s="67"/>
      <c r="U2106" s="67"/>
      <c r="V2106" s="67"/>
      <c r="W2106" s="67"/>
      <c r="X2106" s="67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</row>
    <row r="2107" spans="1:92" s="3" customFormat="1" x14ac:dyDescent="0.2">
      <c r="A2107" s="44"/>
      <c r="B2107" s="38">
        <v>47755</v>
      </c>
      <c r="I2107" s="67"/>
      <c r="J2107" s="67"/>
      <c r="K2107" s="67"/>
      <c r="L2107" s="67"/>
      <c r="M2107" s="67"/>
      <c r="N2107" s="67"/>
      <c r="O2107" s="67"/>
      <c r="P2107" s="67"/>
      <c r="Q2107" s="67"/>
      <c r="R2107" s="67"/>
      <c r="S2107" s="67"/>
      <c r="T2107" s="67"/>
      <c r="U2107" s="67"/>
      <c r="V2107" s="67"/>
      <c r="W2107" s="67"/>
      <c r="X2107" s="67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</row>
    <row r="2108" spans="1:92" x14ac:dyDescent="0.2">
      <c r="B2108" s="33">
        <v>47756</v>
      </c>
    </row>
    <row r="2109" spans="1:92" x14ac:dyDescent="0.2">
      <c r="B2109" s="33">
        <v>47757</v>
      </c>
    </row>
    <row r="2110" spans="1:92" x14ac:dyDescent="0.2">
      <c r="B2110" s="33">
        <v>47758</v>
      </c>
    </row>
    <row r="2111" spans="1:92" x14ac:dyDescent="0.2">
      <c r="B2111" s="33">
        <v>47759</v>
      </c>
    </row>
    <row r="2112" spans="1:92" x14ac:dyDescent="0.2">
      <c r="B2112" s="33">
        <v>47760</v>
      </c>
    </row>
    <row r="2113" spans="1:92" s="3" customFormat="1" x14ac:dyDescent="0.2">
      <c r="A2113" s="44"/>
      <c r="B2113" s="38">
        <v>47761</v>
      </c>
      <c r="I2113" s="67"/>
      <c r="J2113" s="67"/>
      <c r="K2113" s="67"/>
      <c r="L2113" s="67"/>
      <c r="M2113" s="67"/>
      <c r="N2113" s="67"/>
      <c r="O2113" s="67"/>
      <c r="P2113" s="67"/>
      <c r="Q2113" s="67"/>
      <c r="R2113" s="67"/>
      <c r="S2113" s="67"/>
      <c r="T2113" s="67"/>
      <c r="U2113" s="67"/>
      <c r="V2113" s="67"/>
      <c r="W2113" s="67"/>
      <c r="X2113" s="67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</row>
    <row r="2114" spans="1:92" s="3" customFormat="1" x14ac:dyDescent="0.2">
      <c r="A2114" s="44"/>
      <c r="B2114" s="38">
        <v>47762</v>
      </c>
      <c r="I2114" s="67"/>
      <c r="J2114" s="67"/>
      <c r="K2114" s="67"/>
      <c r="L2114" s="67"/>
      <c r="M2114" s="67"/>
      <c r="N2114" s="67"/>
      <c r="O2114" s="67"/>
      <c r="P2114" s="67"/>
      <c r="Q2114" s="67"/>
      <c r="R2114" s="67"/>
      <c r="S2114" s="67"/>
      <c r="T2114" s="67"/>
      <c r="U2114" s="67"/>
      <c r="V2114" s="67"/>
      <c r="W2114" s="67"/>
      <c r="X2114" s="67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</row>
    <row r="2115" spans="1:92" x14ac:dyDescent="0.2">
      <c r="B2115" s="33">
        <v>47763</v>
      </c>
    </row>
    <row r="2116" spans="1:92" x14ac:dyDescent="0.2">
      <c r="B2116" s="33">
        <v>47764</v>
      </c>
    </row>
    <row r="2117" spans="1:92" x14ac:dyDescent="0.2">
      <c r="B2117" s="33">
        <v>47765</v>
      </c>
    </row>
    <row r="2118" spans="1:92" x14ac:dyDescent="0.2">
      <c r="B2118" s="33">
        <v>47766</v>
      </c>
    </row>
    <row r="2119" spans="1:92" x14ac:dyDescent="0.2">
      <c r="B2119" s="33">
        <v>47767</v>
      </c>
    </row>
    <row r="2120" spans="1:92" s="3" customFormat="1" x14ac:dyDescent="0.2">
      <c r="A2120" s="44"/>
      <c r="B2120" s="38">
        <v>47768</v>
      </c>
      <c r="I2120" s="67"/>
      <c r="J2120" s="67"/>
      <c r="K2120" s="67"/>
      <c r="L2120" s="67"/>
      <c r="M2120" s="67"/>
      <c r="N2120" s="67"/>
      <c r="O2120" s="67"/>
      <c r="P2120" s="67"/>
      <c r="Q2120" s="67"/>
      <c r="R2120" s="67"/>
      <c r="S2120" s="67"/>
      <c r="T2120" s="67"/>
      <c r="U2120" s="67"/>
      <c r="V2120" s="67"/>
      <c r="W2120" s="67"/>
      <c r="X2120" s="67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</row>
    <row r="2121" spans="1:92" s="3" customFormat="1" x14ac:dyDescent="0.2">
      <c r="A2121" s="44"/>
      <c r="B2121" s="38">
        <v>47769</v>
      </c>
      <c r="I2121" s="67"/>
      <c r="J2121" s="67"/>
      <c r="K2121" s="67"/>
      <c r="L2121" s="67"/>
      <c r="M2121" s="67"/>
      <c r="N2121" s="67"/>
      <c r="O2121" s="67"/>
      <c r="P2121" s="67"/>
      <c r="Q2121" s="67"/>
      <c r="R2121" s="67"/>
      <c r="S2121" s="67"/>
      <c r="T2121" s="67"/>
      <c r="U2121" s="67"/>
      <c r="V2121" s="67"/>
      <c r="W2121" s="67"/>
      <c r="X2121" s="67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</row>
    <row r="2122" spans="1:92" x14ac:dyDescent="0.2">
      <c r="B2122" s="33">
        <v>47770</v>
      </c>
    </row>
    <row r="2123" spans="1:92" x14ac:dyDescent="0.2">
      <c r="B2123" s="33">
        <v>47771</v>
      </c>
    </row>
    <row r="2124" spans="1:92" x14ac:dyDescent="0.2">
      <c r="B2124" s="33">
        <v>47772</v>
      </c>
    </row>
    <row r="2125" spans="1:92" x14ac:dyDescent="0.2">
      <c r="B2125" s="33">
        <v>47773</v>
      </c>
    </row>
    <row r="2126" spans="1:92" x14ac:dyDescent="0.2">
      <c r="B2126" s="33">
        <v>47774</v>
      </c>
    </row>
    <row r="2127" spans="1:92" s="3" customFormat="1" x14ac:dyDescent="0.2">
      <c r="A2127" s="44"/>
      <c r="B2127" s="38">
        <v>47775</v>
      </c>
      <c r="I2127" s="67"/>
      <c r="J2127" s="67"/>
      <c r="K2127" s="67"/>
      <c r="L2127" s="67"/>
      <c r="M2127" s="67"/>
      <c r="N2127" s="67"/>
      <c r="O2127" s="67"/>
      <c r="P2127" s="67"/>
      <c r="Q2127" s="67"/>
      <c r="R2127" s="67"/>
      <c r="S2127" s="67"/>
      <c r="T2127" s="67"/>
      <c r="U2127" s="67"/>
      <c r="V2127" s="67"/>
      <c r="W2127" s="67"/>
      <c r="X2127" s="67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</row>
    <row r="2128" spans="1:92" s="3" customFormat="1" x14ac:dyDescent="0.2">
      <c r="A2128" s="44"/>
      <c r="B2128" s="38">
        <v>47776</v>
      </c>
      <c r="I2128" s="67"/>
      <c r="J2128" s="67"/>
      <c r="K2128" s="67"/>
      <c r="L2128" s="67"/>
      <c r="M2128" s="67"/>
      <c r="N2128" s="67"/>
      <c r="O2128" s="67"/>
      <c r="P2128" s="67"/>
      <c r="Q2128" s="67"/>
      <c r="R2128" s="67"/>
      <c r="S2128" s="67"/>
      <c r="T2128" s="67"/>
      <c r="U2128" s="67"/>
      <c r="V2128" s="67"/>
      <c r="W2128" s="67"/>
      <c r="X2128" s="67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</row>
    <row r="2129" spans="1:92" x14ac:dyDescent="0.2">
      <c r="B2129" s="33">
        <v>47777</v>
      </c>
    </row>
    <row r="2130" spans="1:92" x14ac:dyDescent="0.2">
      <c r="B2130" s="33">
        <v>47778</v>
      </c>
    </row>
    <row r="2131" spans="1:92" x14ac:dyDescent="0.2">
      <c r="B2131" s="33">
        <v>47779</v>
      </c>
    </row>
    <row r="2132" spans="1:92" x14ac:dyDescent="0.2">
      <c r="B2132" s="33">
        <v>47780</v>
      </c>
    </row>
    <row r="2133" spans="1:92" x14ac:dyDescent="0.2">
      <c r="B2133" s="33">
        <v>47781</v>
      </c>
    </row>
    <row r="2134" spans="1:92" s="3" customFormat="1" x14ac:dyDescent="0.2">
      <c r="A2134" s="44"/>
      <c r="B2134" s="38">
        <v>47782</v>
      </c>
      <c r="I2134" s="67"/>
      <c r="J2134" s="67"/>
      <c r="K2134" s="67"/>
      <c r="L2134" s="67"/>
      <c r="M2134" s="67"/>
      <c r="N2134" s="67"/>
      <c r="O2134" s="67"/>
      <c r="P2134" s="67"/>
      <c r="Q2134" s="67"/>
      <c r="R2134" s="67"/>
      <c r="S2134" s="67"/>
      <c r="T2134" s="67"/>
      <c r="U2134" s="67"/>
      <c r="V2134" s="67"/>
      <c r="W2134" s="67"/>
      <c r="X2134" s="67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</row>
    <row r="2135" spans="1:92" s="3" customFormat="1" x14ac:dyDescent="0.2">
      <c r="A2135" s="44"/>
      <c r="B2135" s="38">
        <v>47783</v>
      </c>
      <c r="I2135" s="67"/>
      <c r="J2135" s="67"/>
      <c r="K2135" s="67"/>
      <c r="L2135" s="67"/>
      <c r="M2135" s="67"/>
      <c r="N2135" s="67"/>
      <c r="O2135" s="67"/>
      <c r="P2135" s="67"/>
      <c r="Q2135" s="67"/>
      <c r="R2135" s="67"/>
      <c r="S2135" s="67"/>
      <c r="T2135" s="67"/>
      <c r="U2135" s="67"/>
      <c r="V2135" s="67"/>
      <c r="W2135" s="67"/>
      <c r="X2135" s="67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</row>
    <row r="2136" spans="1:92" x14ac:dyDescent="0.2">
      <c r="B2136" s="33">
        <v>47784</v>
      </c>
    </row>
    <row r="2137" spans="1:92" x14ac:dyDescent="0.2">
      <c r="B2137" s="33">
        <v>47785</v>
      </c>
    </row>
    <row r="2138" spans="1:92" x14ac:dyDescent="0.2">
      <c r="B2138" s="33">
        <v>47786</v>
      </c>
    </row>
    <row r="2139" spans="1:92" x14ac:dyDescent="0.2">
      <c r="B2139" s="33">
        <v>47787</v>
      </c>
    </row>
    <row r="2140" spans="1:92" x14ac:dyDescent="0.2">
      <c r="B2140" s="33">
        <v>47788</v>
      </c>
    </row>
    <row r="2141" spans="1:92" s="3" customFormat="1" x14ac:dyDescent="0.2">
      <c r="A2141" s="44"/>
      <c r="B2141" s="38">
        <v>47789</v>
      </c>
      <c r="I2141" s="67"/>
      <c r="J2141" s="67"/>
      <c r="K2141" s="67"/>
      <c r="L2141" s="67"/>
      <c r="M2141" s="67"/>
      <c r="N2141" s="67"/>
      <c r="O2141" s="67"/>
      <c r="P2141" s="67"/>
      <c r="Q2141" s="67"/>
      <c r="R2141" s="67"/>
      <c r="S2141" s="67"/>
      <c r="T2141" s="67"/>
      <c r="U2141" s="67"/>
      <c r="V2141" s="67"/>
      <c r="W2141" s="67"/>
      <c r="X2141" s="67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</row>
    <row r="2142" spans="1:92" s="3" customFormat="1" x14ac:dyDescent="0.2">
      <c r="A2142" s="44"/>
      <c r="B2142" s="38">
        <v>47790</v>
      </c>
      <c r="I2142" s="67"/>
      <c r="J2142" s="67"/>
      <c r="K2142" s="67"/>
      <c r="L2142" s="67"/>
      <c r="M2142" s="67"/>
      <c r="N2142" s="67"/>
      <c r="O2142" s="67"/>
      <c r="P2142" s="67"/>
      <c r="Q2142" s="67"/>
      <c r="R2142" s="67"/>
      <c r="S2142" s="67"/>
      <c r="T2142" s="67"/>
      <c r="U2142" s="67"/>
      <c r="V2142" s="67"/>
      <c r="W2142" s="67"/>
      <c r="X2142" s="67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</row>
    <row r="2143" spans="1:92" x14ac:dyDescent="0.2">
      <c r="B2143" s="33">
        <v>47791</v>
      </c>
    </row>
    <row r="2144" spans="1:92" x14ac:dyDescent="0.2">
      <c r="B2144" s="33">
        <v>47792</v>
      </c>
    </row>
    <row r="2145" spans="1:92" x14ac:dyDescent="0.2">
      <c r="B2145" s="33">
        <v>47793</v>
      </c>
    </row>
    <row r="2146" spans="1:92" x14ac:dyDescent="0.2">
      <c r="B2146" s="33">
        <v>47794</v>
      </c>
    </row>
    <row r="2147" spans="1:92" x14ac:dyDescent="0.2">
      <c r="B2147" s="33">
        <v>47795</v>
      </c>
    </row>
    <row r="2148" spans="1:92" s="3" customFormat="1" x14ac:dyDescent="0.2">
      <c r="A2148" s="44"/>
      <c r="B2148" s="38">
        <v>47796</v>
      </c>
      <c r="I2148" s="67"/>
      <c r="J2148" s="67"/>
      <c r="K2148" s="67"/>
      <c r="L2148" s="67"/>
      <c r="M2148" s="67"/>
      <c r="N2148" s="67"/>
      <c r="O2148" s="67"/>
      <c r="P2148" s="67"/>
      <c r="Q2148" s="67"/>
      <c r="R2148" s="67"/>
      <c r="S2148" s="67"/>
      <c r="T2148" s="67"/>
      <c r="U2148" s="67"/>
      <c r="V2148" s="67"/>
      <c r="W2148" s="67"/>
      <c r="X2148" s="67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</row>
    <row r="2149" spans="1:92" s="3" customFormat="1" x14ac:dyDescent="0.2">
      <c r="A2149" s="44"/>
      <c r="B2149" s="38">
        <v>47797</v>
      </c>
      <c r="I2149" s="67"/>
      <c r="J2149" s="67"/>
      <c r="K2149" s="67"/>
      <c r="L2149" s="67"/>
      <c r="M2149" s="67"/>
      <c r="N2149" s="67"/>
      <c r="O2149" s="67"/>
      <c r="P2149" s="67"/>
      <c r="Q2149" s="67"/>
      <c r="R2149" s="67"/>
      <c r="S2149" s="67"/>
      <c r="T2149" s="67"/>
      <c r="U2149" s="67"/>
      <c r="V2149" s="67"/>
      <c r="W2149" s="67"/>
      <c r="X2149" s="67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</row>
    <row r="2150" spans="1:92" x14ac:dyDescent="0.2">
      <c r="B2150" s="33">
        <v>47798</v>
      </c>
    </row>
    <row r="2151" spans="1:92" x14ac:dyDescent="0.2">
      <c r="B2151" s="33">
        <v>47799</v>
      </c>
    </row>
    <row r="2152" spans="1:92" x14ac:dyDescent="0.2">
      <c r="B2152" s="33">
        <v>47800</v>
      </c>
    </row>
    <row r="2153" spans="1:92" x14ac:dyDescent="0.2">
      <c r="B2153" s="33">
        <v>47801</v>
      </c>
    </row>
    <row r="2154" spans="1:92" x14ac:dyDescent="0.2">
      <c r="B2154" s="33">
        <v>47802</v>
      </c>
    </row>
    <row r="2155" spans="1:92" s="3" customFormat="1" x14ac:dyDescent="0.2">
      <c r="A2155" s="44"/>
      <c r="B2155" s="38">
        <v>47803</v>
      </c>
      <c r="I2155" s="67"/>
      <c r="J2155" s="67"/>
      <c r="K2155" s="67"/>
      <c r="L2155" s="67"/>
      <c r="M2155" s="67"/>
      <c r="N2155" s="67"/>
      <c r="O2155" s="67"/>
      <c r="P2155" s="67"/>
      <c r="Q2155" s="67"/>
      <c r="R2155" s="67"/>
      <c r="S2155" s="67"/>
      <c r="T2155" s="67"/>
      <c r="U2155" s="67"/>
      <c r="V2155" s="67"/>
      <c r="W2155" s="67"/>
      <c r="X2155" s="67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</row>
    <row r="2156" spans="1:92" s="3" customFormat="1" x14ac:dyDescent="0.2">
      <c r="A2156" s="44"/>
      <c r="B2156" s="38">
        <v>47804</v>
      </c>
      <c r="I2156" s="67"/>
      <c r="J2156" s="67"/>
      <c r="K2156" s="67"/>
      <c r="L2156" s="67"/>
      <c r="M2156" s="67"/>
      <c r="N2156" s="67"/>
      <c r="O2156" s="67"/>
      <c r="P2156" s="67"/>
      <c r="Q2156" s="67"/>
      <c r="R2156" s="67"/>
      <c r="S2156" s="67"/>
      <c r="T2156" s="67"/>
      <c r="U2156" s="67"/>
      <c r="V2156" s="67"/>
      <c r="W2156" s="67"/>
      <c r="X2156" s="67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</row>
    <row r="2157" spans="1:92" x14ac:dyDescent="0.2">
      <c r="B2157" s="33">
        <v>47805</v>
      </c>
    </row>
    <row r="2158" spans="1:92" x14ac:dyDescent="0.2">
      <c r="B2158" s="33">
        <v>47806</v>
      </c>
    </row>
    <row r="2159" spans="1:92" x14ac:dyDescent="0.2">
      <c r="B2159" s="33">
        <v>47807</v>
      </c>
    </row>
    <row r="2160" spans="1:92" x14ac:dyDescent="0.2">
      <c r="B2160" s="33">
        <v>47808</v>
      </c>
    </row>
    <row r="2161" spans="1:92" x14ac:dyDescent="0.2">
      <c r="B2161" s="33">
        <v>47809</v>
      </c>
    </row>
    <row r="2162" spans="1:92" s="3" customFormat="1" x14ac:dyDescent="0.2">
      <c r="A2162" s="44"/>
      <c r="B2162" s="38">
        <v>47810</v>
      </c>
      <c r="I2162" s="67"/>
      <c r="J2162" s="67"/>
      <c r="K2162" s="67"/>
      <c r="L2162" s="67"/>
      <c r="M2162" s="67"/>
      <c r="N2162" s="67"/>
      <c r="O2162" s="67"/>
      <c r="P2162" s="67"/>
      <c r="Q2162" s="67"/>
      <c r="R2162" s="67"/>
      <c r="S2162" s="67"/>
      <c r="T2162" s="67"/>
      <c r="U2162" s="67"/>
      <c r="V2162" s="67"/>
      <c r="W2162" s="67"/>
      <c r="X2162" s="67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</row>
    <row r="2163" spans="1:92" s="3" customFormat="1" x14ac:dyDescent="0.2">
      <c r="A2163" s="44"/>
      <c r="B2163" s="38">
        <v>47811</v>
      </c>
      <c r="I2163" s="67"/>
      <c r="J2163" s="67"/>
      <c r="K2163" s="67"/>
      <c r="L2163" s="67"/>
      <c r="M2163" s="67"/>
      <c r="N2163" s="67"/>
      <c r="O2163" s="67"/>
      <c r="P2163" s="67"/>
      <c r="Q2163" s="67"/>
      <c r="R2163" s="67"/>
      <c r="S2163" s="67"/>
      <c r="T2163" s="67"/>
      <c r="U2163" s="67"/>
      <c r="V2163" s="67"/>
      <c r="W2163" s="67"/>
      <c r="X2163" s="67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</row>
    <row r="2164" spans="1:92" x14ac:dyDescent="0.2">
      <c r="B2164" s="33">
        <v>47812</v>
      </c>
    </row>
    <row r="2165" spans="1:92" x14ac:dyDescent="0.2">
      <c r="B2165" s="33">
        <v>47813</v>
      </c>
    </row>
    <row r="2166" spans="1:92" x14ac:dyDescent="0.2">
      <c r="B2166" s="33">
        <v>47814</v>
      </c>
    </row>
    <row r="2167" spans="1:92" x14ac:dyDescent="0.2">
      <c r="B2167" s="33">
        <v>47815</v>
      </c>
    </row>
    <row r="2168" spans="1:92" x14ac:dyDescent="0.2">
      <c r="B2168" s="33">
        <v>47816</v>
      </c>
    </row>
    <row r="2169" spans="1:92" s="3" customFormat="1" x14ac:dyDescent="0.2">
      <c r="A2169" s="44"/>
      <c r="B2169" s="38">
        <v>47817</v>
      </c>
      <c r="I2169" s="67"/>
      <c r="J2169" s="67"/>
      <c r="K2169" s="67"/>
      <c r="L2169" s="67"/>
      <c r="M2169" s="67"/>
      <c r="N2169" s="67"/>
      <c r="O2169" s="67"/>
      <c r="P2169" s="67"/>
      <c r="Q2169" s="67"/>
      <c r="R2169" s="67"/>
      <c r="S2169" s="67"/>
      <c r="T2169" s="67"/>
      <c r="U2169" s="67"/>
      <c r="V2169" s="67"/>
      <c r="W2169" s="67"/>
      <c r="X2169" s="67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</row>
    <row r="2170" spans="1:92" s="3" customFormat="1" x14ac:dyDescent="0.2">
      <c r="A2170" s="44"/>
      <c r="B2170" s="38">
        <v>47818</v>
      </c>
      <c r="I2170" s="67"/>
      <c r="J2170" s="67"/>
      <c r="K2170" s="67"/>
      <c r="L2170" s="67"/>
      <c r="M2170" s="67"/>
      <c r="N2170" s="67"/>
      <c r="O2170" s="67"/>
      <c r="P2170" s="67"/>
      <c r="Q2170" s="67"/>
      <c r="R2170" s="67"/>
      <c r="S2170" s="67"/>
      <c r="T2170" s="67"/>
      <c r="U2170" s="67"/>
      <c r="V2170" s="67"/>
      <c r="W2170" s="67"/>
      <c r="X2170" s="67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</row>
    <row r="2171" spans="1:92" x14ac:dyDescent="0.2">
      <c r="B2171" s="33">
        <v>47819</v>
      </c>
    </row>
    <row r="2172" spans="1:92" x14ac:dyDescent="0.2">
      <c r="B2172" s="33">
        <v>47820</v>
      </c>
    </row>
    <row r="2173" spans="1:92" x14ac:dyDescent="0.2">
      <c r="B2173" s="33">
        <v>47821</v>
      </c>
    </row>
    <row r="2174" spans="1:92" x14ac:dyDescent="0.2">
      <c r="B2174" s="33">
        <v>47822</v>
      </c>
    </row>
    <row r="2175" spans="1:92" x14ac:dyDescent="0.2">
      <c r="B2175" s="33">
        <v>47823</v>
      </c>
    </row>
    <row r="2176" spans="1:92" s="3" customFormat="1" x14ac:dyDescent="0.2">
      <c r="A2176" s="44"/>
      <c r="B2176" s="38">
        <v>47824</v>
      </c>
      <c r="I2176" s="67"/>
      <c r="J2176" s="67"/>
      <c r="K2176" s="67"/>
      <c r="L2176" s="67"/>
      <c r="M2176" s="67"/>
      <c r="N2176" s="67"/>
      <c r="O2176" s="67"/>
      <c r="P2176" s="67"/>
      <c r="Q2176" s="67"/>
      <c r="R2176" s="67"/>
      <c r="S2176" s="67"/>
      <c r="T2176" s="67"/>
      <c r="U2176" s="67"/>
      <c r="V2176" s="67"/>
      <c r="W2176" s="67"/>
      <c r="X2176" s="67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</row>
    <row r="2177" spans="1:92" s="3" customFormat="1" x14ac:dyDescent="0.2">
      <c r="A2177" s="44"/>
      <c r="B2177" s="38">
        <v>47825</v>
      </c>
      <c r="I2177" s="67"/>
      <c r="J2177" s="67"/>
      <c r="K2177" s="67"/>
      <c r="L2177" s="67"/>
      <c r="M2177" s="67"/>
      <c r="N2177" s="67"/>
      <c r="O2177" s="67"/>
      <c r="P2177" s="67"/>
      <c r="Q2177" s="67"/>
      <c r="R2177" s="67"/>
      <c r="S2177" s="67"/>
      <c r="T2177" s="67"/>
      <c r="U2177" s="67"/>
      <c r="V2177" s="67"/>
      <c r="W2177" s="67"/>
      <c r="X2177" s="67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</row>
    <row r="2178" spans="1:92" x14ac:dyDescent="0.2">
      <c r="B2178" s="33">
        <v>47826</v>
      </c>
    </row>
    <row r="2179" spans="1:92" x14ac:dyDescent="0.2">
      <c r="B2179" s="33">
        <v>47827</v>
      </c>
    </row>
    <row r="2180" spans="1:92" x14ac:dyDescent="0.2">
      <c r="B2180" s="33">
        <v>47828</v>
      </c>
    </row>
    <row r="2181" spans="1:92" x14ac:dyDescent="0.2">
      <c r="B2181" s="33">
        <v>47829</v>
      </c>
    </row>
    <row r="2182" spans="1:92" x14ac:dyDescent="0.2">
      <c r="B2182" s="33">
        <v>47830</v>
      </c>
    </row>
    <row r="2183" spans="1:92" s="3" customFormat="1" x14ac:dyDescent="0.2">
      <c r="A2183" s="44"/>
      <c r="B2183" s="38">
        <v>47831</v>
      </c>
      <c r="I2183" s="67"/>
      <c r="J2183" s="67"/>
      <c r="K2183" s="67"/>
      <c r="L2183" s="67"/>
      <c r="M2183" s="67"/>
      <c r="N2183" s="67"/>
      <c r="O2183" s="67"/>
      <c r="P2183" s="67"/>
      <c r="Q2183" s="67"/>
      <c r="R2183" s="67"/>
      <c r="S2183" s="67"/>
      <c r="T2183" s="67"/>
      <c r="U2183" s="67"/>
      <c r="V2183" s="67"/>
      <c r="W2183" s="67"/>
      <c r="X2183" s="67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</row>
    <row r="2184" spans="1:92" s="3" customFormat="1" x14ac:dyDescent="0.2">
      <c r="A2184" s="44"/>
      <c r="B2184" s="38">
        <v>47832</v>
      </c>
      <c r="I2184" s="67"/>
      <c r="J2184" s="67"/>
      <c r="K2184" s="67"/>
      <c r="L2184" s="67"/>
      <c r="M2184" s="67"/>
      <c r="N2184" s="67"/>
      <c r="O2184" s="67"/>
      <c r="P2184" s="67"/>
      <c r="Q2184" s="67"/>
      <c r="R2184" s="67"/>
      <c r="S2184" s="67"/>
      <c r="T2184" s="67"/>
      <c r="U2184" s="67"/>
      <c r="V2184" s="67"/>
      <c r="W2184" s="67"/>
      <c r="X2184" s="67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</row>
    <row r="2185" spans="1:92" x14ac:dyDescent="0.2">
      <c r="B2185" s="33">
        <v>47833</v>
      </c>
    </row>
    <row r="2186" spans="1:92" x14ac:dyDescent="0.2">
      <c r="B2186" s="33">
        <v>47834</v>
      </c>
    </row>
    <row r="2187" spans="1:92" x14ac:dyDescent="0.2">
      <c r="B2187" s="33">
        <v>47835</v>
      </c>
    </row>
    <row r="2188" spans="1:92" x14ac:dyDescent="0.2">
      <c r="B2188" s="33">
        <v>47836</v>
      </c>
    </row>
    <row r="2189" spans="1:92" x14ac:dyDescent="0.2">
      <c r="B2189" s="33">
        <v>47837</v>
      </c>
    </row>
    <row r="2190" spans="1:92" s="3" customFormat="1" x14ac:dyDescent="0.2">
      <c r="A2190" s="44"/>
      <c r="B2190" s="38">
        <v>47838</v>
      </c>
      <c r="I2190" s="67"/>
      <c r="J2190" s="67"/>
      <c r="K2190" s="67"/>
      <c r="L2190" s="67"/>
      <c r="M2190" s="67"/>
      <c r="N2190" s="67"/>
      <c r="O2190" s="67"/>
      <c r="P2190" s="67"/>
      <c r="Q2190" s="67"/>
      <c r="R2190" s="67"/>
      <c r="S2190" s="67"/>
      <c r="T2190" s="67"/>
      <c r="U2190" s="67"/>
      <c r="V2190" s="67"/>
      <c r="W2190" s="67"/>
      <c r="X2190" s="67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</row>
    <row r="2191" spans="1:92" s="3" customFormat="1" x14ac:dyDescent="0.2">
      <c r="A2191" s="44"/>
      <c r="B2191" s="38">
        <v>47839</v>
      </c>
      <c r="I2191" s="67"/>
      <c r="J2191" s="67"/>
      <c r="K2191" s="67"/>
      <c r="L2191" s="67"/>
      <c r="M2191" s="67"/>
      <c r="N2191" s="67"/>
      <c r="O2191" s="67"/>
      <c r="P2191" s="67"/>
      <c r="Q2191" s="67"/>
      <c r="R2191" s="67"/>
      <c r="S2191" s="67"/>
      <c r="T2191" s="67"/>
      <c r="U2191" s="67"/>
      <c r="V2191" s="67"/>
      <c r="W2191" s="67"/>
      <c r="X2191" s="67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</row>
    <row r="2192" spans="1:92" x14ac:dyDescent="0.2">
      <c r="B2192" s="33">
        <v>47840</v>
      </c>
    </row>
    <row r="2193" spans="1:92" x14ac:dyDescent="0.2">
      <c r="B2193" s="33">
        <v>47841</v>
      </c>
    </row>
    <row r="2194" spans="1:92" x14ac:dyDescent="0.2">
      <c r="B2194" s="33">
        <v>47842</v>
      </c>
    </row>
    <row r="2195" spans="1:92" x14ac:dyDescent="0.2">
      <c r="B2195" s="33">
        <v>47843</v>
      </c>
    </row>
    <row r="2196" spans="1:92" x14ac:dyDescent="0.2">
      <c r="B2196" s="33">
        <v>47844</v>
      </c>
    </row>
    <row r="2197" spans="1:92" s="3" customFormat="1" x14ac:dyDescent="0.2">
      <c r="A2197" s="44"/>
      <c r="B2197" s="38">
        <v>47845</v>
      </c>
      <c r="I2197" s="67"/>
      <c r="J2197" s="67"/>
      <c r="K2197" s="67"/>
      <c r="L2197" s="67"/>
      <c r="M2197" s="67"/>
      <c r="N2197" s="67"/>
      <c r="O2197" s="67"/>
      <c r="P2197" s="67"/>
      <c r="Q2197" s="67"/>
      <c r="R2197" s="67"/>
      <c r="S2197" s="67"/>
      <c r="T2197" s="67"/>
      <c r="U2197" s="67"/>
      <c r="V2197" s="67"/>
      <c r="W2197" s="67"/>
      <c r="X2197" s="67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</row>
    <row r="2198" spans="1:92" s="3" customFormat="1" x14ac:dyDescent="0.2">
      <c r="A2198" s="44"/>
      <c r="B2198" s="38">
        <v>47846</v>
      </c>
      <c r="I2198" s="67"/>
      <c r="J2198" s="67"/>
      <c r="K2198" s="67"/>
      <c r="L2198" s="67"/>
      <c r="M2198" s="67"/>
      <c r="N2198" s="67"/>
      <c r="O2198" s="67"/>
      <c r="P2198" s="67"/>
      <c r="Q2198" s="67"/>
      <c r="R2198" s="67"/>
      <c r="S2198" s="67"/>
      <c r="T2198" s="67"/>
      <c r="U2198" s="67"/>
      <c r="V2198" s="67"/>
      <c r="W2198" s="67"/>
      <c r="X2198" s="67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</row>
    <row r="2199" spans="1:92" x14ac:dyDescent="0.2">
      <c r="B2199" s="33">
        <v>47847</v>
      </c>
    </row>
    <row r="2200" spans="1:92" x14ac:dyDescent="0.2">
      <c r="B2200" s="33">
        <v>47848</v>
      </c>
    </row>
  </sheetData>
  <mergeCells count="1">
    <mergeCell ref="C4:H4"/>
  </mergeCells>
  <conditionalFormatting sqref="A1:A1048576">
    <cfRule type="cellIs" dxfId="15" priority="1" operator="equal">
      <formula>"heute"</formula>
    </cfRule>
    <cfRule type="cellIs" dxfId="14" priority="2" operator="equal">
      <formula>"heute"</formula>
    </cfRule>
    <cfRule type="cellIs" dxfId="13" priority="3" operator="equal">
      <formula>"heute"</formula>
    </cfRule>
    <cfRule type="cellIs" dxfId="12" priority="4" operator="equal">
      <formula>"heute"</formula>
    </cfRule>
    <cfRule type="cellIs" dxfId="11" priority="5" operator="equal">
      <formula>"heute"</formula>
    </cfRule>
  </conditionalFormatting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7A7CA-B17E-4488-BC88-5274F44E4C17}">
  <sheetPr codeName="Tabelle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240D4-4FCD-49A9-A37E-1155AFFEBD2D}">
  <sheetPr codeName="Tabelle4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2D533-349F-4BFF-8E7F-579759EE130D}">
  <sheetPr codeName="Tabelle4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DE925-4016-46CA-9422-3A17C86E75B3}">
  <sheetPr codeName="Tabelle4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05E54-364B-4C54-B64A-267D7FFEE4E3}">
  <sheetPr codeName="Tabelle4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6DD4F-4805-42D0-9115-DDD36DE6EE1D}">
  <sheetPr codeName="Tabelle4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0FB5F-B9A4-4A81-9E75-8B3E502CFDB2}">
  <sheetPr codeName="Tabelle4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7FFD8-5ACF-48B1-AC88-E71E3BF9FC87}">
  <sheetPr codeName="Tabelle4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198BE-AE8C-47EB-8C9F-52BD21301CA6}">
  <sheetPr codeName="Tabelle4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3049-690E-4EEA-A33B-1B2EABFE9E56}">
  <sheetPr codeName="Tabelle4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059A-8F23-4C7D-8F91-F6C1ED713F59}">
  <sheetPr codeName="Tabelle4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3D506-519F-4AA8-95C9-6249C1DC5A1D}">
  <sheetPr codeName="Tabelle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C8C31-730F-415F-8F4E-C0A295F807D9}">
  <sheetPr codeName="Tabelle4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C9E17-47DC-43F0-8F2A-6749D04781DE}">
  <sheetPr codeName="Tabelle4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F0BE0-FFDD-41F7-A16E-F0954C4EC8F6}">
  <sheetPr codeName="Tabelle4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08D50-0266-4518-B670-5DD623A8644D}">
  <sheetPr codeName="Tabelle4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1F7E2-1538-414B-879E-C10AAC6204D5}">
  <sheetPr codeName="Tabelle4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BF513-F6B7-4D31-BC4B-8EB259CEC0CD}">
  <sheetPr codeName="Tabelle4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BD6A8-DD8C-4091-9000-664CE4520B4D}">
  <sheetPr codeName="Tabelle4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D40F4-6665-48F8-9469-7EA36AD3A18D}">
  <sheetPr codeName="Tabelle4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0A4B3-6626-476A-AD19-DF9A4443A8A5}">
  <sheetPr codeName="Tabelle4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0320-04B5-4E0D-B033-C0849AF2EE04}">
  <sheetPr codeName="Tabelle4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0B8EF-80B2-4271-9304-165302ADE446}">
  <sheetPr codeName="Tabelle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E497C-D583-48B8-B3F7-874BBA3CF523}">
  <sheetPr codeName="Tabelle4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FA2AC-916A-42FD-B65B-6E1077E1A095}">
  <sheetPr codeName="Tabelle4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02EA2-B43B-4B6D-9D60-2CB365D1A088}">
  <sheetPr codeName="Tabelle4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31AE2-919B-44A9-9F9B-93DB9567A31F}">
  <sheetPr codeName="Tabelle4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F825A-5FC7-47EA-9F32-19180B290A9D}">
  <sheetPr codeName="Tabelle4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22435-70F1-4FEB-B113-708DA9841274}">
  <sheetPr codeName="Tabelle4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F9194-0938-4FD1-AE05-74D62227A8D1}">
  <sheetPr codeName="Tabelle4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28AE7-5F39-46F6-97BE-C664F7C899B6}">
  <sheetPr codeName="Tabelle4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001CB-18DF-4032-9624-EB654EC5A8F3}">
  <sheetPr codeName="Tabelle4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C6ECB-9E0F-4B8C-B68E-7AFD47340292}">
  <sheetPr codeName="Tabelle4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7DF2B-9A89-44EE-8184-214AFCE3B771}">
  <sheetPr codeName="Tabelle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293FA-F3FB-4FEF-AB94-6BC343631063}">
  <sheetPr codeName="Tabelle4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B7269-7C1D-45F1-B68E-0C417D259E44}">
  <sheetPr codeName="Tabelle4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BDA2A-E5B1-45FB-876A-7824AB068272}">
  <sheetPr codeName="Tabelle4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742EA-D88F-4C1D-B4EF-9225240C7746}">
  <sheetPr codeName="Tabelle4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25D84-E934-4465-9A9D-D9450C938BB9}">
  <sheetPr codeName="Tabelle4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CAEB-DED5-4AD9-A1FE-6444CCE47853}">
  <sheetPr codeName="Tabelle4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E2CAD-AB2C-4F27-AE7A-6E87B3A394CA}">
  <sheetPr codeName="Tabelle4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AF9B6-0829-4F51-9B42-1CD071DAE36C}">
  <sheetPr codeName="Tabelle4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4F2FD-F856-4F1F-9B46-16F0C904B79B}">
  <sheetPr codeName="Tabelle4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EF629-6FB9-4A11-B53B-3A53682CB172}">
  <sheetPr codeName="Tabelle4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7E08A-CEF9-4CEC-9287-5D562195ED63}">
  <sheetPr codeName="Tabelle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D2E4A-546B-4375-B72F-02CFC039232E}">
  <sheetPr codeName="Tabelle4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FA778-4650-4259-9BFB-757F4749F760}">
  <sheetPr codeName="Tabelle4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C987D-B7ED-4F02-B26A-8BE75CA57D45}">
  <sheetPr codeName="Tabelle4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7A613-5DB5-46B9-8C66-AB54DF0C0510}">
  <sheetPr codeName="Tabelle4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7C9E5-E11B-4E89-9AE9-55E8BBE1A547}">
  <sheetPr codeName="Tabelle4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305C1-C942-49AF-9C38-CED053849714}">
  <sheetPr codeName="Tabelle4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08787-F1C6-45D5-86A5-4614C676FCBF}">
  <sheetPr codeName="Tabelle4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20BDE-AE15-462F-A36E-003D973B30CA}">
  <sheetPr codeName="Tabelle4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872A3-6D3D-45CD-8FE9-3FA28E6886B0}">
  <sheetPr codeName="Tabelle4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29970-E278-4F80-AF9F-120296771C89}">
  <sheetPr codeName="Tabelle4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A94EC-17DE-4BC4-A29C-F1D99ACD8B73}">
  <sheetPr codeName="Tabelle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B4D2A-3E76-47DF-972C-596711B9C00A}">
  <sheetPr codeName="Tabelle4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55A9-CCC6-4D54-A4E7-A0963AE2329F}">
  <sheetPr codeName="Tabelle4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B005D-3C6F-4506-AA2B-5222CB4BB08F}">
  <sheetPr codeName="Tabelle4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570AE-880A-421B-86C2-30BE8E0FCCDF}">
  <sheetPr codeName="Tabelle4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A005-57E4-479F-A63B-89317A69DDE7}">
  <sheetPr codeName="Tabelle4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13414-F2DD-4C3A-9545-47A3DF410693}">
  <sheetPr codeName="Tabelle4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BA805-5B4A-4078-9351-5FA63D49BF4E}">
  <sheetPr codeName="Tabelle4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5A833-22CF-41D6-94AF-FD7545C57C4B}">
  <sheetPr codeName="Tabelle4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F08D4-0B02-4634-881A-705C0A163434}">
  <sheetPr codeName="Tabelle4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A2A1F-FB9A-40DC-96E4-E0F051BFEE64}">
  <sheetPr codeName="Tabelle4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FF31-5C24-4C12-A9B2-AA24555535FD}">
  <sheetPr codeName="Tabelle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F1ABE-144D-4426-98E3-FC20C2EB3B10}">
  <sheetPr codeName="Tabelle4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66945-9E99-40A0-9E41-1F79508A220E}">
  <sheetPr codeName="Tabelle4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A5652-D29B-4E35-AAC4-AD7F1237D2FF}">
  <sheetPr codeName="Tabelle4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4CE24-4C2A-4F3A-B48B-123AA7239902}">
  <sheetPr codeName="Tabelle4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CD722-3309-4FA3-928D-038116FF8B82}">
  <sheetPr codeName="Tabelle4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E7629-EBA9-4907-85A2-870414FBEBAE}">
  <sheetPr codeName="Tabelle4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CCEBF-6070-445E-A3C8-D4A9341C9A51}">
  <sheetPr codeName="Tabelle4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3EFAB-2DBA-42D7-9799-9304266CA735}">
  <sheetPr codeName="Tabelle4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23B8C-C5C5-4E4D-A84F-4D3DC542C318}">
  <sheetPr codeName="Tabelle4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E91E0-4660-4D46-A477-9B69FD9ACA73}">
  <sheetPr codeName="Tabelle4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86AE2-86FC-4005-AA0E-EC940BB83714}">
  <sheetPr codeName="Tabelle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53A0A-10C3-446E-B952-F8C849F220B0}">
  <sheetPr codeName="Tabelle4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3EEC2-3636-423C-B16F-CBEF31B95518}">
  <sheetPr codeName="Tabelle4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152C8-4E9A-4D4D-BF9A-EB92D24B4BB9}">
  <sheetPr codeName="Tabelle4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4494E-89DE-4588-838E-A8A01D2DDA22}">
  <sheetPr codeName="Tabelle4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EAEC5-F75F-4672-B333-F56210AAD2F3}">
  <sheetPr codeName="Tabelle4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C7992-B880-4CCB-83F8-DEDD9DF4340D}">
  <sheetPr codeName="Tabelle4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3B1F9-A313-49E8-A4E6-788FD6EF5663}">
  <sheetPr codeName="Tabelle4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DDAD7-253C-422E-8929-8581532E03F0}">
  <sheetPr codeName="Tabelle4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FEE76-8FF5-42D3-B0BF-BCAC58DBCCCB}">
  <sheetPr codeName="Tabelle4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2DC07-2959-4552-A2E3-B9F530040C18}">
  <sheetPr codeName="Tabelle4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A18FC-43BA-47F2-9825-8DBF0BB61DED}">
  <sheetPr codeName="Tabelle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ADC2B-A2BC-4C45-833F-CEA9F9BF396F}">
  <sheetPr codeName="Tabelle4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1A586-CB30-48F1-84AC-193189CCDDA5}">
  <sheetPr codeName="Tabelle4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4B013-0E33-49A7-A2AB-01F40F281D3C}">
  <sheetPr codeName="Tabelle4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FD047-4368-48E1-BFA7-129ABB679A40}">
  <sheetPr codeName="Tabelle4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6A47-68A1-470E-B46E-B48AD9698661}">
  <sheetPr codeName="Tabelle4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9586-AFA7-4CDB-96D0-CCE9A2055ED7}">
  <sheetPr codeName="Tabelle4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F8CAE-580A-42D6-A6D5-BF7ADB8C5554}">
  <sheetPr codeName="Tabelle4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35591-DACA-4F27-8835-524911060B70}">
  <sheetPr codeName="Tabelle4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EBA1A-54E0-40E7-B3CF-8E7C5C3B2855}">
  <sheetPr codeName="Tabelle4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45EF0-F72E-4ED4-BE56-8F1B26E023FE}">
  <sheetPr codeName="Tabelle4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79F57-39FA-48D3-BE4F-7FD85B9B3FCD}">
  <sheetPr codeName="Tabelle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B83EF-2235-4614-BA86-1678934B60AB}">
  <sheetPr codeName="Tabelle4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F952B-3970-40E5-820E-98148193E6DA}">
  <sheetPr codeName="Tabelle4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81CD9-06CC-48CB-B37F-363F5BF4CB6A}">
  <sheetPr codeName="Tabelle4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712A7-838B-4687-8EC0-C2EA996FAB6B}">
  <sheetPr codeName="Tabelle4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0204D-CD12-4D33-8039-59764D9D1DE4}">
  <sheetPr codeName="Tabelle4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A77C1-B110-493A-9163-5099E163DBC2}">
  <sheetPr codeName="Tabelle4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048DE-5A59-4177-8512-D034BEA957D0}">
  <sheetPr codeName="Tabelle4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D293F-F78A-49E4-8C6E-01B7F0B81EE5}">
  <sheetPr codeName="Tabelle4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A5D2A-AFF7-4CD0-900B-407927619BC1}">
  <sheetPr codeName="Tabelle4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D0BBC-FE90-4F7E-9AC3-9810BB2929B8}">
  <sheetPr codeName="Tabelle5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9C60-B5AD-4B9C-815D-7582C31C1A33}">
  <sheetPr codeName="Tabelle1"/>
  <dimension ref="B1:G2007"/>
  <sheetViews>
    <sheetView topLeftCell="B2" zoomScale="220" zoomScaleNormal="220" workbookViewId="0">
      <selection activeCell="C19" sqref="C19"/>
    </sheetView>
  </sheetViews>
  <sheetFormatPr baseColWidth="10" defaultRowHeight="12.75" x14ac:dyDescent="0.2"/>
  <cols>
    <col min="1" max="1" width="0.42578125" customWidth="1"/>
    <col min="2" max="2" width="23.140625" customWidth="1"/>
    <col min="3" max="3" width="22.5703125" customWidth="1"/>
  </cols>
  <sheetData>
    <row r="1" spans="2:7" hidden="1" x14ac:dyDescent="0.2"/>
    <row r="2" spans="2:7" ht="13.5" thickBot="1" x14ac:dyDescent="0.25"/>
    <row r="3" spans="2:7" ht="13.5" thickBot="1" x14ac:dyDescent="0.25">
      <c r="B3" t="s">
        <v>3</v>
      </c>
      <c r="C3" s="5" t="s">
        <v>4061</v>
      </c>
      <c r="D3" s="6"/>
      <c r="E3" s="6"/>
      <c r="F3" s="6"/>
      <c r="G3" s="7"/>
    </row>
    <row r="5" spans="2:7" ht="13.5" thickBot="1" x14ac:dyDescent="0.25">
      <c r="E5" s="1"/>
    </row>
    <row r="6" spans="2:7" ht="13.5" thickBot="1" x14ac:dyDescent="0.25">
      <c r="B6" t="s">
        <v>2</v>
      </c>
      <c r="C6" s="8">
        <v>2000</v>
      </c>
      <c r="E6" s="1"/>
    </row>
    <row r="7" spans="2:7" x14ac:dyDescent="0.2">
      <c r="E7" s="1"/>
    </row>
    <row r="8" spans="2:7" x14ac:dyDescent="0.2">
      <c r="B8" s="9"/>
      <c r="C8" s="10" t="s">
        <v>12</v>
      </c>
      <c r="E8" s="1"/>
    </row>
    <row r="9" spans="2:7" x14ac:dyDescent="0.2">
      <c r="B9" s="9"/>
      <c r="C9" s="10" t="s">
        <v>13</v>
      </c>
      <c r="E9" s="1"/>
    </row>
    <row r="10" spans="2:7" x14ac:dyDescent="0.2">
      <c r="B10" s="9"/>
      <c r="C10" s="10" t="s">
        <v>14</v>
      </c>
      <c r="E10" s="1"/>
    </row>
    <row r="11" spans="2:7" x14ac:dyDescent="0.2">
      <c r="C11" s="10" t="s">
        <v>15</v>
      </c>
      <c r="E11" s="1"/>
    </row>
    <row r="12" spans="2:7" x14ac:dyDescent="0.2">
      <c r="C12" s="10" t="s">
        <v>16</v>
      </c>
      <c r="E12" s="1"/>
    </row>
    <row r="13" spans="2:7" x14ac:dyDescent="0.2">
      <c r="C13" s="10" t="s">
        <v>17</v>
      </c>
      <c r="E13" s="1"/>
    </row>
    <row r="14" spans="2:7" x14ac:dyDescent="0.2">
      <c r="C14" s="10" t="s">
        <v>61</v>
      </c>
      <c r="E14" s="1"/>
    </row>
    <row r="15" spans="2:7" x14ac:dyDescent="0.2">
      <c r="C15" s="10" t="s">
        <v>62</v>
      </c>
      <c r="E15" s="1"/>
    </row>
    <row r="16" spans="2:7" x14ac:dyDescent="0.2">
      <c r="C16" s="10" t="s">
        <v>63</v>
      </c>
      <c r="E16" s="1"/>
    </row>
    <row r="17" spans="3:5" x14ac:dyDescent="0.2">
      <c r="C17" s="10" t="s">
        <v>64</v>
      </c>
      <c r="E17" s="1"/>
    </row>
    <row r="18" spans="3:5" x14ac:dyDescent="0.2">
      <c r="C18" s="10" t="s">
        <v>65</v>
      </c>
      <c r="E18" s="1"/>
    </row>
    <row r="19" spans="3:5" x14ac:dyDescent="0.2">
      <c r="C19" s="10" t="s">
        <v>66</v>
      </c>
      <c r="E19" s="1"/>
    </row>
    <row r="20" spans="3:5" x14ac:dyDescent="0.2">
      <c r="C20" s="10" t="s">
        <v>67</v>
      </c>
      <c r="E20" s="1"/>
    </row>
    <row r="21" spans="3:5" x14ac:dyDescent="0.2">
      <c r="C21" s="10" t="s">
        <v>68</v>
      </c>
      <c r="E21" s="1"/>
    </row>
    <row r="22" spans="3:5" x14ac:dyDescent="0.2">
      <c r="C22" s="10" t="s">
        <v>69</v>
      </c>
      <c r="E22" s="1"/>
    </row>
    <row r="23" spans="3:5" x14ac:dyDescent="0.2">
      <c r="C23" s="10" t="s">
        <v>70</v>
      </c>
      <c r="E23" s="1"/>
    </row>
    <row r="24" spans="3:5" x14ac:dyDescent="0.2">
      <c r="C24" s="10" t="s">
        <v>71</v>
      </c>
      <c r="E24" s="1"/>
    </row>
    <row r="25" spans="3:5" x14ac:dyDescent="0.2">
      <c r="C25" s="10" t="s">
        <v>72</v>
      </c>
      <c r="E25" s="1"/>
    </row>
    <row r="26" spans="3:5" x14ac:dyDescent="0.2">
      <c r="C26" s="10" t="s">
        <v>73</v>
      </c>
      <c r="E26" s="1"/>
    </row>
    <row r="27" spans="3:5" x14ac:dyDescent="0.2">
      <c r="C27" s="10" t="s">
        <v>74</v>
      </c>
      <c r="E27" s="1"/>
    </row>
    <row r="28" spans="3:5" x14ac:dyDescent="0.2">
      <c r="C28" s="10" t="s">
        <v>75</v>
      </c>
      <c r="E28" s="1"/>
    </row>
    <row r="29" spans="3:5" x14ac:dyDescent="0.2">
      <c r="C29" s="10" t="s">
        <v>76</v>
      </c>
      <c r="E29" s="1"/>
    </row>
    <row r="30" spans="3:5" x14ac:dyDescent="0.2">
      <c r="C30" s="10" t="s">
        <v>77</v>
      </c>
      <c r="E30" s="1"/>
    </row>
    <row r="31" spans="3:5" x14ac:dyDescent="0.2">
      <c r="C31" s="10" t="s">
        <v>78</v>
      </c>
      <c r="E31" s="1"/>
    </row>
    <row r="32" spans="3:5" x14ac:dyDescent="0.2">
      <c r="C32" s="10" t="s">
        <v>79</v>
      </c>
      <c r="E32" s="1"/>
    </row>
    <row r="33" spans="3:5" x14ac:dyDescent="0.2">
      <c r="C33" s="10" t="s">
        <v>80</v>
      </c>
      <c r="E33" s="1"/>
    </row>
    <row r="34" spans="3:5" x14ac:dyDescent="0.2">
      <c r="C34" s="10" t="s">
        <v>81</v>
      </c>
      <c r="E34" s="1"/>
    </row>
    <row r="35" spans="3:5" x14ac:dyDescent="0.2">
      <c r="C35" s="10" t="s">
        <v>82</v>
      </c>
      <c r="E35" s="1"/>
    </row>
    <row r="36" spans="3:5" x14ac:dyDescent="0.2">
      <c r="C36" s="10" t="s">
        <v>83</v>
      </c>
      <c r="E36" s="1"/>
    </row>
    <row r="37" spans="3:5" x14ac:dyDescent="0.2">
      <c r="C37" s="10" t="s">
        <v>84</v>
      </c>
      <c r="E37" s="1"/>
    </row>
    <row r="38" spans="3:5" x14ac:dyDescent="0.2">
      <c r="C38" s="10" t="s">
        <v>85</v>
      </c>
      <c r="E38" s="1"/>
    </row>
    <row r="39" spans="3:5" x14ac:dyDescent="0.2">
      <c r="C39" s="10" t="s">
        <v>86</v>
      </c>
      <c r="E39" s="1"/>
    </row>
    <row r="40" spans="3:5" x14ac:dyDescent="0.2">
      <c r="C40" s="10" t="s">
        <v>87</v>
      </c>
      <c r="E40" s="1"/>
    </row>
    <row r="41" spans="3:5" x14ac:dyDescent="0.2">
      <c r="C41" s="10" t="s">
        <v>88</v>
      </c>
      <c r="E41" s="1"/>
    </row>
    <row r="42" spans="3:5" x14ac:dyDescent="0.2">
      <c r="C42" s="10" t="s">
        <v>89</v>
      </c>
      <c r="E42" s="1"/>
    </row>
    <row r="43" spans="3:5" x14ac:dyDescent="0.2">
      <c r="C43" s="10" t="s">
        <v>90</v>
      </c>
      <c r="E43" s="1"/>
    </row>
    <row r="44" spans="3:5" x14ac:dyDescent="0.2">
      <c r="C44" s="10" t="s">
        <v>91</v>
      </c>
      <c r="E44" s="1"/>
    </row>
    <row r="45" spans="3:5" x14ac:dyDescent="0.2">
      <c r="C45" s="10" t="s">
        <v>92</v>
      </c>
      <c r="E45" s="1"/>
    </row>
    <row r="46" spans="3:5" x14ac:dyDescent="0.2">
      <c r="C46" s="10" t="s">
        <v>93</v>
      </c>
      <c r="E46" s="1"/>
    </row>
    <row r="47" spans="3:5" x14ac:dyDescent="0.2">
      <c r="C47" s="10" t="s">
        <v>94</v>
      </c>
      <c r="E47" s="1"/>
    </row>
    <row r="48" spans="3:5" x14ac:dyDescent="0.2">
      <c r="C48" s="10" t="s">
        <v>95</v>
      </c>
      <c r="E48" s="1"/>
    </row>
    <row r="49" spans="3:5" x14ac:dyDescent="0.2">
      <c r="C49" s="10" t="s">
        <v>96</v>
      </c>
      <c r="E49" s="1"/>
    </row>
    <row r="50" spans="3:5" x14ac:dyDescent="0.2">
      <c r="C50" s="10" t="s">
        <v>97</v>
      </c>
      <c r="E50" s="1"/>
    </row>
    <row r="51" spans="3:5" x14ac:dyDescent="0.2">
      <c r="C51" s="10" t="s">
        <v>98</v>
      </c>
      <c r="E51" s="1"/>
    </row>
    <row r="52" spans="3:5" x14ac:dyDescent="0.2">
      <c r="C52" s="10" t="s">
        <v>99</v>
      </c>
      <c r="E52" s="1"/>
    </row>
    <row r="53" spans="3:5" x14ac:dyDescent="0.2">
      <c r="C53" s="10" t="s">
        <v>100</v>
      </c>
      <c r="E53" s="1"/>
    </row>
    <row r="54" spans="3:5" x14ac:dyDescent="0.2">
      <c r="C54" s="10" t="s">
        <v>101</v>
      </c>
      <c r="E54" s="1"/>
    </row>
    <row r="55" spans="3:5" x14ac:dyDescent="0.2">
      <c r="C55" s="10" t="s">
        <v>102</v>
      </c>
      <c r="E55" s="1"/>
    </row>
    <row r="56" spans="3:5" x14ac:dyDescent="0.2">
      <c r="C56" s="10" t="s">
        <v>103</v>
      </c>
      <c r="E56" s="1"/>
    </row>
    <row r="57" spans="3:5" x14ac:dyDescent="0.2">
      <c r="C57" s="10" t="s">
        <v>104</v>
      </c>
      <c r="E57" s="1"/>
    </row>
    <row r="58" spans="3:5" x14ac:dyDescent="0.2">
      <c r="C58" s="10" t="s">
        <v>105</v>
      </c>
      <c r="E58" s="1"/>
    </row>
    <row r="59" spans="3:5" x14ac:dyDescent="0.2">
      <c r="C59" s="10" t="s">
        <v>106</v>
      </c>
      <c r="E59" s="1"/>
    </row>
    <row r="60" spans="3:5" x14ac:dyDescent="0.2">
      <c r="C60" s="10" t="s">
        <v>107</v>
      </c>
      <c r="E60" s="1"/>
    </row>
    <row r="61" spans="3:5" x14ac:dyDescent="0.2">
      <c r="C61" s="10" t="s">
        <v>108</v>
      </c>
      <c r="E61" s="1"/>
    </row>
    <row r="62" spans="3:5" x14ac:dyDescent="0.2">
      <c r="C62" s="10" t="s">
        <v>109</v>
      </c>
      <c r="E62" s="1"/>
    </row>
    <row r="63" spans="3:5" x14ac:dyDescent="0.2">
      <c r="C63" s="10" t="s">
        <v>110</v>
      </c>
      <c r="E63" s="1"/>
    </row>
    <row r="64" spans="3:5" x14ac:dyDescent="0.2">
      <c r="C64" s="10" t="s">
        <v>111</v>
      </c>
      <c r="E64" s="1"/>
    </row>
    <row r="65" spans="3:5" x14ac:dyDescent="0.2">
      <c r="C65" s="10" t="s">
        <v>112</v>
      </c>
      <c r="E65" s="1"/>
    </row>
    <row r="66" spans="3:5" x14ac:dyDescent="0.2">
      <c r="C66" s="10" t="s">
        <v>113</v>
      </c>
      <c r="E66" s="1"/>
    </row>
    <row r="67" spans="3:5" x14ac:dyDescent="0.2">
      <c r="C67" s="10" t="s">
        <v>114</v>
      </c>
      <c r="E67" s="1"/>
    </row>
    <row r="68" spans="3:5" x14ac:dyDescent="0.2">
      <c r="C68" s="10" t="s">
        <v>115</v>
      </c>
      <c r="E68" s="1"/>
    </row>
    <row r="69" spans="3:5" x14ac:dyDescent="0.2">
      <c r="C69" s="10" t="s">
        <v>116</v>
      </c>
      <c r="E69" s="1"/>
    </row>
    <row r="70" spans="3:5" x14ac:dyDescent="0.2">
      <c r="C70" s="10" t="s">
        <v>117</v>
      </c>
      <c r="E70" s="1"/>
    </row>
    <row r="71" spans="3:5" x14ac:dyDescent="0.2">
      <c r="C71" s="10" t="s">
        <v>118</v>
      </c>
      <c r="E71" s="1"/>
    </row>
    <row r="72" spans="3:5" x14ac:dyDescent="0.2">
      <c r="C72" s="10" t="s">
        <v>119</v>
      </c>
      <c r="E72" s="1"/>
    </row>
    <row r="73" spans="3:5" x14ac:dyDescent="0.2">
      <c r="C73" s="10" t="s">
        <v>120</v>
      </c>
      <c r="E73" s="1"/>
    </row>
    <row r="74" spans="3:5" x14ac:dyDescent="0.2">
      <c r="C74" s="10" t="s">
        <v>121</v>
      </c>
      <c r="E74" s="1"/>
    </row>
    <row r="75" spans="3:5" x14ac:dyDescent="0.2">
      <c r="C75" s="10" t="s">
        <v>122</v>
      </c>
      <c r="E75" s="1"/>
    </row>
    <row r="76" spans="3:5" x14ac:dyDescent="0.2">
      <c r="C76" s="10" t="s">
        <v>123</v>
      </c>
      <c r="E76" s="1"/>
    </row>
    <row r="77" spans="3:5" x14ac:dyDescent="0.2">
      <c r="C77" s="10" t="s">
        <v>124</v>
      </c>
      <c r="E77" s="1"/>
    </row>
    <row r="78" spans="3:5" x14ac:dyDescent="0.2">
      <c r="C78" s="10" t="s">
        <v>125</v>
      </c>
      <c r="E78" s="1"/>
    </row>
    <row r="79" spans="3:5" x14ac:dyDescent="0.2">
      <c r="C79" s="10" t="s">
        <v>126</v>
      </c>
      <c r="E79" s="1"/>
    </row>
    <row r="80" spans="3:5" x14ac:dyDescent="0.2">
      <c r="C80" s="10" t="s">
        <v>127</v>
      </c>
      <c r="E80" s="1"/>
    </row>
    <row r="81" spans="3:5" x14ac:dyDescent="0.2">
      <c r="C81" s="10" t="s">
        <v>128</v>
      </c>
      <c r="E81" s="1"/>
    </row>
    <row r="82" spans="3:5" x14ac:dyDescent="0.2">
      <c r="C82" s="10" t="s">
        <v>129</v>
      </c>
      <c r="E82" s="1"/>
    </row>
    <row r="83" spans="3:5" x14ac:dyDescent="0.2">
      <c r="C83" s="10" t="s">
        <v>130</v>
      </c>
      <c r="E83" s="1"/>
    </row>
    <row r="84" spans="3:5" x14ac:dyDescent="0.2">
      <c r="C84" s="10" t="s">
        <v>131</v>
      </c>
      <c r="E84" s="1"/>
    </row>
    <row r="85" spans="3:5" x14ac:dyDescent="0.2">
      <c r="C85" s="10" t="s">
        <v>132</v>
      </c>
      <c r="E85" s="1"/>
    </row>
    <row r="86" spans="3:5" x14ac:dyDescent="0.2">
      <c r="C86" s="10" t="s">
        <v>133</v>
      </c>
      <c r="E86" s="1"/>
    </row>
    <row r="87" spans="3:5" x14ac:dyDescent="0.2">
      <c r="C87" s="10" t="s">
        <v>134</v>
      </c>
      <c r="E87" s="1"/>
    </row>
    <row r="88" spans="3:5" x14ac:dyDescent="0.2">
      <c r="C88" s="10" t="s">
        <v>135</v>
      </c>
      <c r="E88" s="1"/>
    </row>
    <row r="89" spans="3:5" x14ac:dyDescent="0.2">
      <c r="C89" s="10" t="s">
        <v>136</v>
      </c>
      <c r="E89" s="1"/>
    </row>
    <row r="90" spans="3:5" x14ac:dyDescent="0.2">
      <c r="C90" s="10" t="s">
        <v>137</v>
      </c>
      <c r="E90" s="1"/>
    </row>
    <row r="91" spans="3:5" x14ac:dyDescent="0.2">
      <c r="C91" s="10" t="s">
        <v>138</v>
      </c>
      <c r="E91" s="1"/>
    </row>
    <row r="92" spans="3:5" x14ac:dyDescent="0.2">
      <c r="C92" s="10" t="s">
        <v>139</v>
      </c>
      <c r="E92" s="1"/>
    </row>
    <row r="93" spans="3:5" x14ac:dyDescent="0.2">
      <c r="C93" s="10" t="s">
        <v>140</v>
      </c>
      <c r="E93" s="1"/>
    </row>
    <row r="94" spans="3:5" x14ac:dyDescent="0.2">
      <c r="C94" s="10" t="s">
        <v>141</v>
      </c>
      <c r="E94" s="1"/>
    </row>
    <row r="95" spans="3:5" x14ac:dyDescent="0.2">
      <c r="C95" s="10" t="s">
        <v>142</v>
      </c>
      <c r="E95" s="1"/>
    </row>
    <row r="96" spans="3:5" x14ac:dyDescent="0.2">
      <c r="C96" s="10" t="s">
        <v>143</v>
      </c>
      <c r="E96" s="1"/>
    </row>
    <row r="97" spans="3:5" x14ac:dyDescent="0.2">
      <c r="C97" s="10" t="s">
        <v>144</v>
      </c>
      <c r="E97" s="1"/>
    </row>
    <row r="98" spans="3:5" x14ac:dyDescent="0.2">
      <c r="C98" s="10" t="s">
        <v>145</v>
      </c>
      <c r="E98" s="1"/>
    </row>
    <row r="99" spans="3:5" x14ac:dyDescent="0.2">
      <c r="C99" s="10" t="s">
        <v>146</v>
      </c>
      <c r="E99" s="1"/>
    </row>
    <row r="100" spans="3:5" x14ac:dyDescent="0.2">
      <c r="C100" s="10" t="s">
        <v>147</v>
      </c>
      <c r="E100" s="1"/>
    </row>
    <row r="101" spans="3:5" x14ac:dyDescent="0.2">
      <c r="C101" s="10" t="s">
        <v>148</v>
      </c>
      <c r="E101" s="1"/>
    </row>
    <row r="102" spans="3:5" x14ac:dyDescent="0.2">
      <c r="C102" s="10" t="s">
        <v>149</v>
      </c>
      <c r="E102" s="1"/>
    </row>
    <row r="103" spans="3:5" x14ac:dyDescent="0.2">
      <c r="C103" s="10" t="s">
        <v>150</v>
      </c>
      <c r="E103" s="1"/>
    </row>
    <row r="104" spans="3:5" x14ac:dyDescent="0.2">
      <c r="C104" s="10" t="s">
        <v>151</v>
      </c>
      <c r="E104" s="1"/>
    </row>
    <row r="105" spans="3:5" x14ac:dyDescent="0.2">
      <c r="C105" s="10" t="s">
        <v>152</v>
      </c>
      <c r="E105" s="1"/>
    </row>
    <row r="106" spans="3:5" x14ac:dyDescent="0.2">
      <c r="C106" s="10" t="s">
        <v>153</v>
      </c>
      <c r="E106" s="1"/>
    </row>
    <row r="107" spans="3:5" x14ac:dyDescent="0.2">
      <c r="C107" s="10" t="s">
        <v>154</v>
      </c>
      <c r="E107" s="1"/>
    </row>
    <row r="108" spans="3:5" x14ac:dyDescent="0.2">
      <c r="C108" s="10" t="s">
        <v>155</v>
      </c>
      <c r="E108" s="1"/>
    </row>
    <row r="109" spans="3:5" x14ac:dyDescent="0.2">
      <c r="C109" s="10" t="s">
        <v>156</v>
      </c>
      <c r="E109" s="1"/>
    </row>
    <row r="110" spans="3:5" x14ac:dyDescent="0.2">
      <c r="C110" s="10" t="s">
        <v>157</v>
      </c>
      <c r="E110" s="1"/>
    </row>
    <row r="111" spans="3:5" x14ac:dyDescent="0.2">
      <c r="C111" s="10" t="s">
        <v>158</v>
      </c>
      <c r="E111" s="1"/>
    </row>
    <row r="112" spans="3:5" x14ac:dyDescent="0.2">
      <c r="C112" s="10" t="s">
        <v>159</v>
      </c>
      <c r="E112" s="1"/>
    </row>
    <row r="113" spans="3:5" x14ac:dyDescent="0.2">
      <c r="C113" s="10" t="s">
        <v>160</v>
      </c>
      <c r="E113" s="1"/>
    </row>
    <row r="114" spans="3:5" x14ac:dyDescent="0.2">
      <c r="C114" s="10" t="s">
        <v>161</v>
      </c>
      <c r="E114" s="1"/>
    </row>
    <row r="115" spans="3:5" x14ac:dyDescent="0.2">
      <c r="C115" s="10" t="s">
        <v>162</v>
      </c>
      <c r="E115" s="1"/>
    </row>
    <row r="116" spans="3:5" x14ac:dyDescent="0.2">
      <c r="C116" s="10" t="s">
        <v>163</v>
      </c>
      <c r="E116" s="1"/>
    </row>
    <row r="117" spans="3:5" x14ac:dyDescent="0.2">
      <c r="C117" s="10" t="s">
        <v>164</v>
      </c>
      <c r="E117" s="1"/>
    </row>
    <row r="118" spans="3:5" x14ac:dyDescent="0.2">
      <c r="C118" s="10" t="s">
        <v>165</v>
      </c>
      <c r="E118" s="1"/>
    </row>
    <row r="119" spans="3:5" x14ac:dyDescent="0.2">
      <c r="C119" s="10" t="s">
        <v>166</v>
      </c>
      <c r="E119" s="1"/>
    </row>
    <row r="120" spans="3:5" x14ac:dyDescent="0.2">
      <c r="C120" s="10" t="s">
        <v>167</v>
      </c>
      <c r="E120" s="1"/>
    </row>
    <row r="121" spans="3:5" x14ac:dyDescent="0.2">
      <c r="C121" s="10" t="s">
        <v>168</v>
      </c>
      <c r="E121" s="1"/>
    </row>
    <row r="122" spans="3:5" x14ac:dyDescent="0.2">
      <c r="C122" s="10" t="s">
        <v>169</v>
      </c>
      <c r="E122" s="1"/>
    </row>
    <row r="123" spans="3:5" x14ac:dyDescent="0.2">
      <c r="C123" s="10" t="s">
        <v>170</v>
      </c>
      <c r="E123" s="1"/>
    </row>
    <row r="124" spans="3:5" x14ac:dyDescent="0.2">
      <c r="C124" s="10" t="s">
        <v>171</v>
      </c>
      <c r="E124" s="1"/>
    </row>
    <row r="125" spans="3:5" x14ac:dyDescent="0.2">
      <c r="C125" s="10" t="s">
        <v>172</v>
      </c>
      <c r="E125" s="1"/>
    </row>
    <row r="126" spans="3:5" x14ac:dyDescent="0.2">
      <c r="C126" s="10" t="s">
        <v>173</v>
      </c>
      <c r="E126" s="1"/>
    </row>
    <row r="127" spans="3:5" x14ac:dyDescent="0.2">
      <c r="C127" s="10" t="s">
        <v>174</v>
      </c>
      <c r="E127" s="1"/>
    </row>
    <row r="128" spans="3:5" x14ac:dyDescent="0.2">
      <c r="C128" s="10" t="s">
        <v>175</v>
      </c>
      <c r="E128" s="1"/>
    </row>
    <row r="129" spans="3:5" x14ac:dyDescent="0.2">
      <c r="C129" s="10" t="s">
        <v>176</v>
      </c>
      <c r="E129" s="1"/>
    </row>
    <row r="130" spans="3:5" x14ac:dyDescent="0.2">
      <c r="C130" s="10" t="s">
        <v>177</v>
      </c>
      <c r="E130" s="1"/>
    </row>
    <row r="131" spans="3:5" x14ac:dyDescent="0.2">
      <c r="C131" s="10" t="s">
        <v>178</v>
      </c>
      <c r="E131" s="1"/>
    </row>
    <row r="132" spans="3:5" x14ac:dyDescent="0.2">
      <c r="C132" s="10" t="s">
        <v>179</v>
      </c>
      <c r="E132" s="1"/>
    </row>
    <row r="133" spans="3:5" x14ac:dyDescent="0.2">
      <c r="C133" s="10" t="s">
        <v>180</v>
      </c>
      <c r="E133" s="1"/>
    </row>
    <row r="134" spans="3:5" x14ac:dyDescent="0.2">
      <c r="C134" s="10" t="s">
        <v>181</v>
      </c>
      <c r="E134" s="1"/>
    </row>
    <row r="135" spans="3:5" x14ac:dyDescent="0.2">
      <c r="C135" s="10" t="s">
        <v>182</v>
      </c>
      <c r="E135" s="1"/>
    </row>
    <row r="136" spans="3:5" x14ac:dyDescent="0.2">
      <c r="C136" s="10" t="s">
        <v>183</v>
      </c>
      <c r="E136" s="1"/>
    </row>
    <row r="137" spans="3:5" x14ac:dyDescent="0.2">
      <c r="C137" s="10" t="s">
        <v>184</v>
      </c>
      <c r="E137" s="1"/>
    </row>
    <row r="138" spans="3:5" x14ac:dyDescent="0.2">
      <c r="C138" s="10" t="s">
        <v>185</v>
      </c>
      <c r="E138" s="1"/>
    </row>
    <row r="139" spans="3:5" x14ac:dyDescent="0.2">
      <c r="C139" s="10" t="s">
        <v>186</v>
      </c>
      <c r="E139" s="1"/>
    </row>
    <row r="140" spans="3:5" x14ac:dyDescent="0.2">
      <c r="C140" s="10" t="s">
        <v>187</v>
      </c>
      <c r="E140" s="1"/>
    </row>
    <row r="141" spans="3:5" x14ac:dyDescent="0.2">
      <c r="C141" s="10" t="s">
        <v>188</v>
      </c>
      <c r="E141" s="1"/>
    </row>
    <row r="142" spans="3:5" x14ac:dyDescent="0.2">
      <c r="C142" s="10" t="s">
        <v>189</v>
      </c>
      <c r="E142" s="1"/>
    </row>
    <row r="143" spans="3:5" x14ac:dyDescent="0.2">
      <c r="C143" s="10" t="s">
        <v>190</v>
      </c>
      <c r="E143" s="1"/>
    </row>
    <row r="144" spans="3:5" x14ac:dyDescent="0.2">
      <c r="C144" s="10" t="s">
        <v>191</v>
      </c>
      <c r="E144" s="1"/>
    </row>
    <row r="145" spans="3:5" x14ac:dyDescent="0.2">
      <c r="C145" s="10" t="s">
        <v>192</v>
      </c>
      <c r="E145" s="1"/>
    </row>
    <row r="146" spans="3:5" x14ac:dyDescent="0.2">
      <c r="C146" s="10" t="s">
        <v>193</v>
      </c>
      <c r="E146" s="1"/>
    </row>
    <row r="147" spans="3:5" x14ac:dyDescent="0.2">
      <c r="C147" s="10" t="s">
        <v>194</v>
      </c>
      <c r="E147" s="1"/>
    </row>
    <row r="148" spans="3:5" x14ac:dyDescent="0.2">
      <c r="C148" s="10" t="s">
        <v>195</v>
      </c>
      <c r="E148" s="1"/>
    </row>
    <row r="149" spans="3:5" x14ac:dyDescent="0.2">
      <c r="C149" s="10" t="s">
        <v>196</v>
      </c>
      <c r="E149" s="1"/>
    </row>
    <row r="150" spans="3:5" x14ac:dyDescent="0.2">
      <c r="C150" s="10" t="s">
        <v>197</v>
      </c>
      <c r="E150" s="1"/>
    </row>
    <row r="151" spans="3:5" x14ac:dyDescent="0.2">
      <c r="C151" s="10" t="s">
        <v>198</v>
      </c>
      <c r="E151" s="1"/>
    </row>
    <row r="152" spans="3:5" x14ac:dyDescent="0.2">
      <c r="C152" s="10" t="s">
        <v>199</v>
      </c>
      <c r="E152" s="1"/>
    </row>
    <row r="153" spans="3:5" x14ac:dyDescent="0.2">
      <c r="C153" s="10" t="s">
        <v>200</v>
      </c>
      <c r="E153" s="1"/>
    </row>
    <row r="154" spans="3:5" x14ac:dyDescent="0.2">
      <c r="C154" s="10" t="s">
        <v>201</v>
      </c>
      <c r="E154" s="1"/>
    </row>
    <row r="155" spans="3:5" x14ac:dyDescent="0.2">
      <c r="C155" s="10" t="s">
        <v>202</v>
      </c>
      <c r="E155" s="1"/>
    </row>
    <row r="156" spans="3:5" x14ac:dyDescent="0.2">
      <c r="C156" s="10" t="s">
        <v>203</v>
      </c>
      <c r="E156" s="1"/>
    </row>
    <row r="157" spans="3:5" x14ac:dyDescent="0.2">
      <c r="C157" s="10" t="s">
        <v>204</v>
      </c>
      <c r="E157" s="1"/>
    </row>
    <row r="158" spans="3:5" x14ac:dyDescent="0.2">
      <c r="C158" s="10" t="s">
        <v>205</v>
      </c>
      <c r="E158" s="1"/>
    </row>
    <row r="159" spans="3:5" x14ac:dyDescent="0.2">
      <c r="C159" s="10" t="s">
        <v>206</v>
      </c>
      <c r="E159" s="1"/>
    </row>
    <row r="160" spans="3:5" x14ac:dyDescent="0.2">
      <c r="C160" s="10" t="s">
        <v>207</v>
      </c>
      <c r="E160" s="1"/>
    </row>
    <row r="161" spans="3:5" x14ac:dyDescent="0.2">
      <c r="C161" s="10" t="s">
        <v>208</v>
      </c>
      <c r="E161" s="1"/>
    </row>
    <row r="162" spans="3:5" x14ac:dyDescent="0.2">
      <c r="C162" s="10" t="s">
        <v>209</v>
      </c>
      <c r="E162" s="1"/>
    </row>
    <row r="163" spans="3:5" x14ac:dyDescent="0.2">
      <c r="C163" s="10" t="s">
        <v>210</v>
      </c>
      <c r="E163" s="1"/>
    </row>
    <row r="164" spans="3:5" x14ac:dyDescent="0.2">
      <c r="C164" s="10" t="s">
        <v>211</v>
      </c>
      <c r="E164" s="1"/>
    </row>
    <row r="165" spans="3:5" x14ac:dyDescent="0.2">
      <c r="C165" s="10" t="s">
        <v>212</v>
      </c>
      <c r="E165" s="1"/>
    </row>
    <row r="166" spans="3:5" x14ac:dyDescent="0.2">
      <c r="C166" s="10" t="s">
        <v>213</v>
      </c>
      <c r="E166" s="1"/>
    </row>
    <row r="167" spans="3:5" x14ac:dyDescent="0.2">
      <c r="C167" s="10" t="s">
        <v>214</v>
      </c>
      <c r="E167" s="1"/>
    </row>
    <row r="168" spans="3:5" x14ac:dyDescent="0.2">
      <c r="C168" s="10" t="s">
        <v>215</v>
      </c>
      <c r="E168" s="1"/>
    </row>
    <row r="169" spans="3:5" x14ac:dyDescent="0.2">
      <c r="C169" s="10" t="s">
        <v>216</v>
      </c>
      <c r="E169" s="1"/>
    </row>
    <row r="170" spans="3:5" x14ac:dyDescent="0.2">
      <c r="C170" s="10" t="s">
        <v>217</v>
      </c>
      <c r="E170" s="1"/>
    </row>
    <row r="171" spans="3:5" x14ac:dyDescent="0.2">
      <c r="C171" s="10" t="s">
        <v>218</v>
      </c>
      <c r="E171" s="1"/>
    </row>
    <row r="172" spans="3:5" x14ac:dyDescent="0.2">
      <c r="C172" s="10" t="s">
        <v>219</v>
      </c>
      <c r="E172" s="1"/>
    </row>
    <row r="173" spans="3:5" x14ac:dyDescent="0.2">
      <c r="C173" s="10" t="s">
        <v>220</v>
      </c>
      <c r="E173" s="1"/>
    </row>
    <row r="174" spans="3:5" x14ac:dyDescent="0.2">
      <c r="C174" s="10" t="s">
        <v>221</v>
      </c>
      <c r="E174" s="1"/>
    </row>
    <row r="175" spans="3:5" x14ac:dyDescent="0.2">
      <c r="C175" s="10" t="s">
        <v>222</v>
      </c>
      <c r="E175" s="1"/>
    </row>
    <row r="176" spans="3:5" x14ac:dyDescent="0.2">
      <c r="C176" s="10" t="s">
        <v>223</v>
      </c>
      <c r="E176" s="1"/>
    </row>
    <row r="177" spans="3:5" x14ac:dyDescent="0.2">
      <c r="C177" s="10" t="s">
        <v>224</v>
      </c>
      <c r="E177" s="1"/>
    </row>
    <row r="178" spans="3:5" x14ac:dyDescent="0.2">
      <c r="C178" s="10" t="s">
        <v>225</v>
      </c>
      <c r="E178" s="1"/>
    </row>
    <row r="179" spans="3:5" x14ac:dyDescent="0.2">
      <c r="C179" s="10" t="s">
        <v>226</v>
      </c>
      <c r="E179" s="1"/>
    </row>
    <row r="180" spans="3:5" x14ac:dyDescent="0.2">
      <c r="C180" s="10" t="s">
        <v>227</v>
      </c>
      <c r="E180" s="1"/>
    </row>
    <row r="181" spans="3:5" x14ac:dyDescent="0.2">
      <c r="C181" s="10" t="s">
        <v>228</v>
      </c>
      <c r="E181" s="1"/>
    </row>
    <row r="182" spans="3:5" x14ac:dyDescent="0.2">
      <c r="C182" s="10" t="s">
        <v>229</v>
      </c>
      <c r="E182" s="1"/>
    </row>
    <row r="183" spans="3:5" x14ac:dyDescent="0.2">
      <c r="C183" s="10" t="s">
        <v>230</v>
      </c>
      <c r="E183" s="1"/>
    </row>
    <row r="184" spans="3:5" x14ac:dyDescent="0.2">
      <c r="C184" s="10" t="s">
        <v>231</v>
      </c>
      <c r="E184" s="1"/>
    </row>
    <row r="185" spans="3:5" x14ac:dyDescent="0.2">
      <c r="C185" s="10" t="s">
        <v>232</v>
      </c>
      <c r="E185" s="1"/>
    </row>
    <row r="186" spans="3:5" x14ac:dyDescent="0.2">
      <c r="C186" s="10" t="s">
        <v>233</v>
      </c>
      <c r="E186" s="1"/>
    </row>
    <row r="187" spans="3:5" x14ac:dyDescent="0.2">
      <c r="C187" s="10" t="s">
        <v>234</v>
      </c>
      <c r="E187" s="1"/>
    </row>
    <row r="188" spans="3:5" x14ac:dyDescent="0.2">
      <c r="C188" s="10" t="s">
        <v>235</v>
      </c>
      <c r="E188" s="1"/>
    </row>
    <row r="189" spans="3:5" x14ac:dyDescent="0.2">
      <c r="C189" s="10" t="s">
        <v>236</v>
      </c>
      <c r="E189" s="1"/>
    </row>
    <row r="190" spans="3:5" x14ac:dyDescent="0.2">
      <c r="C190" s="10" t="s">
        <v>237</v>
      </c>
      <c r="E190" s="1"/>
    </row>
    <row r="191" spans="3:5" x14ac:dyDescent="0.2">
      <c r="C191" s="10" t="s">
        <v>238</v>
      </c>
      <c r="E191" s="1"/>
    </row>
    <row r="192" spans="3:5" x14ac:dyDescent="0.2">
      <c r="C192" s="10" t="s">
        <v>239</v>
      </c>
      <c r="E192" s="1"/>
    </row>
    <row r="193" spans="3:5" x14ac:dyDescent="0.2">
      <c r="C193" s="10" t="s">
        <v>240</v>
      </c>
      <c r="E193" s="1"/>
    </row>
    <row r="194" spans="3:5" x14ac:dyDescent="0.2">
      <c r="C194" s="10" t="s">
        <v>241</v>
      </c>
      <c r="E194" s="1"/>
    </row>
    <row r="195" spans="3:5" x14ac:dyDescent="0.2">
      <c r="C195" s="10" t="s">
        <v>242</v>
      </c>
      <c r="E195" s="1"/>
    </row>
    <row r="196" spans="3:5" x14ac:dyDescent="0.2">
      <c r="C196" s="10" t="s">
        <v>243</v>
      </c>
      <c r="E196" s="1"/>
    </row>
    <row r="197" spans="3:5" x14ac:dyDescent="0.2">
      <c r="C197" s="10" t="s">
        <v>244</v>
      </c>
      <c r="E197" s="1"/>
    </row>
    <row r="198" spans="3:5" x14ac:dyDescent="0.2">
      <c r="C198" s="10" t="s">
        <v>245</v>
      </c>
      <c r="E198" s="1"/>
    </row>
    <row r="199" spans="3:5" x14ac:dyDescent="0.2">
      <c r="C199" s="10" t="s">
        <v>246</v>
      </c>
      <c r="E199" s="1"/>
    </row>
    <row r="200" spans="3:5" x14ac:dyDescent="0.2">
      <c r="C200" s="10" t="s">
        <v>247</v>
      </c>
      <c r="E200" s="1"/>
    </row>
    <row r="201" spans="3:5" x14ac:dyDescent="0.2">
      <c r="C201" s="10" t="s">
        <v>248</v>
      </c>
      <c r="E201" s="1"/>
    </row>
    <row r="202" spans="3:5" x14ac:dyDescent="0.2">
      <c r="C202" s="10" t="s">
        <v>249</v>
      </c>
      <c r="E202" s="1"/>
    </row>
    <row r="203" spans="3:5" x14ac:dyDescent="0.2">
      <c r="C203" s="10" t="s">
        <v>250</v>
      </c>
      <c r="E203" s="1"/>
    </row>
    <row r="204" spans="3:5" x14ac:dyDescent="0.2">
      <c r="C204" s="10" t="s">
        <v>251</v>
      </c>
      <c r="E204" s="1"/>
    </row>
    <row r="205" spans="3:5" x14ac:dyDescent="0.2">
      <c r="C205" s="10" t="s">
        <v>252</v>
      </c>
      <c r="E205" s="1"/>
    </row>
    <row r="206" spans="3:5" x14ac:dyDescent="0.2">
      <c r="C206" s="10" t="s">
        <v>253</v>
      </c>
      <c r="E206" s="1"/>
    </row>
    <row r="207" spans="3:5" x14ac:dyDescent="0.2">
      <c r="C207" s="10" t="s">
        <v>254</v>
      </c>
      <c r="E207" s="1"/>
    </row>
    <row r="208" spans="3:5" x14ac:dyDescent="0.2">
      <c r="C208" s="10" t="s">
        <v>255</v>
      </c>
      <c r="E208" s="1"/>
    </row>
    <row r="209" spans="3:5" x14ac:dyDescent="0.2">
      <c r="C209" s="10" t="s">
        <v>256</v>
      </c>
      <c r="E209" s="1"/>
    </row>
    <row r="210" spans="3:5" x14ac:dyDescent="0.2">
      <c r="C210" s="10" t="s">
        <v>257</v>
      </c>
      <c r="E210" s="1"/>
    </row>
    <row r="211" spans="3:5" x14ac:dyDescent="0.2">
      <c r="C211" s="10" t="s">
        <v>258</v>
      </c>
      <c r="E211" s="1"/>
    </row>
    <row r="212" spans="3:5" x14ac:dyDescent="0.2">
      <c r="C212" s="10" t="s">
        <v>259</v>
      </c>
      <c r="E212" s="1"/>
    </row>
    <row r="213" spans="3:5" x14ac:dyDescent="0.2">
      <c r="C213" s="10" t="s">
        <v>260</v>
      </c>
      <c r="E213" s="1"/>
    </row>
    <row r="214" spans="3:5" x14ac:dyDescent="0.2">
      <c r="C214" s="10" t="s">
        <v>261</v>
      </c>
      <c r="E214" s="1"/>
    </row>
    <row r="215" spans="3:5" x14ac:dyDescent="0.2">
      <c r="C215" s="10" t="s">
        <v>262</v>
      </c>
      <c r="E215" s="1"/>
    </row>
    <row r="216" spans="3:5" x14ac:dyDescent="0.2">
      <c r="C216" s="10" t="s">
        <v>263</v>
      </c>
      <c r="E216" s="1"/>
    </row>
    <row r="217" spans="3:5" x14ac:dyDescent="0.2">
      <c r="C217" s="10" t="s">
        <v>264</v>
      </c>
      <c r="E217" s="1"/>
    </row>
    <row r="218" spans="3:5" x14ac:dyDescent="0.2">
      <c r="C218" s="10" t="s">
        <v>265</v>
      </c>
      <c r="E218" s="1"/>
    </row>
    <row r="219" spans="3:5" x14ac:dyDescent="0.2">
      <c r="C219" s="10" t="s">
        <v>266</v>
      </c>
      <c r="E219" s="1"/>
    </row>
    <row r="220" spans="3:5" x14ac:dyDescent="0.2">
      <c r="C220" s="10" t="s">
        <v>267</v>
      </c>
      <c r="E220" s="1"/>
    </row>
    <row r="221" spans="3:5" x14ac:dyDescent="0.2">
      <c r="C221" s="10" t="s">
        <v>268</v>
      </c>
      <c r="E221" s="1"/>
    </row>
    <row r="222" spans="3:5" x14ac:dyDescent="0.2">
      <c r="C222" s="10" t="s">
        <v>269</v>
      </c>
      <c r="E222" s="1"/>
    </row>
    <row r="223" spans="3:5" x14ac:dyDescent="0.2">
      <c r="C223" s="10" t="s">
        <v>270</v>
      </c>
      <c r="E223" s="1"/>
    </row>
    <row r="224" spans="3:5" x14ac:dyDescent="0.2">
      <c r="C224" s="10" t="s">
        <v>271</v>
      </c>
      <c r="E224" s="1"/>
    </row>
    <row r="225" spans="3:5" x14ac:dyDescent="0.2">
      <c r="C225" s="10" t="s">
        <v>272</v>
      </c>
      <c r="E225" s="1"/>
    </row>
    <row r="226" spans="3:5" x14ac:dyDescent="0.2">
      <c r="C226" s="10" t="s">
        <v>273</v>
      </c>
      <c r="E226" s="1"/>
    </row>
    <row r="227" spans="3:5" x14ac:dyDescent="0.2">
      <c r="C227" s="10" t="s">
        <v>274</v>
      </c>
      <c r="E227" s="1"/>
    </row>
    <row r="228" spans="3:5" x14ac:dyDescent="0.2">
      <c r="C228" s="10" t="s">
        <v>275</v>
      </c>
      <c r="E228" s="1"/>
    </row>
    <row r="229" spans="3:5" x14ac:dyDescent="0.2">
      <c r="C229" s="10" t="s">
        <v>276</v>
      </c>
      <c r="E229" s="1"/>
    </row>
    <row r="230" spans="3:5" x14ac:dyDescent="0.2">
      <c r="C230" s="10" t="s">
        <v>277</v>
      </c>
      <c r="E230" s="1"/>
    </row>
    <row r="231" spans="3:5" x14ac:dyDescent="0.2">
      <c r="C231" s="10" t="s">
        <v>278</v>
      </c>
      <c r="E231" s="1"/>
    </row>
    <row r="232" spans="3:5" x14ac:dyDescent="0.2">
      <c r="C232" s="10" t="s">
        <v>279</v>
      </c>
      <c r="E232" s="1"/>
    </row>
    <row r="233" spans="3:5" x14ac:dyDescent="0.2">
      <c r="C233" s="10" t="s">
        <v>280</v>
      </c>
      <c r="E233" s="1"/>
    </row>
    <row r="234" spans="3:5" x14ac:dyDescent="0.2">
      <c r="C234" s="10" t="s">
        <v>281</v>
      </c>
      <c r="E234" s="1"/>
    </row>
    <row r="235" spans="3:5" x14ac:dyDescent="0.2">
      <c r="C235" s="10" t="s">
        <v>282</v>
      </c>
      <c r="E235" s="1"/>
    </row>
    <row r="236" spans="3:5" x14ac:dyDescent="0.2">
      <c r="C236" s="10" t="s">
        <v>283</v>
      </c>
      <c r="E236" s="1"/>
    </row>
    <row r="237" spans="3:5" x14ac:dyDescent="0.2">
      <c r="C237" s="10" t="s">
        <v>284</v>
      </c>
      <c r="E237" s="1"/>
    </row>
    <row r="238" spans="3:5" x14ac:dyDescent="0.2">
      <c r="C238" s="10" t="s">
        <v>285</v>
      </c>
      <c r="E238" s="1"/>
    </row>
    <row r="239" spans="3:5" x14ac:dyDescent="0.2">
      <c r="C239" s="10" t="s">
        <v>286</v>
      </c>
      <c r="E239" s="1"/>
    </row>
    <row r="240" spans="3:5" x14ac:dyDescent="0.2">
      <c r="C240" s="10" t="s">
        <v>287</v>
      </c>
      <c r="E240" s="1"/>
    </row>
    <row r="241" spans="3:5" x14ac:dyDescent="0.2">
      <c r="C241" s="10" t="s">
        <v>288</v>
      </c>
      <c r="E241" s="1"/>
    </row>
    <row r="242" spans="3:5" x14ac:dyDescent="0.2">
      <c r="C242" s="10" t="s">
        <v>289</v>
      </c>
      <c r="E242" s="1"/>
    </row>
    <row r="243" spans="3:5" x14ac:dyDescent="0.2">
      <c r="C243" s="10" t="s">
        <v>290</v>
      </c>
      <c r="E243" s="1"/>
    </row>
    <row r="244" spans="3:5" x14ac:dyDescent="0.2">
      <c r="C244" s="10" t="s">
        <v>291</v>
      </c>
      <c r="E244" s="1"/>
    </row>
    <row r="245" spans="3:5" x14ac:dyDescent="0.2">
      <c r="C245" s="10" t="s">
        <v>292</v>
      </c>
      <c r="E245" s="1"/>
    </row>
    <row r="246" spans="3:5" x14ac:dyDescent="0.2">
      <c r="C246" s="10" t="s">
        <v>293</v>
      </c>
      <c r="E246" s="1"/>
    </row>
    <row r="247" spans="3:5" x14ac:dyDescent="0.2">
      <c r="C247" s="10" t="s">
        <v>294</v>
      </c>
      <c r="E247" s="1"/>
    </row>
    <row r="248" spans="3:5" x14ac:dyDescent="0.2">
      <c r="C248" s="10" t="s">
        <v>295</v>
      </c>
      <c r="E248" s="1"/>
    </row>
    <row r="249" spans="3:5" x14ac:dyDescent="0.2">
      <c r="C249" s="10" t="s">
        <v>296</v>
      </c>
      <c r="E249" s="1"/>
    </row>
    <row r="250" spans="3:5" x14ac:dyDescent="0.2">
      <c r="C250" s="10" t="s">
        <v>297</v>
      </c>
      <c r="E250" s="1"/>
    </row>
    <row r="251" spans="3:5" x14ac:dyDescent="0.2">
      <c r="C251" s="10" t="s">
        <v>298</v>
      </c>
      <c r="E251" s="1"/>
    </row>
    <row r="252" spans="3:5" x14ac:dyDescent="0.2">
      <c r="C252" s="10" t="s">
        <v>299</v>
      </c>
      <c r="E252" s="1"/>
    </row>
    <row r="253" spans="3:5" x14ac:dyDescent="0.2">
      <c r="C253" s="10" t="s">
        <v>300</v>
      </c>
      <c r="E253" s="1"/>
    </row>
    <row r="254" spans="3:5" x14ac:dyDescent="0.2">
      <c r="C254" s="10" t="s">
        <v>301</v>
      </c>
      <c r="E254" s="1"/>
    </row>
    <row r="255" spans="3:5" x14ac:dyDescent="0.2">
      <c r="C255" s="10" t="s">
        <v>302</v>
      </c>
      <c r="E255" s="1"/>
    </row>
    <row r="256" spans="3:5" x14ac:dyDescent="0.2">
      <c r="C256" s="10" t="s">
        <v>303</v>
      </c>
      <c r="E256" s="1"/>
    </row>
    <row r="257" spans="3:5" x14ac:dyDescent="0.2">
      <c r="C257" s="10" t="s">
        <v>304</v>
      </c>
      <c r="E257" s="1"/>
    </row>
    <row r="258" spans="3:5" x14ac:dyDescent="0.2">
      <c r="C258" s="10" t="s">
        <v>305</v>
      </c>
      <c r="E258" s="1"/>
    </row>
    <row r="259" spans="3:5" x14ac:dyDescent="0.2">
      <c r="C259" s="10" t="s">
        <v>306</v>
      </c>
      <c r="E259" s="1"/>
    </row>
    <row r="260" spans="3:5" x14ac:dyDescent="0.2">
      <c r="C260" s="10" t="s">
        <v>307</v>
      </c>
      <c r="E260" s="1"/>
    </row>
    <row r="261" spans="3:5" x14ac:dyDescent="0.2">
      <c r="C261" s="10" t="s">
        <v>308</v>
      </c>
      <c r="E261" s="1"/>
    </row>
    <row r="262" spans="3:5" x14ac:dyDescent="0.2">
      <c r="C262" s="10" t="s">
        <v>309</v>
      </c>
      <c r="E262" s="1"/>
    </row>
    <row r="263" spans="3:5" x14ac:dyDescent="0.2">
      <c r="C263" s="10" t="s">
        <v>310</v>
      </c>
      <c r="E263" s="1"/>
    </row>
    <row r="264" spans="3:5" x14ac:dyDescent="0.2">
      <c r="C264" s="10" t="s">
        <v>311</v>
      </c>
      <c r="E264" s="1"/>
    </row>
    <row r="265" spans="3:5" x14ac:dyDescent="0.2">
      <c r="C265" s="10" t="s">
        <v>312</v>
      </c>
      <c r="E265" s="1"/>
    </row>
    <row r="266" spans="3:5" x14ac:dyDescent="0.2">
      <c r="C266" s="10" t="s">
        <v>313</v>
      </c>
      <c r="E266" s="1"/>
    </row>
    <row r="267" spans="3:5" x14ac:dyDescent="0.2">
      <c r="C267" s="10" t="s">
        <v>314</v>
      </c>
      <c r="E267" s="1"/>
    </row>
    <row r="268" spans="3:5" x14ac:dyDescent="0.2">
      <c r="C268" s="10" t="s">
        <v>315</v>
      </c>
      <c r="E268" s="1"/>
    </row>
    <row r="269" spans="3:5" x14ac:dyDescent="0.2">
      <c r="C269" s="10" t="s">
        <v>316</v>
      </c>
      <c r="E269" s="1"/>
    </row>
    <row r="270" spans="3:5" x14ac:dyDescent="0.2">
      <c r="C270" s="10" t="s">
        <v>317</v>
      </c>
      <c r="E270" s="1"/>
    </row>
    <row r="271" spans="3:5" x14ac:dyDescent="0.2">
      <c r="C271" s="10" t="s">
        <v>318</v>
      </c>
      <c r="E271" s="1"/>
    </row>
    <row r="272" spans="3:5" x14ac:dyDescent="0.2">
      <c r="C272" s="10" t="s">
        <v>319</v>
      </c>
      <c r="E272" s="1"/>
    </row>
    <row r="273" spans="3:5" x14ac:dyDescent="0.2">
      <c r="C273" s="10" t="s">
        <v>320</v>
      </c>
      <c r="E273" s="1"/>
    </row>
    <row r="274" spans="3:5" x14ac:dyDescent="0.2">
      <c r="C274" s="10" t="s">
        <v>321</v>
      </c>
      <c r="E274" s="1"/>
    </row>
    <row r="275" spans="3:5" x14ac:dyDescent="0.2">
      <c r="C275" s="10" t="s">
        <v>322</v>
      </c>
      <c r="E275" s="1"/>
    </row>
    <row r="276" spans="3:5" x14ac:dyDescent="0.2">
      <c r="C276" s="10" t="s">
        <v>323</v>
      </c>
      <c r="E276" s="1"/>
    </row>
    <row r="277" spans="3:5" x14ac:dyDescent="0.2">
      <c r="C277" s="10" t="s">
        <v>324</v>
      </c>
      <c r="E277" s="1"/>
    </row>
    <row r="278" spans="3:5" x14ac:dyDescent="0.2">
      <c r="C278" s="10" t="s">
        <v>325</v>
      </c>
      <c r="E278" s="1"/>
    </row>
    <row r="279" spans="3:5" x14ac:dyDescent="0.2">
      <c r="C279" s="10" t="s">
        <v>326</v>
      </c>
      <c r="E279" s="1"/>
    </row>
    <row r="280" spans="3:5" x14ac:dyDescent="0.2">
      <c r="C280" s="10" t="s">
        <v>327</v>
      </c>
      <c r="E280" s="1"/>
    </row>
    <row r="281" spans="3:5" x14ac:dyDescent="0.2">
      <c r="C281" s="10" t="s">
        <v>328</v>
      </c>
      <c r="E281" s="1"/>
    </row>
    <row r="282" spans="3:5" x14ac:dyDescent="0.2">
      <c r="C282" s="10" t="s">
        <v>329</v>
      </c>
      <c r="E282" s="1"/>
    </row>
    <row r="283" spans="3:5" x14ac:dyDescent="0.2">
      <c r="C283" s="10" t="s">
        <v>330</v>
      </c>
      <c r="E283" s="1"/>
    </row>
    <row r="284" spans="3:5" x14ac:dyDescent="0.2">
      <c r="C284" s="10" t="s">
        <v>331</v>
      </c>
      <c r="E284" s="1"/>
    </row>
    <row r="285" spans="3:5" x14ac:dyDescent="0.2">
      <c r="C285" s="10" t="s">
        <v>332</v>
      </c>
      <c r="E285" s="1"/>
    </row>
    <row r="286" spans="3:5" x14ac:dyDescent="0.2">
      <c r="C286" s="10" t="s">
        <v>333</v>
      </c>
      <c r="E286" s="1"/>
    </row>
    <row r="287" spans="3:5" x14ac:dyDescent="0.2">
      <c r="C287" s="10" t="s">
        <v>334</v>
      </c>
      <c r="E287" s="1"/>
    </row>
    <row r="288" spans="3:5" x14ac:dyDescent="0.2">
      <c r="C288" s="10" t="s">
        <v>335</v>
      </c>
      <c r="E288" s="1"/>
    </row>
    <row r="289" spans="3:5" x14ac:dyDescent="0.2">
      <c r="C289" s="10" t="s">
        <v>336</v>
      </c>
      <c r="E289" s="1"/>
    </row>
    <row r="290" spans="3:5" x14ac:dyDescent="0.2">
      <c r="C290" s="10" t="s">
        <v>337</v>
      </c>
      <c r="E290" s="1"/>
    </row>
    <row r="291" spans="3:5" x14ac:dyDescent="0.2">
      <c r="C291" s="10" t="s">
        <v>338</v>
      </c>
      <c r="E291" s="1"/>
    </row>
    <row r="292" spans="3:5" x14ac:dyDescent="0.2">
      <c r="C292" s="10" t="s">
        <v>339</v>
      </c>
      <c r="E292" s="1"/>
    </row>
    <row r="293" spans="3:5" x14ac:dyDescent="0.2">
      <c r="C293" s="10" t="s">
        <v>340</v>
      </c>
      <c r="E293" s="1"/>
    </row>
    <row r="294" spans="3:5" x14ac:dyDescent="0.2">
      <c r="C294" s="10" t="s">
        <v>341</v>
      </c>
      <c r="E294" s="1"/>
    </row>
    <row r="295" spans="3:5" x14ac:dyDescent="0.2">
      <c r="C295" s="10" t="s">
        <v>342</v>
      </c>
      <c r="E295" s="1"/>
    </row>
    <row r="296" spans="3:5" x14ac:dyDescent="0.2">
      <c r="C296" s="10" t="s">
        <v>343</v>
      </c>
      <c r="E296" s="1"/>
    </row>
    <row r="297" spans="3:5" x14ac:dyDescent="0.2">
      <c r="C297" s="10" t="s">
        <v>344</v>
      </c>
      <c r="E297" s="1"/>
    </row>
    <row r="298" spans="3:5" x14ac:dyDescent="0.2">
      <c r="C298" s="10" t="s">
        <v>345</v>
      </c>
      <c r="E298" s="1"/>
    </row>
    <row r="299" spans="3:5" x14ac:dyDescent="0.2">
      <c r="C299" s="10" t="s">
        <v>346</v>
      </c>
      <c r="E299" s="1"/>
    </row>
    <row r="300" spans="3:5" x14ac:dyDescent="0.2">
      <c r="C300" s="10" t="s">
        <v>347</v>
      </c>
      <c r="E300" s="1"/>
    </row>
    <row r="301" spans="3:5" x14ac:dyDescent="0.2">
      <c r="C301" s="10" t="s">
        <v>348</v>
      </c>
      <c r="E301" s="1"/>
    </row>
    <row r="302" spans="3:5" x14ac:dyDescent="0.2">
      <c r="C302" s="10" t="s">
        <v>349</v>
      </c>
      <c r="E302" s="1"/>
    </row>
    <row r="303" spans="3:5" x14ac:dyDescent="0.2">
      <c r="C303" s="10" t="s">
        <v>350</v>
      </c>
      <c r="E303" s="1"/>
    </row>
    <row r="304" spans="3:5" x14ac:dyDescent="0.2">
      <c r="C304" s="10" t="s">
        <v>351</v>
      </c>
      <c r="E304" s="1"/>
    </row>
    <row r="305" spans="3:5" x14ac:dyDescent="0.2">
      <c r="C305" s="10" t="s">
        <v>352</v>
      </c>
      <c r="E305" s="1"/>
    </row>
    <row r="306" spans="3:5" x14ac:dyDescent="0.2">
      <c r="C306" s="10" t="s">
        <v>353</v>
      </c>
      <c r="E306" s="1"/>
    </row>
    <row r="307" spans="3:5" x14ac:dyDescent="0.2">
      <c r="C307" s="10" t="s">
        <v>354</v>
      </c>
      <c r="E307" s="1"/>
    </row>
    <row r="308" spans="3:5" x14ac:dyDescent="0.2">
      <c r="C308" s="10" t="s">
        <v>355</v>
      </c>
      <c r="E308" s="1"/>
    </row>
    <row r="309" spans="3:5" x14ac:dyDescent="0.2">
      <c r="C309" s="10" t="s">
        <v>356</v>
      </c>
      <c r="E309" s="1"/>
    </row>
    <row r="310" spans="3:5" x14ac:dyDescent="0.2">
      <c r="C310" s="10" t="s">
        <v>357</v>
      </c>
      <c r="E310" s="1"/>
    </row>
    <row r="311" spans="3:5" x14ac:dyDescent="0.2">
      <c r="C311" s="10" t="s">
        <v>358</v>
      </c>
      <c r="E311" s="1"/>
    </row>
    <row r="312" spans="3:5" x14ac:dyDescent="0.2">
      <c r="C312" s="10" t="s">
        <v>359</v>
      </c>
      <c r="E312" s="1"/>
    </row>
    <row r="313" spans="3:5" x14ac:dyDescent="0.2">
      <c r="C313" s="10" t="s">
        <v>360</v>
      </c>
      <c r="E313" s="1"/>
    </row>
    <row r="314" spans="3:5" x14ac:dyDescent="0.2">
      <c r="C314" s="10" t="s">
        <v>361</v>
      </c>
      <c r="E314" s="1"/>
    </row>
    <row r="315" spans="3:5" x14ac:dyDescent="0.2">
      <c r="C315" s="10" t="s">
        <v>362</v>
      </c>
      <c r="E315" s="1"/>
    </row>
    <row r="316" spans="3:5" x14ac:dyDescent="0.2">
      <c r="C316" s="10" t="s">
        <v>363</v>
      </c>
      <c r="E316" s="1"/>
    </row>
    <row r="317" spans="3:5" x14ac:dyDescent="0.2">
      <c r="C317" s="10" t="s">
        <v>364</v>
      </c>
      <c r="E317" s="1"/>
    </row>
    <row r="318" spans="3:5" x14ac:dyDescent="0.2">
      <c r="C318" s="10" t="s">
        <v>365</v>
      </c>
      <c r="E318" s="1"/>
    </row>
    <row r="319" spans="3:5" x14ac:dyDescent="0.2">
      <c r="C319" s="10" t="s">
        <v>366</v>
      </c>
      <c r="E319" s="1"/>
    </row>
    <row r="320" spans="3:5" x14ac:dyDescent="0.2">
      <c r="C320" s="10" t="s">
        <v>367</v>
      </c>
      <c r="E320" s="1"/>
    </row>
    <row r="321" spans="3:5" x14ac:dyDescent="0.2">
      <c r="C321" s="10" t="s">
        <v>368</v>
      </c>
      <c r="E321" s="1"/>
    </row>
    <row r="322" spans="3:5" x14ac:dyDescent="0.2">
      <c r="C322" s="10" t="s">
        <v>369</v>
      </c>
      <c r="E322" s="1"/>
    </row>
    <row r="323" spans="3:5" x14ac:dyDescent="0.2">
      <c r="C323" s="10" t="s">
        <v>370</v>
      </c>
      <c r="E323" s="1"/>
    </row>
    <row r="324" spans="3:5" x14ac:dyDescent="0.2">
      <c r="C324" s="10" t="s">
        <v>371</v>
      </c>
      <c r="E324" s="1"/>
    </row>
    <row r="325" spans="3:5" x14ac:dyDescent="0.2">
      <c r="C325" s="10" t="s">
        <v>372</v>
      </c>
      <c r="E325" s="1"/>
    </row>
    <row r="326" spans="3:5" x14ac:dyDescent="0.2">
      <c r="C326" s="10" t="s">
        <v>373</v>
      </c>
      <c r="E326" s="1"/>
    </row>
    <row r="327" spans="3:5" x14ac:dyDescent="0.2">
      <c r="C327" s="10" t="s">
        <v>374</v>
      </c>
      <c r="E327" s="1"/>
    </row>
    <row r="328" spans="3:5" x14ac:dyDescent="0.2">
      <c r="C328" s="10" t="s">
        <v>375</v>
      </c>
      <c r="E328" s="1"/>
    </row>
    <row r="329" spans="3:5" x14ac:dyDescent="0.2">
      <c r="C329" s="10" t="s">
        <v>376</v>
      </c>
      <c r="E329" s="1"/>
    </row>
    <row r="330" spans="3:5" x14ac:dyDescent="0.2">
      <c r="C330" s="10" t="s">
        <v>377</v>
      </c>
      <c r="E330" s="1"/>
    </row>
    <row r="331" spans="3:5" x14ac:dyDescent="0.2">
      <c r="C331" s="10" t="s">
        <v>378</v>
      </c>
      <c r="E331" s="1"/>
    </row>
    <row r="332" spans="3:5" x14ac:dyDescent="0.2">
      <c r="C332" s="10" t="s">
        <v>379</v>
      </c>
      <c r="E332" s="1"/>
    </row>
    <row r="333" spans="3:5" x14ac:dyDescent="0.2">
      <c r="C333" s="10" t="s">
        <v>380</v>
      </c>
      <c r="E333" s="1"/>
    </row>
    <row r="334" spans="3:5" x14ac:dyDescent="0.2">
      <c r="C334" s="10" t="s">
        <v>381</v>
      </c>
      <c r="E334" s="1"/>
    </row>
    <row r="335" spans="3:5" x14ac:dyDescent="0.2">
      <c r="C335" s="10" t="s">
        <v>382</v>
      </c>
      <c r="E335" s="1"/>
    </row>
    <row r="336" spans="3:5" x14ac:dyDescent="0.2">
      <c r="C336" s="10" t="s">
        <v>383</v>
      </c>
      <c r="E336" s="1"/>
    </row>
    <row r="337" spans="3:5" x14ac:dyDescent="0.2">
      <c r="C337" s="10" t="s">
        <v>384</v>
      </c>
      <c r="E337" s="1"/>
    </row>
    <row r="338" spans="3:5" x14ac:dyDescent="0.2">
      <c r="C338" s="10" t="s">
        <v>385</v>
      </c>
      <c r="E338" s="1"/>
    </row>
    <row r="339" spans="3:5" x14ac:dyDescent="0.2">
      <c r="C339" s="10" t="s">
        <v>386</v>
      </c>
      <c r="E339" s="1"/>
    </row>
    <row r="340" spans="3:5" x14ac:dyDescent="0.2">
      <c r="C340" s="10" t="s">
        <v>387</v>
      </c>
      <c r="E340" s="1"/>
    </row>
    <row r="341" spans="3:5" x14ac:dyDescent="0.2">
      <c r="C341" s="10" t="s">
        <v>388</v>
      </c>
      <c r="E341" s="1"/>
    </row>
    <row r="342" spans="3:5" x14ac:dyDescent="0.2">
      <c r="C342" s="10" t="s">
        <v>389</v>
      </c>
      <c r="E342" s="1"/>
    </row>
    <row r="343" spans="3:5" x14ac:dyDescent="0.2">
      <c r="C343" s="10" t="s">
        <v>390</v>
      </c>
      <c r="E343" s="1"/>
    </row>
    <row r="344" spans="3:5" x14ac:dyDescent="0.2">
      <c r="C344" s="10" t="s">
        <v>391</v>
      </c>
      <c r="E344" s="1"/>
    </row>
    <row r="345" spans="3:5" x14ac:dyDescent="0.2">
      <c r="C345" s="10" t="s">
        <v>392</v>
      </c>
      <c r="E345" s="1"/>
    </row>
    <row r="346" spans="3:5" x14ac:dyDescent="0.2">
      <c r="C346" s="10" t="s">
        <v>393</v>
      </c>
      <c r="E346" s="1"/>
    </row>
    <row r="347" spans="3:5" x14ac:dyDescent="0.2">
      <c r="C347" s="10" t="s">
        <v>394</v>
      </c>
      <c r="E347" s="1"/>
    </row>
    <row r="348" spans="3:5" x14ac:dyDescent="0.2">
      <c r="C348" s="10" t="s">
        <v>395</v>
      </c>
      <c r="E348" s="1"/>
    </row>
    <row r="349" spans="3:5" x14ac:dyDescent="0.2">
      <c r="C349" s="10" t="s">
        <v>396</v>
      </c>
      <c r="E349" s="1"/>
    </row>
    <row r="350" spans="3:5" x14ac:dyDescent="0.2">
      <c r="C350" s="10" t="s">
        <v>397</v>
      </c>
      <c r="E350" s="1"/>
    </row>
    <row r="351" spans="3:5" x14ac:dyDescent="0.2">
      <c r="C351" s="10" t="s">
        <v>398</v>
      </c>
      <c r="E351" s="1"/>
    </row>
    <row r="352" spans="3:5" x14ac:dyDescent="0.2">
      <c r="C352" s="10" t="s">
        <v>399</v>
      </c>
      <c r="E352" s="1"/>
    </row>
    <row r="353" spans="3:5" x14ac:dyDescent="0.2">
      <c r="C353" s="10" t="s">
        <v>400</v>
      </c>
      <c r="E353" s="1"/>
    </row>
    <row r="354" spans="3:5" x14ac:dyDescent="0.2">
      <c r="C354" s="10" t="s">
        <v>401</v>
      </c>
      <c r="E354" s="1"/>
    </row>
    <row r="355" spans="3:5" x14ac:dyDescent="0.2">
      <c r="C355" s="10" t="s">
        <v>402</v>
      </c>
      <c r="E355" s="1"/>
    </row>
    <row r="356" spans="3:5" x14ac:dyDescent="0.2">
      <c r="C356" s="10" t="s">
        <v>403</v>
      </c>
      <c r="E356" s="1"/>
    </row>
    <row r="357" spans="3:5" x14ac:dyDescent="0.2">
      <c r="C357" s="10" t="s">
        <v>404</v>
      </c>
      <c r="E357" s="1"/>
    </row>
    <row r="358" spans="3:5" x14ac:dyDescent="0.2">
      <c r="C358" s="10" t="s">
        <v>405</v>
      </c>
      <c r="E358" s="1"/>
    </row>
    <row r="359" spans="3:5" x14ac:dyDescent="0.2">
      <c r="C359" s="10" t="s">
        <v>406</v>
      </c>
      <c r="E359" s="1"/>
    </row>
    <row r="360" spans="3:5" x14ac:dyDescent="0.2">
      <c r="C360" s="10" t="s">
        <v>407</v>
      </c>
      <c r="E360" s="1"/>
    </row>
    <row r="361" spans="3:5" x14ac:dyDescent="0.2">
      <c r="C361" s="10" t="s">
        <v>408</v>
      </c>
      <c r="E361" s="1"/>
    </row>
    <row r="362" spans="3:5" x14ac:dyDescent="0.2">
      <c r="C362" s="10" t="s">
        <v>409</v>
      </c>
      <c r="E362" s="1"/>
    </row>
    <row r="363" spans="3:5" x14ac:dyDescent="0.2">
      <c r="C363" s="10" t="s">
        <v>410</v>
      </c>
      <c r="E363" s="1"/>
    </row>
    <row r="364" spans="3:5" x14ac:dyDescent="0.2">
      <c r="C364" s="10" t="s">
        <v>411</v>
      </c>
      <c r="E364" s="1"/>
    </row>
    <row r="365" spans="3:5" x14ac:dyDescent="0.2">
      <c r="C365" s="10" t="s">
        <v>412</v>
      </c>
      <c r="E365" s="1"/>
    </row>
    <row r="366" spans="3:5" x14ac:dyDescent="0.2">
      <c r="C366" s="10" t="s">
        <v>413</v>
      </c>
      <c r="E366" s="1"/>
    </row>
    <row r="367" spans="3:5" x14ac:dyDescent="0.2">
      <c r="C367" s="10" t="s">
        <v>414</v>
      </c>
      <c r="E367" s="1"/>
    </row>
    <row r="368" spans="3:5" x14ac:dyDescent="0.2">
      <c r="C368" s="10" t="s">
        <v>415</v>
      </c>
      <c r="E368" s="1"/>
    </row>
    <row r="369" spans="3:5" x14ac:dyDescent="0.2">
      <c r="C369" s="10" t="s">
        <v>416</v>
      </c>
      <c r="E369" s="1"/>
    </row>
    <row r="370" spans="3:5" x14ac:dyDescent="0.2">
      <c r="C370" s="10" t="s">
        <v>417</v>
      </c>
      <c r="E370" s="1"/>
    </row>
    <row r="371" spans="3:5" x14ac:dyDescent="0.2">
      <c r="C371" s="10" t="s">
        <v>418</v>
      </c>
      <c r="E371" s="1"/>
    </row>
    <row r="372" spans="3:5" x14ac:dyDescent="0.2">
      <c r="C372" s="10" t="s">
        <v>419</v>
      </c>
      <c r="E372" s="1"/>
    </row>
    <row r="373" spans="3:5" x14ac:dyDescent="0.2">
      <c r="C373" s="10" t="s">
        <v>420</v>
      </c>
      <c r="E373" s="1"/>
    </row>
    <row r="374" spans="3:5" x14ac:dyDescent="0.2">
      <c r="C374" s="10" t="s">
        <v>421</v>
      </c>
      <c r="E374" s="1"/>
    </row>
    <row r="375" spans="3:5" x14ac:dyDescent="0.2">
      <c r="C375" s="10" t="s">
        <v>422</v>
      </c>
      <c r="E375" s="1"/>
    </row>
    <row r="376" spans="3:5" x14ac:dyDescent="0.2">
      <c r="C376" s="10" t="s">
        <v>423</v>
      </c>
      <c r="E376" s="1"/>
    </row>
    <row r="377" spans="3:5" x14ac:dyDescent="0.2">
      <c r="C377" s="10" t="s">
        <v>424</v>
      </c>
      <c r="E377" s="1"/>
    </row>
    <row r="378" spans="3:5" x14ac:dyDescent="0.2">
      <c r="C378" s="10" t="s">
        <v>425</v>
      </c>
      <c r="E378" s="1"/>
    </row>
    <row r="379" spans="3:5" x14ac:dyDescent="0.2">
      <c r="C379" s="10" t="s">
        <v>426</v>
      </c>
      <c r="E379" s="1"/>
    </row>
    <row r="380" spans="3:5" x14ac:dyDescent="0.2">
      <c r="C380" s="10" t="s">
        <v>427</v>
      </c>
      <c r="E380" s="1"/>
    </row>
    <row r="381" spans="3:5" x14ac:dyDescent="0.2">
      <c r="C381" s="10" t="s">
        <v>428</v>
      </c>
      <c r="E381" s="1"/>
    </row>
    <row r="382" spans="3:5" x14ac:dyDescent="0.2">
      <c r="C382" s="10" t="s">
        <v>429</v>
      </c>
      <c r="E382" s="1"/>
    </row>
    <row r="383" spans="3:5" x14ac:dyDescent="0.2">
      <c r="C383" s="10" t="s">
        <v>430</v>
      </c>
      <c r="E383" s="1"/>
    </row>
    <row r="384" spans="3:5" x14ac:dyDescent="0.2">
      <c r="C384" s="10" t="s">
        <v>431</v>
      </c>
      <c r="E384" s="1"/>
    </row>
    <row r="385" spans="3:5" x14ac:dyDescent="0.2">
      <c r="C385" s="10" t="s">
        <v>432</v>
      </c>
      <c r="E385" s="1"/>
    </row>
    <row r="386" spans="3:5" x14ac:dyDescent="0.2">
      <c r="C386" s="10" t="s">
        <v>433</v>
      </c>
      <c r="E386" s="1"/>
    </row>
    <row r="387" spans="3:5" x14ac:dyDescent="0.2">
      <c r="C387" s="10" t="s">
        <v>434</v>
      </c>
      <c r="E387" s="1"/>
    </row>
    <row r="388" spans="3:5" x14ac:dyDescent="0.2">
      <c r="C388" s="10" t="s">
        <v>435</v>
      </c>
      <c r="E388" s="1"/>
    </row>
    <row r="389" spans="3:5" x14ac:dyDescent="0.2">
      <c r="C389" s="10" t="s">
        <v>436</v>
      </c>
      <c r="E389" s="1"/>
    </row>
    <row r="390" spans="3:5" x14ac:dyDescent="0.2">
      <c r="C390" s="10" t="s">
        <v>437</v>
      </c>
      <c r="E390" s="1"/>
    </row>
    <row r="391" spans="3:5" x14ac:dyDescent="0.2">
      <c r="C391" s="10" t="s">
        <v>438</v>
      </c>
      <c r="E391" s="1"/>
    </row>
    <row r="392" spans="3:5" x14ac:dyDescent="0.2">
      <c r="C392" s="10" t="s">
        <v>439</v>
      </c>
      <c r="E392" s="1"/>
    </row>
    <row r="393" spans="3:5" x14ac:dyDescent="0.2">
      <c r="C393" s="10" t="s">
        <v>440</v>
      </c>
      <c r="E393" s="1"/>
    </row>
    <row r="394" spans="3:5" x14ac:dyDescent="0.2">
      <c r="C394" s="10" t="s">
        <v>441</v>
      </c>
      <c r="E394" s="1"/>
    </row>
    <row r="395" spans="3:5" x14ac:dyDescent="0.2">
      <c r="C395" s="10" t="s">
        <v>442</v>
      </c>
      <c r="E395" s="1"/>
    </row>
    <row r="396" spans="3:5" x14ac:dyDescent="0.2">
      <c r="C396" s="10" t="s">
        <v>443</v>
      </c>
      <c r="E396" s="1"/>
    </row>
    <row r="397" spans="3:5" x14ac:dyDescent="0.2">
      <c r="C397" s="10" t="s">
        <v>444</v>
      </c>
      <c r="E397" s="1"/>
    </row>
    <row r="398" spans="3:5" x14ac:dyDescent="0.2">
      <c r="C398" s="10" t="s">
        <v>445</v>
      </c>
      <c r="E398" s="1"/>
    </row>
    <row r="399" spans="3:5" x14ac:dyDescent="0.2">
      <c r="C399" s="10" t="s">
        <v>446</v>
      </c>
      <c r="E399" s="1"/>
    </row>
    <row r="400" spans="3:5" x14ac:dyDescent="0.2">
      <c r="C400" s="10" t="s">
        <v>447</v>
      </c>
      <c r="E400" s="1"/>
    </row>
    <row r="401" spans="3:5" x14ac:dyDescent="0.2">
      <c r="C401" s="10" t="s">
        <v>448</v>
      </c>
      <c r="E401" s="1"/>
    </row>
    <row r="402" spans="3:5" x14ac:dyDescent="0.2">
      <c r="C402" s="10" t="s">
        <v>449</v>
      </c>
      <c r="E402" s="1"/>
    </row>
    <row r="403" spans="3:5" x14ac:dyDescent="0.2">
      <c r="C403" s="10" t="s">
        <v>450</v>
      </c>
      <c r="E403" s="1"/>
    </row>
    <row r="404" spans="3:5" x14ac:dyDescent="0.2">
      <c r="C404" s="10" t="s">
        <v>451</v>
      </c>
      <c r="E404" s="1"/>
    </row>
    <row r="405" spans="3:5" x14ac:dyDescent="0.2">
      <c r="C405" s="10" t="s">
        <v>452</v>
      </c>
      <c r="E405" s="1"/>
    </row>
    <row r="406" spans="3:5" x14ac:dyDescent="0.2">
      <c r="C406" s="10" t="s">
        <v>453</v>
      </c>
      <c r="E406" s="1"/>
    </row>
    <row r="407" spans="3:5" x14ac:dyDescent="0.2">
      <c r="C407" s="10" t="s">
        <v>454</v>
      </c>
      <c r="E407" s="1"/>
    </row>
    <row r="408" spans="3:5" x14ac:dyDescent="0.2">
      <c r="C408" s="10" t="s">
        <v>455</v>
      </c>
      <c r="E408" s="1"/>
    </row>
    <row r="409" spans="3:5" x14ac:dyDescent="0.2">
      <c r="C409" s="10" t="s">
        <v>456</v>
      </c>
      <c r="E409" s="1"/>
    </row>
    <row r="410" spans="3:5" x14ac:dyDescent="0.2">
      <c r="C410" s="10" t="s">
        <v>457</v>
      </c>
      <c r="E410" s="1"/>
    </row>
    <row r="411" spans="3:5" x14ac:dyDescent="0.2">
      <c r="C411" s="10" t="s">
        <v>458</v>
      </c>
      <c r="E411" s="1"/>
    </row>
    <row r="412" spans="3:5" x14ac:dyDescent="0.2">
      <c r="C412" s="10" t="s">
        <v>459</v>
      </c>
      <c r="E412" s="1"/>
    </row>
    <row r="413" spans="3:5" x14ac:dyDescent="0.2">
      <c r="C413" s="10" t="s">
        <v>460</v>
      </c>
      <c r="E413" s="1"/>
    </row>
    <row r="414" spans="3:5" x14ac:dyDescent="0.2">
      <c r="C414" s="10" t="s">
        <v>461</v>
      </c>
      <c r="E414" s="1"/>
    </row>
    <row r="415" spans="3:5" x14ac:dyDescent="0.2">
      <c r="C415" s="10" t="s">
        <v>462</v>
      </c>
      <c r="E415" s="1"/>
    </row>
    <row r="416" spans="3:5" x14ac:dyDescent="0.2">
      <c r="C416" s="10" t="s">
        <v>463</v>
      </c>
      <c r="E416" s="1"/>
    </row>
    <row r="417" spans="3:5" x14ac:dyDescent="0.2">
      <c r="C417" s="10" t="s">
        <v>464</v>
      </c>
      <c r="E417" s="1"/>
    </row>
    <row r="418" spans="3:5" x14ac:dyDescent="0.2">
      <c r="C418" s="10" t="s">
        <v>465</v>
      </c>
      <c r="E418" s="1"/>
    </row>
    <row r="419" spans="3:5" x14ac:dyDescent="0.2">
      <c r="C419" s="10" t="s">
        <v>466</v>
      </c>
      <c r="E419" s="1"/>
    </row>
    <row r="420" spans="3:5" x14ac:dyDescent="0.2">
      <c r="C420" s="10" t="s">
        <v>467</v>
      </c>
      <c r="E420" s="1"/>
    </row>
    <row r="421" spans="3:5" x14ac:dyDescent="0.2">
      <c r="C421" s="10" t="s">
        <v>468</v>
      </c>
      <c r="E421" s="1"/>
    </row>
    <row r="422" spans="3:5" x14ac:dyDescent="0.2">
      <c r="C422" s="10" t="s">
        <v>469</v>
      </c>
      <c r="E422" s="1"/>
    </row>
    <row r="423" spans="3:5" x14ac:dyDescent="0.2">
      <c r="C423" s="10" t="s">
        <v>470</v>
      </c>
      <c r="E423" s="1"/>
    </row>
    <row r="424" spans="3:5" x14ac:dyDescent="0.2">
      <c r="C424" s="10" t="s">
        <v>471</v>
      </c>
      <c r="E424" s="1"/>
    </row>
    <row r="425" spans="3:5" x14ac:dyDescent="0.2">
      <c r="C425" s="10" t="s">
        <v>472</v>
      </c>
      <c r="E425" s="1"/>
    </row>
    <row r="426" spans="3:5" x14ac:dyDescent="0.2">
      <c r="C426" s="10" t="s">
        <v>473</v>
      </c>
      <c r="E426" s="1"/>
    </row>
    <row r="427" spans="3:5" x14ac:dyDescent="0.2">
      <c r="C427" s="10" t="s">
        <v>474</v>
      </c>
      <c r="E427" s="1"/>
    </row>
    <row r="428" spans="3:5" x14ac:dyDescent="0.2">
      <c r="C428" s="10" t="s">
        <v>475</v>
      </c>
      <c r="E428" s="1"/>
    </row>
    <row r="429" spans="3:5" x14ac:dyDescent="0.2">
      <c r="C429" s="10" t="s">
        <v>476</v>
      </c>
      <c r="E429" s="1"/>
    </row>
    <row r="430" spans="3:5" x14ac:dyDescent="0.2">
      <c r="C430" s="10" t="s">
        <v>477</v>
      </c>
      <c r="E430" s="1"/>
    </row>
    <row r="431" spans="3:5" x14ac:dyDescent="0.2">
      <c r="C431" s="10" t="s">
        <v>478</v>
      </c>
      <c r="E431" s="1"/>
    </row>
    <row r="432" spans="3:5" x14ac:dyDescent="0.2">
      <c r="C432" s="10" t="s">
        <v>479</v>
      </c>
      <c r="E432" s="1"/>
    </row>
    <row r="433" spans="3:5" x14ac:dyDescent="0.2">
      <c r="C433" s="10" t="s">
        <v>480</v>
      </c>
      <c r="E433" s="1"/>
    </row>
    <row r="434" spans="3:5" x14ac:dyDescent="0.2">
      <c r="C434" s="10" t="s">
        <v>481</v>
      </c>
      <c r="E434" s="1"/>
    </row>
    <row r="435" spans="3:5" x14ac:dyDescent="0.2">
      <c r="C435" s="10" t="s">
        <v>482</v>
      </c>
      <c r="E435" s="1"/>
    </row>
    <row r="436" spans="3:5" x14ac:dyDescent="0.2">
      <c r="C436" s="10" t="s">
        <v>483</v>
      </c>
      <c r="E436" s="1"/>
    </row>
    <row r="437" spans="3:5" x14ac:dyDescent="0.2">
      <c r="C437" s="10" t="s">
        <v>484</v>
      </c>
      <c r="E437" s="1"/>
    </row>
    <row r="438" spans="3:5" x14ac:dyDescent="0.2">
      <c r="C438" s="10" t="s">
        <v>485</v>
      </c>
      <c r="E438" s="1"/>
    </row>
    <row r="439" spans="3:5" x14ac:dyDescent="0.2">
      <c r="C439" s="10" t="s">
        <v>486</v>
      </c>
      <c r="E439" s="1"/>
    </row>
    <row r="440" spans="3:5" x14ac:dyDescent="0.2">
      <c r="C440" s="10" t="s">
        <v>487</v>
      </c>
      <c r="E440" s="1"/>
    </row>
    <row r="441" spans="3:5" x14ac:dyDescent="0.2">
      <c r="C441" s="10" t="s">
        <v>488</v>
      </c>
      <c r="E441" s="1"/>
    </row>
    <row r="442" spans="3:5" x14ac:dyDescent="0.2">
      <c r="C442" s="10" t="s">
        <v>489</v>
      </c>
      <c r="E442" s="1"/>
    </row>
    <row r="443" spans="3:5" x14ac:dyDescent="0.2">
      <c r="C443" s="10" t="s">
        <v>490</v>
      </c>
      <c r="E443" s="1"/>
    </row>
    <row r="444" spans="3:5" x14ac:dyDescent="0.2">
      <c r="C444" s="10" t="s">
        <v>491</v>
      </c>
      <c r="E444" s="1"/>
    </row>
    <row r="445" spans="3:5" x14ac:dyDescent="0.2">
      <c r="C445" s="10" t="s">
        <v>492</v>
      </c>
      <c r="E445" s="1"/>
    </row>
    <row r="446" spans="3:5" x14ac:dyDescent="0.2">
      <c r="C446" s="10" t="s">
        <v>493</v>
      </c>
      <c r="E446" s="1"/>
    </row>
    <row r="447" spans="3:5" x14ac:dyDescent="0.2">
      <c r="C447" s="10" t="s">
        <v>494</v>
      </c>
      <c r="E447" s="1"/>
    </row>
    <row r="448" spans="3:5" x14ac:dyDescent="0.2">
      <c r="C448" s="10" t="s">
        <v>495</v>
      </c>
      <c r="E448" s="1"/>
    </row>
    <row r="449" spans="3:5" x14ac:dyDescent="0.2">
      <c r="C449" s="10" t="s">
        <v>496</v>
      </c>
      <c r="E449" s="1"/>
    </row>
    <row r="450" spans="3:5" x14ac:dyDescent="0.2">
      <c r="C450" s="10" t="s">
        <v>497</v>
      </c>
      <c r="E450" s="1"/>
    </row>
    <row r="451" spans="3:5" x14ac:dyDescent="0.2">
      <c r="C451" s="10" t="s">
        <v>498</v>
      </c>
      <c r="E451" s="1"/>
    </row>
    <row r="452" spans="3:5" x14ac:dyDescent="0.2">
      <c r="C452" s="10" t="s">
        <v>499</v>
      </c>
      <c r="E452" s="1"/>
    </row>
    <row r="453" spans="3:5" x14ac:dyDescent="0.2">
      <c r="C453" s="10" t="s">
        <v>500</v>
      </c>
      <c r="E453" s="1"/>
    </row>
    <row r="454" spans="3:5" x14ac:dyDescent="0.2">
      <c r="C454" s="10" t="s">
        <v>501</v>
      </c>
      <c r="E454" s="1"/>
    </row>
    <row r="455" spans="3:5" x14ac:dyDescent="0.2">
      <c r="C455" s="10" t="s">
        <v>502</v>
      </c>
      <c r="E455" s="1"/>
    </row>
    <row r="456" spans="3:5" x14ac:dyDescent="0.2">
      <c r="C456" s="10" t="s">
        <v>503</v>
      </c>
      <c r="E456" s="1"/>
    </row>
    <row r="457" spans="3:5" x14ac:dyDescent="0.2">
      <c r="C457" s="10" t="s">
        <v>504</v>
      </c>
      <c r="E457" s="1"/>
    </row>
    <row r="458" spans="3:5" x14ac:dyDescent="0.2">
      <c r="C458" s="10" t="s">
        <v>505</v>
      </c>
      <c r="E458" s="1"/>
    </row>
    <row r="459" spans="3:5" x14ac:dyDescent="0.2">
      <c r="C459" s="10" t="s">
        <v>506</v>
      </c>
      <c r="E459" s="1"/>
    </row>
    <row r="460" spans="3:5" x14ac:dyDescent="0.2">
      <c r="C460" s="10" t="s">
        <v>507</v>
      </c>
      <c r="E460" s="1"/>
    </row>
    <row r="461" spans="3:5" x14ac:dyDescent="0.2">
      <c r="C461" s="10" t="s">
        <v>508</v>
      </c>
      <c r="E461" s="1"/>
    </row>
    <row r="462" spans="3:5" x14ac:dyDescent="0.2">
      <c r="C462" s="10" t="s">
        <v>509</v>
      </c>
      <c r="E462" s="1"/>
    </row>
    <row r="463" spans="3:5" x14ac:dyDescent="0.2">
      <c r="C463" s="10" t="s">
        <v>510</v>
      </c>
      <c r="E463" s="1"/>
    </row>
    <row r="464" spans="3:5" x14ac:dyDescent="0.2">
      <c r="C464" s="10" t="s">
        <v>511</v>
      </c>
      <c r="E464" s="1"/>
    </row>
    <row r="465" spans="3:5" x14ac:dyDescent="0.2">
      <c r="C465" s="10" t="s">
        <v>512</v>
      </c>
      <c r="E465" s="1"/>
    </row>
    <row r="466" spans="3:5" x14ac:dyDescent="0.2">
      <c r="C466" s="10" t="s">
        <v>513</v>
      </c>
      <c r="E466" s="1"/>
    </row>
    <row r="467" spans="3:5" x14ac:dyDescent="0.2">
      <c r="C467" s="10" t="s">
        <v>514</v>
      </c>
      <c r="E467" s="1"/>
    </row>
    <row r="468" spans="3:5" x14ac:dyDescent="0.2">
      <c r="C468" s="10" t="s">
        <v>515</v>
      </c>
      <c r="E468" s="1"/>
    </row>
    <row r="469" spans="3:5" x14ac:dyDescent="0.2">
      <c r="C469" s="10" t="s">
        <v>516</v>
      </c>
      <c r="E469" s="1"/>
    </row>
    <row r="470" spans="3:5" x14ac:dyDescent="0.2">
      <c r="C470" s="10" t="s">
        <v>517</v>
      </c>
      <c r="E470" s="1"/>
    </row>
    <row r="471" spans="3:5" x14ac:dyDescent="0.2">
      <c r="C471" s="10" t="s">
        <v>518</v>
      </c>
      <c r="E471" s="1"/>
    </row>
    <row r="472" spans="3:5" x14ac:dyDescent="0.2">
      <c r="C472" s="10" t="s">
        <v>519</v>
      </c>
      <c r="E472" s="1"/>
    </row>
    <row r="473" spans="3:5" x14ac:dyDescent="0.2">
      <c r="C473" s="10" t="s">
        <v>520</v>
      </c>
      <c r="E473" s="1"/>
    </row>
    <row r="474" spans="3:5" x14ac:dyDescent="0.2">
      <c r="C474" s="10" t="s">
        <v>521</v>
      </c>
      <c r="E474" s="1"/>
    </row>
    <row r="475" spans="3:5" x14ac:dyDescent="0.2">
      <c r="C475" s="10" t="s">
        <v>522</v>
      </c>
      <c r="E475" s="1"/>
    </row>
    <row r="476" spans="3:5" x14ac:dyDescent="0.2">
      <c r="C476" s="10" t="s">
        <v>523</v>
      </c>
      <c r="E476" s="1"/>
    </row>
    <row r="477" spans="3:5" x14ac:dyDescent="0.2">
      <c r="C477" s="10" t="s">
        <v>524</v>
      </c>
      <c r="E477" s="1"/>
    </row>
    <row r="478" spans="3:5" x14ac:dyDescent="0.2">
      <c r="C478" s="10" t="s">
        <v>525</v>
      </c>
      <c r="E478" s="1"/>
    </row>
    <row r="479" spans="3:5" x14ac:dyDescent="0.2">
      <c r="C479" s="10" t="s">
        <v>526</v>
      </c>
      <c r="E479" s="1"/>
    </row>
    <row r="480" spans="3:5" x14ac:dyDescent="0.2">
      <c r="C480" s="10" t="s">
        <v>527</v>
      </c>
      <c r="E480" s="1"/>
    </row>
    <row r="481" spans="3:5" x14ac:dyDescent="0.2">
      <c r="C481" s="10" t="s">
        <v>528</v>
      </c>
      <c r="E481" s="1"/>
    </row>
    <row r="482" spans="3:5" x14ac:dyDescent="0.2">
      <c r="C482" s="10" t="s">
        <v>529</v>
      </c>
      <c r="E482" s="1"/>
    </row>
    <row r="483" spans="3:5" x14ac:dyDescent="0.2">
      <c r="C483" s="10" t="s">
        <v>530</v>
      </c>
      <c r="E483" s="1"/>
    </row>
    <row r="484" spans="3:5" x14ac:dyDescent="0.2">
      <c r="C484" s="10" t="s">
        <v>531</v>
      </c>
      <c r="E484" s="1"/>
    </row>
    <row r="485" spans="3:5" x14ac:dyDescent="0.2">
      <c r="C485" s="10" t="s">
        <v>532</v>
      </c>
      <c r="E485" s="1"/>
    </row>
    <row r="486" spans="3:5" x14ac:dyDescent="0.2">
      <c r="C486" s="10" t="s">
        <v>533</v>
      </c>
      <c r="E486" s="1"/>
    </row>
    <row r="487" spans="3:5" x14ac:dyDescent="0.2">
      <c r="C487" s="10" t="s">
        <v>534</v>
      </c>
      <c r="E487" s="1"/>
    </row>
    <row r="488" spans="3:5" x14ac:dyDescent="0.2">
      <c r="C488" s="10" t="s">
        <v>535</v>
      </c>
      <c r="E488" s="1"/>
    </row>
    <row r="489" spans="3:5" x14ac:dyDescent="0.2">
      <c r="C489" s="10" t="s">
        <v>536</v>
      </c>
      <c r="E489" s="1"/>
    </row>
    <row r="490" spans="3:5" x14ac:dyDescent="0.2">
      <c r="C490" s="10" t="s">
        <v>537</v>
      </c>
      <c r="E490" s="1"/>
    </row>
    <row r="491" spans="3:5" x14ac:dyDescent="0.2">
      <c r="C491" s="10" t="s">
        <v>538</v>
      </c>
      <c r="E491" s="1"/>
    </row>
    <row r="492" spans="3:5" x14ac:dyDescent="0.2">
      <c r="C492" s="10" t="s">
        <v>539</v>
      </c>
      <c r="E492" s="1"/>
    </row>
    <row r="493" spans="3:5" x14ac:dyDescent="0.2">
      <c r="C493" s="10" t="s">
        <v>540</v>
      </c>
      <c r="E493" s="1"/>
    </row>
    <row r="494" spans="3:5" x14ac:dyDescent="0.2">
      <c r="C494" s="10" t="s">
        <v>541</v>
      </c>
      <c r="E494" s="1"/>
    </row>
    <row r="495" spans="3:5" x14ac:dyDescent="0.2">
      <c r="C495" s="10" t="s">
        <v>542</v>
      </c>
      <c r="E495" s="1"/>
    </row>
    <row r="496" spans="3:5" x14ac:dyDescent="0.2">
      <c r="C496" s="10" t="s">
        <v>543</v>
      </c>
      <c r="E496" s="1"/>
    </row>
    <row r="497" spans="3:5" x14ac:dyDescent="0.2">
      <c r="C497" s="10" t="s">
        <v>544</v>
      </c>
      <c r="E497" s="1"/>
    </row>
    <row r="498" spans="3:5" x14ac:dyDescent="0.2">
      <c r="C498" s="10" t="s">
        <v>545</v>
      </c>
      <c r="E498" s="1"/>
    </row>
    <row r="499" spans="3:5" x14ac:dyDescent="0.2">
      <c r="C499" s="10" t="s">
        <v>546</v>
      </c>
      <c r="E499" s="1"/>
    </row>
    <row r="500" spans="3:5" x14ac:dyDescent="0.2">
      <c r="C500" s="10" t="s">
        <v>547</v>
      </c>
      <c r="E500" s="1"/>
    </row>
    <row r="501" spans="3:5" x14ac:dyDescent="0.2">
      <c r="C501" s="10" t="s">
        <v>548</v>
      </c>
      <c r="E501" s="1"/>
    </row>
    <row r="502" spans="3:5" x14ac:dyDescent="0.2">
      <c r="C502" s="10" t="s">
        <v>549</v>
      </c>
      <c r="E502" s="1"/>
    </row>
    <row r="503" spans="3:5" x14ac:dyDescent="0.2">
      <c r="C503" s="10" t="s">
        <v>550</v>
      </c>
      <c r="E503" s="1"/>
    </row>
    <row r="504" spans="3:5" x14ac:dyDescent="0.2">
      <c r="C504" s="10" t="s">
        <v>551</v>
      </c>
      <c r="E504" s="1"/>
    </row>
    <row r="505" spans="3:5" x14ac:dyDescent="0.2">
      <c r="C505" s="10" t="s">
        <v>552</v>
      </c>
      <c r="E505" s="1"/>
    </row>
    <row r="506" spans="3:5" x14ac:dyDescent="0.2">
      <c r="C506" s="10" t="s">
        <v>553</v>
      </c>
      <c r="E506" s="1"/>
    </row>
    <row r="507" spans="3:5" x14ac:dyDescent="0.2">
      <c r="C507" s="10" t="s">
        <v>554</v>
      </c>
      <c r="E507" s="1"/>
    </row>
    <row r="508" spans="3:5" x14ac:dyDescent="0.2">
      <c r="C508" s="10" t="s">
        <v>555</v>
      </c>
      <c r="E508" s="1"/>
    </row>
    <row r="509" spans="3:5" x14ac:dyDescent="0.2">
      <c r="C509" s="10" t="s">
        <v>556</v>
      </c>
      <c r="E509" s="1"/>
    </row>
    <row r="510" spans="3:5" x14ac:dyDescent="0.2">
      <c r="C510" s="10" t="s">
        <v>557</v>
      </c>
      <c r="E510" s="1"/>
    </row>
    <row r="511" spans="3:5" x14ac:dyDescent="0.2">
      <c r="C511" s="10" t="s">
        <v>558</v>
      </c>
      <c r="E511" s="1"/>
    </row>
    <row r="512" spans="3:5" x14ac:dyDescent="0.2">
      <c r="C512" s="10" t="s">
        <v>559</v>
      </c>
      <c r="E512" s="1"/>
    </row>
    <row r="513" spans="3:5" x14ac:dyDescent="0.2">
      <c r="C513" s="10" t="s">
        <v>560</v>
      </c>
      <c r="E513" s="1"/>
    </row>
    <row r="514" spans="3:5" x14ac:dyDescent="0.2">
      <c r="C514" s="10" t="s">
        <v>561</v>
      </c>
      <c r="E514" s="1"/>
    </row>
    <row r="515" spans="3:5" x14ac:dyDescent="0.2">
      <c r="C515" s="10" t="s">
        <v>562</v>
      </c>
      <c r="E515" s="1"/>
    </row>
    <row r="516" spans="3:5" x14ac:dyDescent="0.2">
      <c r="C516" s="10" t="s">
        <v>563</v>
      </c>
      <c r="E516" s="1"/>
    </row>
    <row r="517" spans="3:5" x14ac:dyDescent="0.2">
      <c r="C517" s="10" t="s">
        <v>564</v>
      </c>
      <c r="E517" s="1"/>
    </row>
    <row r="518" spans="3:5" x14ac:dyDescent="0.2">
      <c r="C518" s="10" t="s">
        <v>565</v>
      </c>
      <c r="E518" s="1"/>
    </row>
    <row r="519" spans="3:5" x14ac:dyDescent="0.2">
      <c r="C519" s="10" t="s">
        <v>566</v>
      </c>
      <c r="E519" s="1"/>
    </row>
    <row r="520" spans="3:5" x14ac:dyDescent="0.2">
      <c r="C520" s="10" t="s">
        <v>567</v>
      </c>
      <c r="E520" s="1"/>
    </row>
    <row r="521" spans="3:5" x14ac:dyDescent="0.2">
      <c r="C521" s="10" t="s">
        <v>568</v>
      </c>
      <c r="E521" s="1"/>
    </row>
    <row r="522" spans="3:5" x14ac:dyDescent="0.2">
      <c r="C522" s="10" t="s">
        <v>569</v>
      </c>
      <c r="E522" s="1"/>
    </row>
    <row r="523" spans="3:5" x14ac:dyDescent="0.2">
      <c r="C523" s="10" t="s">
        <v>570</v>
      </c>
      <c r="E523" s="1"/>
    </row>
    <row r="524" spans="3:5" x14ac:dyDescent="0.2">
      <c r="C524" s="10" t="s">
        <v>571</v>
      </c>
      <c r="E524" s="1"/>
    </row>
    <row r="525" spans="3:5" x14ac:dyDescent="0.2">
      <c r="C525" s="10" t="s">
        <v>572</v>
      </c>
      <c r="E525" s="1"/>
    </row>
    <row r="526" spans="3:5" x14ac:dyDescent="0.2">
      <c r="C526" s="10" t="s">
        <v>573</v>
      </c>
      <c r="E526" s="1"/>
    </row>
    <row r="527" spans="3:5" x14ac:dyDescent="0.2">
      <c r="C527" s="10" t="s">
        <v>574</v>
      </c>
      <c r="E527" s="1"/>
    </row>
    <row r="528" spans="3:5" x14ac:dyDescent="0.2">
      <c r="C528" s="10" t="s">
        <v>575</v>
      </c>
      <c r="E528" s="1"/>
    </row>
    <row r="529" spans="3:5" x14ac:dyDescent="0.2">
      <c r="C529" s="10" t="s">
        <v>576</v>
      </c>
      <c r="E529" s="1"/>
    </row>
    <row r="530" spans="3:5" x14ac:dyDescent="0.2">
      <c r="C530" s="10" t="s">
        <v>577</v>
      </c>
      <c r="E530" s="1"/>
    </row>
    <row r="531" spans="3:5" x14ac:dyDescent="0.2">
      <c r="C531" s="10" t="s">
        <v>578</v>
      </c>
      <c r="E531" s="1"/>
    </row>
    <row r="532" spans="3:5" x14ac:dyDescent="0.2">
      <c r="C532" s="10" t="s">
        <v>579</v>
      </c>
      <c r="E532" s="1"/>
    </row>
    <row r="533" spans="3:5" x14ac:dyDescent="0.2">
      <c r="C533" s="10" t="s">
        <v>580</v>
      </c>
      <c r="E533" s="1"/>
    </row>
    <row r="534" spans="3:5" x14ac:dyDescent="0.2">
      <c r="C534" s="10" t="s">
        <v>581</v>
      </c>
      <c r="E534" s="1"/>
    </row>
    <row r="535" spans="3:5" x14ac:dyDescent="0.2">
      <c r="C535" s="10" t="s">
        <v>582</v>
      </c>
      <c r="E535" s="1"/>
    </row>
    <row r="536" spans="3:5" x14ac:dyDescent="0.2">
      <c r="C536" s="10" t="s">
        <v>583</v>
      </c>
      <c r="E536" s="1"/>
    </row>
    <row r="537" spans="3:5" x14ac:dyDescent="0.2">
      <c r="C537" s="10" t="s">
        <v>584</v>
      </c>
      <c r="E537" s="1"/>
    </row>
    <row r="538" spans="3:5" x14ac:dyDescent="0.2">
      <c r="C538" s="10" t="s">
        <v>585</v>
      </c>
      <c r="E538" s="1"/>
    </row>
    <row r="539" spans="3:5" x14ac:dyDescent="0.2">
      <c r="C539" s="10" t="s">
        <v>586</v>
      </c>
      <c r="E539" s="1"/>
    </row>
    <row r="540" spans="3:5" x14ac:dyDescent="0.2">
      <c r="C540" s="10" t="s">
        <v>587</v>
      </c>
      <c r="E540" s="1"/>
    </row>
    <row r="541" spans="3:5" x14ac:dyDescent="0.2">
      <c r="C541" s="10" t="s">
        <v>588</v>
      </c>
      <c r="E541" s="1"/>
    </row>
    <row r="542" spans="3:5" x14ac:dyDescent="0.2">
      <c r="C542" s="10" t="s">
        <v>589</v>
      </c>
      <c r="E542" s="1"/>
    </row>
    <row r="543" spans="3:5" x14ac:dyDescent="0.2">
      <c r="C543" s="10" t="s">
        <v>590</v>
      </c>
      <c r="E543" s="1"/>
    </row>
    <row r="544" spans="3:5" x14ac:dyDescent="0.2">
      <c r="C544" s="10" t="s">
        <v>591</v>
      </c>
      <c r="E544" s="1"/>
    </row>
    <row r="545" spans="3:5" x14ac:dyDescent="0.2">
      <c r="C545" s="10" t="s">
        <v>592</v>
      </c>
      <c r="E545" s="1"/>
    </row>
    <row r="546" spans="3:5" x14ac:dyDescent="0.2">
      <c r="C546" s="10" t="s">
        <v>593</v>
      </c>
      <c r="E546" s="1"/>
    </row>
    <row r="547" spans="3:5" x14ac:dyDescent="0.2">
      <c r="C547" s="10" t="s">
        <v>594</v>
      </c>
      <c r="E547" s="1"/>
    </row>
    <row r="548" spans="3:5" x14ac:dyDescent="0.2">
      <c r="C548" s="10" t="s">
        <v>595</v>
      </c>
      <c r="E548" s="1"/>
    </row>
    <row r="549" spans="3:5" x14ac:dyDescent="0.2">
      <c r="C549" s="10" t="s">
        <v>596</v>
      </c>
      <c r="E549" s="1"/>
    </row>
    <row r="550" spans="3:5" x14ac:dyDescent="0.2">
      <c r="C550" s="10" t="s">
        <v>597</v>
      </c>
      <c r="E550" s="1"/>
    </row>
    <row r="551" spans="3:5" x14ac:dyDescent="0.2">
      <c r="C551" s="10" t="s">
        <v>598</v>
      </c>
      <c r="E551" s="1"/>
    </row>
    <row r="552" spans="3:5" x14ac:dyDescent="0.2">
      <c r="C552" s="10" t="s">
        <v>599</v>
      </c>
      <c r="E552" s="1"/>
    </row>
    <row r="553" spans="3:5" x14ac:dyDescent="0.2">
      <c r="C553" s="10" t="s">
        <v>600</v>
      </c>
      <c r="E553" s="1"/>
    </row>
    <row r="554" spans="3:5" x14ac:dyDescent="0.2">
      <c r="C554" s="10" t="s">
        <v>601</v>
      </c>
      <c r="E554" s="1"/>
    </row>
    <row r="555" spans="3:5" x14ac:dyDescent="0.2">
      <c r="C555" s="10" t="s">
        <v>602</v>
      </c>
      <c r="E555" s="1"/>
    </row>
    <row r="556" spans="3:5" x14ac:dyDescent="0.2">
      <c r="C556" s="10" t="s">
        <v>603</v>
      </c>
      <c r="E556" s="1"/>
    </row>
    <row r="557" spans="3:5" x14ac:dyDescent="0.2">
      <c r="C557" s="10" t="s">
        <v>604</v>
      </c>
      <c r="E557" s="1"/>
    </row>
    <row r="558" spans="3:5" x14ac:dyDescent="0.2">
      <c r="C558" s="10" t="s">
        <v>605</v>
      </c>
      <c r="E558" s="1"/>
    </row>
    <row r="559" spans="3:5" x14ac:dyDescent="0.2">
      <c r="C559" s="10" t="s">
        <v>606</v>
      </c>
      <c r="E559" s="1"/>
    </row>
    <row r="560" spans="3:5" x14ac:dyDescent="0.2">
      <c r="C560" s="10" t="s">
        <v>607</v>
      </c>
      <c r="E560" s="1"/>
    </row>
    <row r="561" spans="3:5" x14ac:dyDescent="0.2">
      <c r="C561" s="10" t="s">
        <v>608</v>
      </c>
      <c r="E561" s="1"/>
    </row>
    <row r="562" spans="3:5" x14ac:dyDescent="0.2">
      <c r="C562" s="10" t="s">
        <v>609</v>
      </c>
      <c r="E562" s="1"/>
    </row>
    <row r="563" spans="3:5" x14ac:dyDescent="0.2">
      <c r="C563" s="10" t="s">
        <v>610</v>
      </c>
      <c r="E563" s="1"/>
    </row>
    <row r="564" spans="3:5" x14ac:dyDescent="0.2">
      <c r="C564" s="10" t="s">
        <v>611</v>
      </c>
      <c r="E564" s="1"/>
    </row>
    <row r="565" spans="3:5" x14ac:dyDescent="0.2">
      <c r="C565" s="10" t="s">
        <v>612</v>
      </c>
      <c r="E565" s="1"/>
    </row>
    <row r="566" spans="3:5" x14ac:dyDescent="0.2">
      <c r="C566" s="10" t="s">
        <v>613</v>
      </c>
      <c r="E566" s="1"/>
    </row>
    <row r="567" spans="3:5" x14ac:dyDescent="0.2">
      <c r="C567" s="10" t="s">
        <v>614</v>
      </c>
      <c r="E567" s="1"/>
    </row>
    <row r="568" spans="3:5" x14ac:dyDescent="0.2">
      <c r="C568" s="10" t="s">
        <v>615</v>
      </c>
      <c r="E568" s="1"/>
    </row>
    <row r="569" spans="3:5" x14ac:dyDescent="0.2">
      <c r="C569" s="10" t="s">
        <v>616</v>
      </c>
      <c r="E569" s="1"/>
    </row>
    <row r="570" spans="3:5" x14ac:dyDescent="0.2">
      <c r="C570" s="10" t="s">
        <v>617</v>
      </c>
      <c r="E570" s="1"/>
    </row>
    <row r="571" spans="3:5" x14ac:dyDescent="0.2">
      <c r="C571" s="10" t="s">
        <v>618</v>
      </c>
      <c r="E571" s="1"/>
    </row>
    <row r="572" spans="3:5" x14ac:dyDescent="0.2">
      <c r="C572" s="10" t="s">
        <v>619</v>
      </c>
      <c r="E572" s="1"/>
    </row>
    <row r="573" spans="3:5" x14ac:dyDescent="0.2">
      <c r="C573" s="10" t="s">
        <v>620</v>
      </c>
      <c r="E573" s="1"/>
    </row>
    <row r="574" spans="3:5" x14ac:dyDescent="0.2">
      <c r="C574" s="10" t="s">
        <v>621</v>
      </c>
      <c r="E574" s="1"/>
    </row>
    <row r="575" spans="3:5" x14ac:dyDescent="0.2">
      <c r="C575" s="10" t="s">
        <v>622</v>
      </c>
      <c r="E575" s="1"/>
    </row>
    <row r="576" spans="3:5" x14ac:dyDescent="0.2">
      <c r="C576" s="10" t="s">
        <v>623</v>
      </c>
      <c r="E576" s="1"/>
    </row>
    <row r="577" spans="3:5" x14ac:dyDescent="0.2">
      <c r="C577" s="10" t="s">
        <v>624</v>
      </c>
      <c r="E577" s="1"/>
    </row>
    <row r="578" spans="3:5" x14ac:dyDescent="0.2">
      <c r="C578" s="10" t="s">
        <v>625</v>
      </c>
      <c r="E578" s="1"/>
    </row>
    <row r="579" spans="3:5" x14ac:dyDescent="0.2">
      <c r="C579" s="10" t="s">
        <v>626</v>
      </c>
      <c r="E579" s="1"/>
    </row>
    <row r="580" spans="3:5" x14ac:dyDescent="0.2">
      <c r="C580" s="10" t="s">
        <v>627</v>
      </c>
      <c r="E580" s="1"/>
    </row>
    <row r="581" spans="3:5" x14ac:dyDescent="0.2">
      <c r="C581" s="10" t="s">
        <v>628</v>
      </c>
      <c r="E581" s="1"/>
    </row>
    <row r="582" spans="3:5" x14ac:dyDescent="0.2">
      <c r="C582" s="10" t="s">
        <v>629</v>
      </c>
      <c r="E582" s="1"/>
    </row>
    <row r="583" spans="3:5" x14ac:dyDescent="0.2">
      <c r="C583" s="10" t="s">
        <v>630</v>
      </c>
      <c r="E583" s="1"/>
    </row>
    <row r="584" spans="3:5" x14ac:dyDescent="0.2">
      <c r="C584" s="10" t="s">
        <v>631</v>
      </c>
      <c r="E584" s="1"/>
    </row>
    <row r="585" spans="3:5" x14ac:dyDescent="0.2">
      <c r="C585" s="10" t="s">
        <v>632</v>
      </c>
      <c r="E585" s="1"/>
    </row>
    <row r="586" spans="3:5" x14ac:dyDescent="0.2">
      <c r="C586" s="10" t="s">
        <v>633</v>
      </c>
      <c r="E586" s="1"/>
    </row>
    <row r="587" spans="3:5" x14ac:dyDescent="0.2">
      <c r="C587" s="10" t="s">
        <v>634</v>
      </c>
      <c r="E587" s="1"/>
    </row>
    <row r="588" spans="3:5" x14ac:dyDescent="0.2">
      <c r="C588" s="10" t="s">
        <v>635</v>
      </c>
      <c r="E588" s="1"/>
    </row>
    <row r="589" spans="3:5" x14ac:dyDescent="0.2">
      <c r="C589" s="10" t="s">
        <v>636</v>
      </c>
      <c r="E589" s="1"/>
    </row>
    <row r="590" spans="3:5" x14ac:dyDescent="0.2">
      <c r="C590" s="10" t="s">
        <v>637</v>
      </c>
      <c r="E590" s="1"/>
    </row>
    <row r="591" spans="3:5" x14ac:dyDescent="0.2">
      <c r="C591" s="10" t="s">
        <v>638</v>
      </c>
      <c r="E591" s="1"/>
    </row>
    <row r="592" spans="3:5" x14ac:dyDescent="0.2">
      <c r="C592" s="10" t="s">
        <v>639</v>
      </c>
      <c r="E592" s="1"/>
    </row>
    <row r="593" spans="3:5" x14ac:dyDescent="0.2">
      <c r="C593" s="10" t="s">
        <v>640</v>
      </c>
      <c r="E593" s="1"/>
    </row>
    <row r="594" spans="3:5" x14ac:dyDescent="0.2">
      <c r="C594" s="10" t="s">
        <v>641</v>
      </c>
      <c r="E594" s="1"/>
    </row>
    <row r="595" spans="3:5" x14ac:dyDescent="0.2">
      <c r="C595" s="10" t="s">
        <v>642</v>
      </c>
      <c r="E595" s="1"/>
    </row>
    <row r="596" spans="3:5" x14ac:dyDescent="0.2">
      <c r="C596" s="10" t="s">
        <v>643</v>
      </c>
      <c r="E596" s="1"/>
    </row>
    <row r="597" spans="3:5" x14ac:dyDescent="0.2">
      <c r="C597" s="10" t="s">
        <v>644</v>
      </c>
      <c r="E597" s="1"/>
    </row>
    <row r="598" spans="3:5" x14ac:dyDescent="0.2">
      <c r="C598" s="10" t="s">
        <v>645</v>
      </c>
      <c r="E598" s="1"/>
    </row>
    <row r="599" spans="3:5" x14ac:dyDescent="0.2">
      <c r="C599" s="10" t="s">
        <v>646</v>
      </c>
      <c r="E599" s="1"/>
    </row>
    <row r="600" spans="3:5" x14ac:dyDescent="0.2">
      <c r="C600" s="10" t="s">
        <v>647</v>
      </c>
      <c r="E600" s="1"/>
    </row>
    <row r="601" spans="3:5" x14ac:dyDescent="0.2">
      <c r="C601" s="10" t="s">
        <v>648</v>
      </c>
      <c r="E601" s="1"/>
    </row>
    <row r="602" spans="3:5" x14ac:dyDescent="0.2">
      <c r="C602" s="10" t="s">
        <v>649</v>
      </c>
      <c r="E602" s="1"/>
    </row>
    <row r="603" spans="3:5" x14ac:dyDescent="0.2">
      <c r="C603" s="10" t="s">
        <v>650</v>
      </c>
      <c r="E603" s="1"/>
    </row>
    <row r="604" spans="3:5" x14ac:dyDescent="0.2">
      <c r="C604" s="10" t="s">
        <v>651</v>
      </c>
      <c r="E604" s="1"/>
    </row>
    <row r="605" spans="3:5" x14ac:dyDescent="0.2">
      <c r="C605" s="10" t="s">
        <v>652</v>
      </c>
      <c r="E605" s="1"/>
    </row>
    <row r="606" spans="3:5" x14ac:dyDescent="0.2">
      <c r="C606" s="10" t="s">
        <v>653</v>
      </c>
      <c r="E606" s="1"/>
    </row>
    <row r="607" spans="3:5" x14ac:dyDescent="0.2">
      <c r="C607" s="10" t="s">
        <v>654</v>
      </c>
      <c r="E607" s="1"/>
    </row>
    <row r="608" spans="3:5" x14ac:dyDescent="0.2">
      <c r="C608" s="10" t="s">
        <v>655</v>
      </c>
      <c r="E608" s="1"/>
    </row>
    <row r="609" spans="3:5" x14ac:dyDescent="0.2">
      <c r="C609" s="10" t="s">
        <v>656</v>
      </c>
      <c r="E609" s="1"/>
    </row>
    <row r="610" spans="3:5" x14ac:dyDescent="0.2">
      <c r="C610" s="10" t="s">
        <v>657</v>
      </c>
      <c r="E610" s="1"/>
    </row>
    <row r="611" spans="3:5" x14ac:dyDescent="0.2">
      <c r="C611" s="10" t="s">
        <v>658</v>
      </c>
      <c r="E611" s="1"/>
    </row>
    <row r="612" spans="3:5" x14ac:dyDescent="0.2">
      <c r="C612" s="10" t="s">
        <v>659</v>
      </c>
      <c r="E612" s="1"/>
    </row>
    <row r="613" spans="3:5" x14ac:dyDescent="0.2">
      <c r="C613" s="10" t="s">
        <v>660</v>
      </c>
      <c r="E613" s="1"/>
    </row>
    <row r="614" spans="3:5" x14ac:dyDescent="0.2">
      <c r="C614" s="10" t="s">
        <v>661</v>
      </c>
      <c r="E614" s="1"/>
    </row>
    <row r="615" spans="3:5" x14ac:dyDescent="0.2">
      <c r="C615" s="10" t="s">
        <v>662</v>
      </c>
      <c r="E615" s="1"/>
    </row>
    <row r="616" spans="3:5" x14ac:dyDescent="0.2">
      <c r="C616" s="10" t="s">
        <v>663</v>
      </c>
      <c r="E616" s="1"/>
    </row>
    <row r="617" spans="3:5" x14ac:dyDescent="0.2">
      <c r="C617" s="10" t="s">
        <v>664</v>
      </c>
      <c r="E617" s="1"/>
    </row>
    <row r="618" spans="3:5" x14ac:dyDescent="0.2">
      <c r="C618" s="10" t="s">
        <v>665</v>
      </c>
      <c r="E618" s="1"/>
    </row>
    <row r="619" spans="3:5" x14ac:dyDescent="0.2">
      <c r="C619" s="10" t="s">
        <v>666</v>
      </c>
      <c r="E619" s="1"/>
    </row>
    <row r="620" spans="3:5" x14ac:dyDescent="0.2">
      <c r="C620" s="10" t="s">
        <v>667</v>
      </c>
      <c r="E620" s="1"/>
    </row>
    <row r="621" spans="3:5" x14ac:dyDescent="0.2">
      <c r="C621" s="10" t="s">
        <v>668</v>
      </c>
      <c r="E621" s="1"/>
    </row>
    <row r="622" spans="3:5" x14ac:dyDescent="0.2">
      <c r="C622" s="10" t="s">
        <v>669</v>
      </c>
      <c r="E622" s="1"/>
    </row>
    <row r="623" spans="3:5" x14ac:dyDescent="0.2">
      <c r="C623" s="10" t="s">
        <v>670</v>
      </c>
      <c r="E623" s="1"/>
    </row>
    <row r="624" spans="3:5" x14ac:dyDescent="0.2">
      <c r="C624" s="10" t="s">
        <v>671</v>
      </c>
      <c r="E624" s="1"/>
    </row>
    <row r="625" spans="3:5" x14ac:dyDescent="0.2">
      <c r="C625" s="10" t="s">
        <v>672</v>
      </c>
      <c r="E625" s="1"/>
    </row>
    <row r="626" spans="3:5" x14ac:dyDescent="0.2">
      <c r="C626" s="10" t="s">
        <v>673</v>
      </c>
      <c r="E626" s="1"/>
    </row>
    <row r="627" spans="3:5" x14ac:dyDescent="0.2">
      <c r="C627" s="10" t="s">
        <v>674</v>
      </c>
      <c r="E627" s="1"/>
    </row>
    <row r="628" spans="3:5" x14ac:dyDescent="0.2">
      <c r="C628" s="10" t="s">
        <v>675</v>
      </c>
      <c r="E628" s="1"/>
    </row>
    <row r="629" spans="3:5" x14ac:dyDescent="0.2">
      <c r="C629" s="10" t="s">
        <v>676</v>
      </c>
      <c r="E629" s="1"/>
    </row>
    <row r="630" spans="3:5" x14ac:dyDescent="0.2">
      <c r="C630" s="10" t="s">
        <v>677</v>
      </c>
      <c r="E630" s="1"/>
    </row>
    <row r="631" spans="3:5" x14ac:dyDescent="0.2">
      <c r="C631" s="10" t="s">
        <v>678</v>
      </c>
      <c r="E631" s="1"/>
    </row>
    <row r="632" spans="3:5" x14ac:dyDescent="0.2">
      <c r="C632" s="10" t="s">
        <v>679</v>
      </c>
      <c r="E632" s="1"/>
    </row>
    <row r="633" spans="3:5" x14ac:dyDescent="0.2">
      <c r="C633" s="10" t="s">
        <v>680</v>
      </c>
      <c r="E633" s="1"/>
    </row>
    <row r="634" spans="3:5" x14ac:dyDescent="0.2">
      <c r="C634" s="10" t="s">
        <v>681</v>
      </c>
      <c r="E634" s="1"/>
    </row>
    <row r="635" spans="3:5" x14ac:dyDescent="0.2">
      <c r="C635" s="10" t="s">
        <v>682</v>
      </c>
      <c r="E635" s="1"/>
    </row>
    <row r="636" spans="3:5" x14ac:dyDescent="0.2">
      <c r="C636" s="10" t="s">
        <v>683</v>
      </c>
      <c r="E636" s="1"/>
    </row>
    <row r="637" spans="3:5" x14ac:dyDescent="0.2">
      <c r="C637" s="10" t="s">
        <v>684</v>
      </c>
      <c r="E637" s="1"/>
    </row>
    <row r="638" spans="3:5" x14ac:dyDescent="0.2">
      <c r="C638" s="10" t="s">
        <v>685</v>
      </c>
      <c r="E638" s="1"/>
    </row>
    <row r="639" spans="3:5" x14ac:dyDescent="0.2">
      <c r="C639" s="10" t="s">
        <v>686</v>
      </c>
      <c r="E639" s="1"/>
    </row>
    <row r="640" spans="3:5" x14ac:dyDescent="0.2">
      <c r="C640" s="10" t="s">
        <v>687</v>
      </c>
      <c r="E640" s="1"/>
    </row>
    <row r="641" spans="3:5" x14ac:dyDescent="0.2">
      <c r="C641" s="10" t="s">
        <v>688</v>
      </c>
      <c r="E641" s="1"/>
    </row>
    <row r="642" spans="3:5" x14ac:dyDescent="0.2">
      <c r="C642" s="10" t="s">
        <v>689</v>
      </c>
      <c r="E642" s="1"/>
    </row>
    <row r="643" spans="3:5" x14ac:dyDescent="0.2">
      <c r="C643" s="10" t="s">
        <v>690</v>
      </c>
      <c r="E643" s="1"/>
    </row>
    <row r="644" spans="3:5" x14ac:dyDescent="0.2">
      <c r="C644" s="10" t="s">
        <v>691</v>
      </c>
      <c r="E644" s="1"/>
    </row>
    <row r="645" spans="3:5" x14ac:dyDescent="0.2">
      <c r="C645" s="10" t="s">
        <v>692</v>
      </c>
      <c r="E645" s="1"/>
    </row>
    <row r="646" spans="3:5" x14ac:dyDescent="0.2">
      <c r="C646" s="10" t="s">
        <v>693</v>
      </c>
      <c r="E646" s="1"/>
    </row>
    <row r="647" spans="3:5" x14ac:dyDescent="0.2">
      <c r="C647" s="10" t="s">
        <v>694</v>
      </c>
      <c r="E647" s="1"/>
    </row>
    <row r="648" spans="3:5" x14ac:dyDescent="0.2">
      <c r="C648" s="10" t="s">
        <v>695</v>
      </c>
      <c r="E648" s="1"/>
    </row>
    <row r="649" spans="3:5" x14ac:dyDescent="0.2">
      <c r="C649" s="10" t="s">
        <v>696</v>
      </c>
      <c r="E649" s="1"/>
    </row>
    <row r="650" spans="3:5" x14ac:dyDescent="0.2">
      <c r="C650" s="10" t="s">
        <v>697</v>
      </c>
      <c r="E650" s="1"/>
    </row>
    <row r="651" spans="3:5" x14ac:dyDescent="0.2">
      <c r="C651" s="10" t="s">
        <v>698</v>
      </c>
      <c r="E651" s="1"/>
    </row>
    <row r="652" spans="3:5" x14ac:dyDescent="0.2">
      <c r="C652" s="10" t="s">
        <v>699</v>
      </c>
      <c r="E652" s="1"/>
    </row>
    <row r="653" spans="3:5" x14ac:dyDescent="0.2">
      <c r="C653" s="10" t="s">
        <v>700</v>
      </c>
      <c r="E653" s="1"/>
    </row>
    <row r="654" spans="3:5" x14ac:dyDescent="0.2">
      <c r="C654" s="10" t="s">
        <v>701</v>
      </c>
      <c r="E654" s="1"/>
    </row>
    <row r="655" spans="3:5" x14ac:dyDescent="0.2">
      <c r="C655" s="10" t="s">
        <v>702</v>
      </c>
      <c r="E655" s="1"/>
    </row>
    <row r="656" spans="3:5" x14ac:dyDescent="0.2">
      <c r="C656" s="10" t="s">
        <v>703</v>
      </c>
      <c r="E656" s="1"/>
    </row>
    <row r="657" spans="3:5" x14ac:dyDescent="0.2">
      <c r="C657" s="10" t="s">
        <v>704</v>
      </c>
      <c r="E657" s="1"/>
    </row>
    <row r="658" spans="3:5" x14ac:dyDescent="0.2">
      <c r="C658" s="10" t="s">
        <v>705</v>
      </c>
      <c r="E658" s="1"/>
    </row>
    <row r="659" spans="3:5" x14ac:dyDescent="0.2">
      <c r="C659" s="10" t="s">
        <v>706</v>
      </c>
      <c r="E659" s="1"/>
    </row>
    <row r="660" spans="3:5" x14ac:dyDescent="0.2">
      <c r="C660" s="10" t="s">
        <v>707</v>
      </c>
      <c r="E660" s="1"/>
    </row>
    <row r="661" spans="3:5" x14ac:dyDescent="0.2">
      <c r="C661" s="10" t="s">
        <v>708</v>
      </c>
      <c r="E661" s="1"/>
    </row>
    <row r="662" spans="3:5" x14ac:dyDescent="0.2">
      <c r="C662" s="10" t="s">
        <v>709</v>
      </c>
      <c r="E662" s="1"/>
    </row>
    <row r="663" spans="3:5" x14ac:dyDescent="0.2">
      <c r="C663" s="10" t="s">
        <v>710</v>
      </c>
      <c r="E663" s="1"/>
    </row>
    <row r="664" spans="3:5" x14ac:dyDescent="0.2">
      <c r="C664" s="10" t="s">
        <v>711</v>
      </c>
      <c r="E664" s="1"/>
    </row>
    <row r="665" spans="3:5" x14ac:dyDescent="0.2">
      <c r="C665" s="10" t="s">
        <v>712</v>
      </c>
      <c r="E665" s="1"/>
    </row>
    <row r="666" spans="3:5" x14ac:dyDescent="0.2">
      <c r="C666" s="10" t="s">
        <v>713</v>
      </c>
      <c r="E666" s="1"/>
    </row>
    <row r="667" spans="3:5" x14ac:dyDescent="0.2">
      <c r="C667" s="10" t="s">
        <v>714</v>
      </c>
      <c r="E667" s="1"/>
    </row>
    <row r="668" spans="3:5" x14ac:dyDescent="0.2">
      <c r="C668" s="10" t="s">
        <v>715</v>
      </c>
      <c r="E668" s="1"/>
    </row>
    <row r="669" spans="3:5" x14ac:dyDescent="0.2">
      <c r="C669" s="10" t="s">
        <v>716</v>
      </c>
      <c r="E669" s="1"/>
    </row>
    <row r="670" spans="3:5" x14ac:dyDescent="0.2">
      <c r="C670" s="10" t="s">
        <v>717</v>
      </c>
      <c r="E670" s="1"/>
    </row>
    <row r="671" spans="3:5" x14ac:dyDescent="0.2">
      <c r="C671" s="10" t="s">
        <v>718</v>
      </c>
      <c r="E671" s="1"/>
    </row>
    <row r="672" spans="3:5" x14ac:dyDescent="0.2">
      <c r="C672" s="10" t="s">
        <v>719</v>
      </c>
      <c r="E672" s="1"/>
    </row>
    <row r="673" spans="3:5" x14ac:dyDescent="0.2">
      <c r="C673" s="10" t="s">
        <v>720</v>
      </c>
      <c r="E673" s="1"/>
    </row>
    <row r="674" spans="3:5" x14ac:dyDescent="0.2">
      <c r="C674" s="10" t="s">
        <v>721</v>
      </c>
      <c r="E674" s="1"/>
    </row>
    <row r="675" spans="3:5" x14ac:dyDescent="0.2">
      <c r="C675" s="10" t="s">
        <v>722</v>
      </c>
      <c r="E675" s="1"/>
    </row>
    <row r="676" spans="3:5" x14ac:dyDescent="0.2">
      <c r="C676" s="10" t="s">
        <v>723</v>
      </c>
      <c r="E676" s="1"/>
    </row>
    <row r="677" spans="3:5" x14ac:dyDescent="0.2">
      <c r="C677" s="10" t="s">
        <v>724</v>
      </c>
      <c r="E677" s="1"/>
    </row>
    <row r="678" spans="3:5" x14ac:dyDescent="0.2">
      <c r="C678" s="10" t="s">
        <v>725</v>
      </c>
      <c r="E678" s="1"/>
    </row>
    <row r="679" spans="3:5" x14ac:dyDescent="0.2">
      <c r="C679" s="10" t="s">
        <v>726</v>
      </c>
      <c r="E679" s="1"/>
    </row>
    <row r="680" spans="3:5" x14ac:dyDescent="0.2">
      <c r="C680" s="10" t="s">
        <v>727</v>
      </c>
      <c r="E680" s="1"/>
    </row>
    <row r="681" spans="3:5" x14ac:dyDescent="0.2">
      <c r="C681" s="10" t="s">
        <v>728</v>
      </c>
      <c r="E681" s="1"/>
    </row>
    <row r="682" spans="3:5" x14ac:dyDescent="0.2">
      <c r="C682" s="10" t="s">
        <v>729</v>
      </c>
      <c r="E682" s="1"/>
    </row>
    <row r="683" spans="3:5" x14ac:dyDescent="0.2">
      <c r="C683" s="10" t="s">
        <v>730</v>
      </c>
      <c r="E683" s="1"/>
    </row>
    <row r="684" spans="3:5" x14ac:dyDescent="0.2">
      <c r="C684" s="10" t="s">
        <v>731</v>
      </c>
      <c r="E684" s="1"/>
    </row>
    <row r="685" spans="3:5" x14ac:dyDescent="0.2">
      <c r="C685" s="10" t="s">
        <v>732</v>
      </c>
      <c r="E685" s="1"/>
    </row>
    <row r="686" spans="3:5" x14ac:dyDescent="0.2">
      <c r="C686" s="10" t="s">
        <v>733</v>
      </c>
      <c r="E686" s="1"/>
    </row>
    <row r="687" spans="3:5" x14ac:dyDescent="0.2">
      <c r="C687" s="10" t="s">
        <v>734</v>
      </c>
      <c r="E687" s="1"/>
    </row>
    <row r="688" spans="3:5" x14ac:dyDescent="0.2">
      <c r="C688" s="10" t="s">
        <v>735</v>
      </c>
      <c r="E688" s="1"/>
    </row>
    <row r="689" spans="3:5" x14ac:dyDescent="0.2">
      <c r="C689" s="10" t="s">
        <v>736</v>
      </c>
      <c r="E689" s="1"/>
    </row>
    <row r="690" spans="3:5" x14ac:dyDescent="0.2">
      <c r="C690" s="10" t="s">
        <v>737</v>
      </c>
      <c r="E690" s="1"/>
    </row>
    <row r="691" spans="3:5" x14ac:dyDescent="0.2">
      <c r="C691" s="10" t="s">
        <v>738</v>
      </c>
      <c r="E691" s="1"/>
    </row>
    <row r="692" spans="3:5" x14ac:dyDescent="0.2">
      <c r="C692" s="10" t="s">
        <v>739</v>
      </c>
      <c r="E692" s="1"/>
    </row>
    <row r="693" spans="3:5" x14ac:dyDescent="0.2">
      <c r="C693" s="10" t="s">
        <v>740</v>
      </c>
      <c r="E693" s="1"/>
    </row>
    <row r="694" spans="3:5" x14ac:dyDescent="0.2">
      <c r="C694" s="10" t="s">
        <v>741</v>
      </c>
      <c r="E694" s="1"/>
    </row>
    <row r="695" spans="3:5" x14ac:dyDescent="0.2">
      <c r="C695" s="10" t="s">
        <v>742</v>
      </c>
      <c r="E695" s="1"/>
    </row>
    <row r="696" spans="3:5" x14ac:dyDescent="0.2">
      <c r="C696" s="10" t="s">
        <v>743</v>
      </c>
      <c r="E696" s="1"/>
    </row>
    <row r="697" spans="3:5" x14ac:dyDescent="0.2">
      <c r="C697" s="10" t="s">
        <v>744</v>
      </c>
      <c r="E697" s="1"/>
    </row>
    <row r="698" spans="3:5" x14ac:dyDescent="0.2">
      <c r="C698" s="10" t="s">
        <v>745</v>
      </c>
      <c r="E698" s="1"/>
    </row>
    <row r="699" spans="3:5" x14ac:dyDescent="0.2">
      <c r="C699" s="10" t="s">
        <v>746</v>
      </c>
      <c r="E699" s="1"/>
    </row>
    <row r="700" spans="3:5" x14ac:dyDescent="0.2">
      <c r="C700" s="10" t="s">
        <v>747</v>
      </c>
      <c r="E700" s="1"/>
    </row>
    <row r="701" spans="3:5" x14ac:dyDescent="0.2">
      <c r="C701" s="10" t="s">
        <v>748</v>
      </c>
      <c r="E701" s="1"/>
    </row>
    <row r="702" spans="3:5" x14ac:dyDescent="0.2">
      <c r="C702" s="10" t="s">
        <v>749</v>
      </c>
      <c r="E702" s="1"/>
    </row>
    <row r="703" spans="3:5" x14ac:dyDescent="0.2">
      <c r="C703" s="10" t="s">
        <v>750</v>
      </c>
      <c r="E703" s="1"/>
    </row>
    <row r="704" spans="3:5" x14ac:dyDescent="0.2">
      <c r="C704" s="10" t="s">
        <v>751</v>
      </c>
      <c r="E704" s="1"/>
    </row>
    <row r="705" spans="3:5" x14ac:dyDescent="0.2">
      <c r="C705" s="10" t="s">
        <v>752</v>
      </c>
      <c r="E705" s="1"/>
    </row>
    <row r="706" spans="3:5" x14ac:dyDescent="0.2">
      <c r="C706" s="10" t="s">
        <v>753</v>
      </c>
      <c r="E706" s="1"/>
    </row>
    <row r="707" spans="3:5" x14ac:dyDescent="0.2">
      <c r="C707" s="10" t="s">
        <v>754</v>
      </c>
      <c r="E707" s="1"/>
    </row>
    <row r="708" spans="3:5" x14ac:dyDescent="0.2">
      <c r="C708" s="10" t="s">
        <v>755</v>
      </c>
      <c r="E708" s="1"/>
    </row>
    <row r="709" spans="3:5" x14ac:dyDescent="0.2">
      <c r="C709" s="10" t="s">
        <v>756</v>
      </c>
      <c r="E709" s="1"/>
    </row>
    <row r="710" spans="3:5" x14ac:dyDescent="0.2">
      <c r="C710" s="10" t="s">
        <v>757</v>
      </c>
      <c r="E710" s="1"/>
    </row>
    <row r="711" spans="3:5" x14ac:dyDescent="0.2">
      <c r="C711" s="10" t="s">
        <v>758</v>
      </c>
      <c r="E711" s="1"/>
    </row>
    <row r="712" spans="3:5" x14ac:dyDescent="0.2">
      <c r="C712" s="10" t="s">
        <v>759</v>
      </c>
      <c r="E712" s="1"/>
    </row>
    <row r="713" spans="3:5" x14ac:dyDescent="0.2">
      <c r="C713" s="10" t="s">
        <v>760</v>
      </c>
      <c r="E713" s="1"/>
    </row>
    <row r="714" spans="3:5" x14ac:dyDescent="0.2">
      <c r="C714" s="10" t="s">
        <v>761</v>
      </c>
      <c r="E714" s="1"/>
    </row>
    <row r="715" spans="3:5" x14ac:dyDescent="0.2">
      <c r="C715" s="10" t="s">
        <v>762</v>
      </c>
      <c r="E715" s="1"/>
    </row>
    <row r="716" spans="3:5" x14ac:dyDescent="0.2">
      <c r="C716" s="10" t="s">
        <v>763</v>
      </c>
      <c r="E716" s="1"/>
    </row>
    <row r="717" spans="3:5" x14ac:dyDescent="0.2">
      <c r="C717" s="10" t="s">
        <v>764</v>
      </c>
      <c r="E717" s="1"/>
    </row>
    <row r="718" spans="3:5" x14ac:dyDescent="0.2">
      <c r="C718" s="10" t="s">
        <v>765</v>
      </c>
      <c r="E718" s="1"/>
    </row>
    <row r="719" spans="3:5" x14ac:dyDescent="0.2">
      <c r="C719" s="10" t="s">
        <v>766</v>
      </c>
      <c r="E719" s="1"/>
    </row>
    <row r="720" spans="3:5" x14ac:dyDescent="0.2">
      <c r="C720" s="10" t="s">
        <v>767</v>
      </c>
      <c r="E720" s="1"/>
    </row>
    <row r="721" spans="3:5" x14ac:dyDescent="0.2">
      <c r="C721" s="10" t="s">
        <v>768</v>
      </c>
      <c r="E721" s="1"/>
    </row>
    <row r="722" spans="3:5" x14ac:dyDescent="0.2">
      <c r="C722" s="10" t="s">
        <v>769</v>
      </c>
      <c r="E722" s="1"/>
    </row>
    <row r="723" spans="3:5" x14ac:dyDescent="0.2">
      <c r="C723" s="10" t="s">
        <v>770</v>
      </c>
      <c r="E723" s="1"/>
    </row>
    <row r="724" spans="3:5" x14ac:dyDescent="0.2">
      <c r="C724" s="10" t="s">
        <v>771</v>
      </c>
      <c r="E724" s="1"/>
    </row>
    <row r="725" spans="3:5" x14ac:dyDescent="0.2">
      <c r="C725" s="10" t="s">
        <v>772</v>
      </c>
      <c r="E725" s="1"/>
    </row>
    <row r="726" spans="3:5" x14ac:dyDescent="0.2">
      <c r="C726" s="10" t="s">
        <v>773</v>
      </c>
      <c r="E726" s="1"/>
    </row>
    <row r="727" spans="3:5" x14ac:dyDescent="0.2">
      <c r="C727" s="10" t="s">
        <v>774</v>
      </c>
      <c r="E727" s="1"/>
    </row>
    <row r="728" spans="3:5" x14ac:dyDescent="0.2">
      <c r="C728" s="10" t="s">
        <v>775</v>
      </c>
      <c r="E728" s="1"/>
    </row>
    <row r="729" spans="3:5" x14ac:dyDescent="0.2">
      <c r="C729" s="10" t="s">
        <v>776</v>
      </c>
      <c r="E729" s="1"/>
    </row>
    <row r="730" spans="3:5" x14ac:dyDescent="0.2">
      <c r="C730" s="10" t="s">
        <v>777</v>
      </c>
      <c r="E730" s="1"/>
    </row>
    <row r="731" spans="3:5" x14ac:dyDescent="0.2">
      <c r="C731" s="10" t="s">
        <v>778</v>
      </c>
      <c r="E731" s="1"/>
    </row>
    <row r="732" spans="3:5" x14ac:dyDescent="0.2">
      <c r="C732" s="10" t="s">
        <v>779</v>
      </c>
      <c r="E732" s="1"/>
    </row>
    <row r="733" spans="3:5" x14ac:dyDescent="0.2">
      <c r="C733" s="10" t="s">
        <v>780</v>
      </c>
      <c r="E733" s="1"/>
    </row>
    <row r="734" spans="3:5" x14ac:dyDescent="0.2">
      <c r="C734" s="10" t="s">
        <v>781</v>
      </c>
      <c r="E734" s="1"/>
    </row>
    <row r="735" spans="3:5" x14ac:dyDescent="0.2">
      <c r="C735" s="10" t="s">
        <v>782</v>
      </c>
      <c r="E735" s="1"/>
    </row>
    <row r="736" spans="3:5" x14ac:dyDescent="0.2">
      <c r="C736" s="10" t="s">
        <v>783</v>
      </c>
      <c r="E736" s="1"/>
    </row>
    <row r="737" spans="3:5" x14ac:dyDescent="0.2">
      <c r="C737" s="10" t="s">
        <v>784</v>
      </c>
      <c r="E737" s="1"/>
    </row>
    <row r="738" spans="3:5" x14ac:dyDescent="0.2">
      <c r="C738" s="10" t="s">
        <v>785</v>
      </c>
      <c r="E738" s="1"/>
    </row>
    <row r="739" spans="3:5" x14ac:dyDescent="0.2">
      <c r="C739" s="10" t="s">
        <v>786</v>
      </c>
      <c r="E739" s="1"/>
    </row>
    <row r="740" spans="3:5" x14ac:dyDescent="0.2">
      <c r="C740" s="10" t="s">
        <v>787</v>
      </c>
      <c r="E740" s="1"/>
    </row>
    <row r="741" spans="3:5" x14ac:dyDescent="0.2">
      <c r="C741" s="10" t="s">
        <v>788</v>
      </c>
      <c r="E741" s="1"/>
    </row>
    <row r="742" spans="3:5" x14ac:dyDescent="0.2">
      <c r="C742" s="10" t="s">
        <v>789</v>
      </c>
      <c r="E742" s="1"/>
    </row>
    <row r="743" spans="3:5" x14ac:dyDescent="0.2">
      <c r="C743" s="10" t="s">
        <v>790</v>
      </c>
      <c r="E743" s="1"/>
    </row>
    <row r="744" spans="3:5" x14ac:dyDescent="0.2">
      <c r="C744" s="10" t="s">
        <v>791</v>
      </c>
      <c r="E744" s="1"/>
    </row>
    <row r="745" spans="3:5" x14ac:dyDescent="0.2">
      <c r="C745" s="10" t="s">
        <v>792</v>
      </c>
      <c r="E745" s="1"/>
    </row>
    <row r="746" spans="3:5" x14ac:dyDescent="0.2">
      <c r="C746" s="10" t="s">
        <v>793</v>
      </c>
      <c r="E746" s="1"/>
    </row>
    <row r="747" spans="3:5" x14ac:dyDescent="0.2">
      <c r="C747" s="10" t="s">
        <v>794</v>
      </c>
      <c r="E747" s="1"/>
    </row>
    <row r="748" spans="3:5" x14ac:dyDescent="0.2">
      <c r="C748" s="10" t="s">
        <v>795</v>
      </c>
      <c r="E748" s="1"/>
    </row>
    <row r="749" spans="3:5" x14ac:dyDescent="0.2">
      <c r="C749" s="10" t="s">
        <v>796</v>
      </c>
      <c r="E749" s="1"/>
    </row>
    <row r="750" spans="3:5" x14ac:dyDescent="0.2">
      <c r="C750" s="10" t="s">
        <v>797</v>
      </c>
      <c r="E750" s="1"/>
    </row>
    <row r="751" spans="3:5" x14ac:dyDescent="0.2">
      <c r="C751" s="10" t="s">
        <v>798</v>
      </c>
      <c r="E751" s="1"/>
    </row>
    <row r="752" spans="3:5" x14ac:dyDescent="0.2">
      <c r="C752" s="10" t="s">
        <v>799</v>
      </c>
      <c r="E752" s="1"/>
    </row>
    <row r="753" spans="3:5" x14ac:dyDescent="0.2">
      <c r="C753" s="10" t="s">
        <v>800</v>
      </c>
      <c r="E753" s="1"/>
    </row>
    <row r="754" spans="3:5" x14ac:dyDescent="0.2">
      <c r="C754" s="10" t="s">
        <v>801</v>
      </c>
      <c r="E754" s="1"/>
    </row>
    <row r="755" spans="3:5" x14ac:dyDescent="0.2">
      <c r="C755" s="10" t="s">
        <v>802</v>
      </c>
      <c r="E755" s="1"/>
    </row>
    <row r="756" spans="3:5" x14ac:dyDescent="0.2">
      <c r="C756" s="10" t="s">
        <v>803</v>
      </c>
      <c r="E756" s="1"/>
    </row>
    <row r="757" spans="3:5" x14ac:dyDescent="0.2">
      <c r="C757" s="10" t="s">
        <v>804</v>
      </c>
      <c r="E757" s="1"/>
    </row>
    <row r="758" spans="3:5" x14ac:dyDescent="0.2">
      <c r="C758" s="10" t="s">
        <v>805</v>
      </c>
      <c r="E758" s="1"/>
    </row>
    <row r="759" spans="3:5" x14ac:dyDescent="0.2">
      <c r="C759" s="10" t="s">
        <v>806</v>
      </c>
      <c r="E759" s="1"/>
    </row>
    <row r="760" spans="3:5" x14ac:dyDescent="0.2">
      <c r="C760" s="10" t="s">
        <v>807</v>
      </c>
      <c r="E760" s="1"/>
    </row>
    <row r="761" spans="3:5" x14ac:dyDescent="0.2">
      <c r="C761" s="10" t="s">
        <v>808</v>
      </c>
      <c r="E761" s="1"/>
    </row>
    <row r="762" spans="3:5" x14ac:dyDescent="0.2">
      <c r="C762" s="10" t="s">
        <v>809</v>
      </c>
      <c r="E762" s="1"/>
    </row>
    <row r="763" spans="3:5" x14ac:dyDescent="0.2">
      <c r="C763" s="10" t="s">
        <v>810</v>
      </c>
      <c r="E763" s="1"/>
    </row>
    <row r="764" spans="3:5" x14ac:dyDescent="0.2">
      <c r="C764" s="10" t="s">
        <v>811</v>
      </c>
      <c r="E764" s="1"/>
    </row>
    <row r="765" spans="3:5" x14ac:dyDescent="0.2">
      <c r="C765" s="10" t="s">
        <v>812</v>
      </c>
      <c r="E765" s="1"/>
    </row>
    <row r="766" spans="3:5" x14ac:dyDescent="0.2">
      <c r="C766" s="10" t="s">
        <v>813</v>
      </c>
      <c r="E766" s="1"/>
    </row>
    <row r="767" spans="3:5" x14ac:dyDescent="0.2">
      <c r="C767" s="10" t="s">
        <v>814</v>
      </c>
      <c r="E767" s="1"/>
    </row>
    <row r="768" spans="3:5" x14ac:dyDescent="0.2">
      <c r="C768" s="10" t="s">
        <v>815</v>
      </c>
      <c r="E768" s="1"/>
    </row>
    <row r="769" spans="3:5" x14ac:dyDescent="0.2">
      <c r="C769" s="10" t="s">
        <v>816</v>
      </c>
      <c r="E769" s="1"/>
    </row>
    <row r="770" spans="3:5" x14ac:dyDescent="0.2">
      <c r="C770" s="10" t="s">
        <v>817</v>
      </c>
      <c r="E770" s="1"/>
    </row>
    <row r="771" spans="3:5" x14ac:dyDescent="0.2">
      <c r="C771" s="10" t="s">
        <v>818</v>
      </c>
      <c r="E771" s="1"/>
    </row>
    <row r="772" spans="3:5" x14ac:dyDescent="0.2">
      <c r="C772" s="10" t="s">
        <v>819</v>
      </c>
      <c r="E772" s="1"/>
    </row>
    <row r="773" spans="3:5" x14ac:dyDescent="0.2">
      <c r="C773" s="10" t="s">
        <v>820</v>
      </c>
      <c r="E773" s="1"/>
    </row>
    <row r="774" spans="3:5" x14ac:dyDescent="0.2">
      <c r="C774" s="10" t="s">
        <v>821</v>
      </c>
      <c r="E774" s="1"/>
    </row>
    <row r="775" spans="3:5" x14ac:dyDescent="0.2">
      <c r="C775" s="10" t="s">
        <v>822</v>
      </c>
      <c r="E775" s="1"/>
    </row>
    <row r="776" spans="3:5" x14ac:dyDescent="0.2">
      <c r="C776" s="10" t="s">
        <v>823</v>
      </c>
      <c r="E776" s="1"/>
    </row>
    <row r="777" spans="3:5" x14ac:dyDescent="0.2">
      <c r="C777" s="10" t="s">
        <v>824</v>
      </c>
      <c r="E777" s="1"/>
    </row>
    <row r="778" spans="3:5" x14ac:dyDescent="0.2">
      <c r="C778" s="10" t="s">
        <v>825</v>
      </c>
      <c r="E778" s="1"/>
    </row>
    <row r="779" spans="3:5" x14ac:dyDescent="0.2">
      <c r="C779" s="10" t="s">
        <v>826</v>
      </c>
      <c r="E779" s="1"/>
    </row>
    <row r="780" spans="3:5" x14ac:dyDescent="0.2">
      <c r="C780" s="10" t="s">
        <v>827</v>
      </c>
      <c r="E780" s="1"/>
    </row>
    <row r="781" spans="3:5" x14ac:dyDescent="0.2">
      <c r="C781" s="10" t="s">
        <v>828</v>
      </c>
      <c r="E781" s="1"/>
    </row>
    <row r="782" spans="3:5" x14ac:dyDescent="0.2">
      <c r="C782" s="10" t="s">
        <v>829</v>
      </c>
      <c r="E782" s="1"/>
    </row>
    <row r="783" spans="3:5" x14ac:dyDescent="0.2">
      <c r="C783" s="10" t="s">
        <v>830</v>
      </c>
      <c r="E783" s="1"/>
    </row>
    <row r="784" spans="3:5" x14ac:dyDescent="0.2">
      <c r="C784" s="10" t="s">
        <v>831</v>
      </c>
      <c r="E784" s="1"/>
    </row>
    <row r="785" spans="3:5" x14ac:dyDescent="0.2">
      <c r="C785" s="10" t="s">
        <v>832</v>
      </c>
      <c r="E785" s="1"/>
    </row>
    <row r="786" spans="3:5" x14ac:dyDescent="0.2">
      <c r="C786" s="10" t="s">
        <v>833</v>
      </c>
      <c r="E786" s="1"/>
    </row>
    <row r="787" spans="3:5" x14ac:dyDescent="0.2">
      <c r="C787" s="10" t="s">
        <v>834</v>
      </c>
      <c r="E787" s="1"/>
    </row>
    <row r="788" spans="3:5" x14ac:dyDescent="0.2">
      <c r="C788" s="10" t="s">
        <v>835</v>
      </c>
      <c r="E788" s="1"/>
    </row>
    <row r="789" spans="3:5" x14ac:dyDescent="0.2">
      <c r="C789" s="10" t="s">
        <v>836</v>
      </c>
      <c r="E789" s="1"/>
    </row>
    <row r="790" spans="3:5" x14ac:dyDescent="0.2">
      <c r="C790" s="10" t="s">
        <v>837</v>
      </c>
      <c r="E790" s="1"/>
    </row>
    <row r="791" spans="3:5" x14ac:dyDescent="0.2">
      <c r="C791" s="10" t="s">
        <v>838</v>
      </c>
      <c r="E791" s="1"/>
    </row>
    <row r="792" spans="3:5" x14ac:dyDescent="0.2">
      <c r="C792" s="10" t="s">
        <v>839</v>
      </c>
      <c r="E792" s="1"/>
    </row>
    <row r="793" spans="3:5" x14ac:dyDescent="0.2">
      <c r="C793" s="10" t="s">
        <v>840</v>
      </c>
      <c r="E793" s="1"/>
    </row>
    <row r="794" spans="3:5" x14ac:dyDescent="0.2">
      <c r="C794" s="10" t="s">
        <v>841</v>
      </c>
      <c r="E794" s="1"/>
    </row>
    <row r="795" spans="3:5" x14ac:dyDescent="0.2">
      <c r="C795" s="10" t="s">
        <v>842</v>
      </c>
      <c r="E795" s="1"/>
    </row>
    <row r="796" spans="3:5" x14ac:dyDescent="0.2">
      <c r="C796" s="10" t="s">
        <v>843</v>
      </c>
      <c r="E796" s="1"/>
    </row>
    <row r="797" spans="3:5" x14ac:dyDescent="0.2">
      <c r="C797" s="10" t="s">
        <v>844</v>
      </c>
      <c r="E797" s="1"/>
    </row>
    <row r="798" spans="3:5" x14ac:dyDescent="0.2">
      <c r="C798" s="10" t="s">
        <v>845</v>
      </c>
      <c r="E798" s="1"/>
    </row>
    <row r="799" spans="3:5" x14ac:dyDescent="0.2">
      <c r="C799" s="10" t="s">
        <v>846</v>
      </c>
      <c r="E799" s="1"/>
    </row>
    <row r="800" spans="3:5" x14ac:dyDescent="0.2">
      <c r="C800" s="10" t="s">
        <v>847</v>
      </c>
      <c r="E800" s="1"/>
    </row>
    <row r="801" spans="3:5" x14ac:dyDescent="0.2">
      <c r="C801" s="10" t="s">
        <v>848</v>
      </c>
      <c r="E801" s="1"/>
    </row>
    <row r="802" spans="3:5" x14ac:dyDescent="0.2">
      <c r="C802" s="10" t="s">
        <v>849</v>
      </c>
      <c r="E802" s="1"/>
    </row>
    <row r="803" spans="3:5" x14ac:dyDescent="0.2">
      <c r="C803" s="10" t="s">
        <v>850</v>
      </c>
      <c r="E803" s="1"/>
    </row>
    <row r="804" spans="3:5" x14ac:dyDescent="0.2">
      <c r="C804" s="10" t="s">
        <v>851</v>
      </c>
      <c r="E804" s="1"/>
    </row>
    <row r="805" spans="3:5" x14ac:dyDescent="0.2">
      <c r="C805" s="10" t="s">
        <v>852</v>
      </c>
      <c r="E805" s="1"/>
    </row>
    <row r="806" spans="3:5" x14ac:dyDescent="0.2">
      <c r="C806" s="10" t="s">
        <v>853</v>
      </c>
      <c r="E806" s="1"/>
    </row>
    <row r="807" spans="3:5" x14ac:dyDescent="0.2">
      <c r="C807" s="10" t="s">
        <v>854</v>
      </c>
      <c r="E807" s="1"/>
    </row>
    <row r="808" spans="3:5" x14ac:dyDescent="0.2">
      <c r="C808" s="10" t="s">
        <v>855</v>
      </c>
      <c r="E808" s="1"/>
    </row>
    <row r="809" spans="3:5" x14ac:dyDescent="0.2">
      <c r="C809" s="10" t="s">
        <v>856</v>
      </c>
      <c r="E809" s="1"/>
    </row>
    <row r="810" spans="3:5" x14ac:dyDescent="0.2">
      <c r="C810" s="10" t="s">
        <v>857</v>
      </c>
      <c r="E810" s="1"/>
    </row>
    <row r="811" spans="3:5" x14ac:dyDescent="0.2">
      <c r="C811" s="10" t="s">
        <v>858</v>
      </c>
      <c r="E811" s="1"/>
    </row>
    <row r="812" spans="3:5" x14ac:dyDescent="0.2">
      <c r="C812" s="10" t="s">
        <v>859</v>
      </c>
      <c r="E812" s="1"/>
    </row>
    <row r="813" spans="3:5" x14ac:dyDescent="0.2">
      <c r="C813" s="10" t="s">
        <v>860</v>
      </c>
      <c r="E813" s="1"/>
    </row>
    <row r="814" spans="3:5" x14ac:dyDescent="0.2">
      <c r="C814" s="10" t="s">
        <v>861</v>
      </c>
      <c r="E814" s="1"/>
    </row>
    <row r="815" spans="3:5" x14ac:dyDescent="0.2">
      <c r="C815" s="10" t="s">
        <v>862</v>
      </c>
      <c r="E815" s="1"/>
    </row>
    <row r="816" spans="3:5" x14ac:dyDescent="0.2">
      <c r="C816" s="10" t="s">
        <v>863</v>
      </c>
      <c r="E816" s="1"/>
    </row>
    <row r="817" spans="3:5" x14ac:dyDescent="0.2">
      <c r="C817" s="10" t="s">
        <v>864</v>
      </c>
      <c r="E817" s="1"/>
    </row>
    <row r="818" spans="3:5" x14ac:dyDescent="0.2">
      <c r="C818" s="10" t="s">
        <v>865</v>
      </c>
      <c r="E818" s="1"/>
    </row>
    <row r="819" spans="3:5" x14ac:dyDescent="0.2">
      <c r="C819" s="10" t="s">
        <v>866</v>
      </c>
      <c r="E819" s="1"/>
    </row>
    <row r="820" spans="3:5" x14ac:dyDescent="0.2">
      <c r="C820" s="10" t="s">
        <v>867</v>
      </c>
      <c r="E820" s="1"/>
    </row>
    <row r="821" spans="3:5" x14ac:dyDescent="0.2">
      <c r="C821" s="10" t="s">
        <v>868</v>
      </c>
      <c r="E821" s="1"/>
    </row>
    <row r="822" spans="3:5" x14ac:dyDescent="0.2">
      <c r="C822" s="10" t="s">
        <v>869</v>
      </c>
      <c r="E822" s="1"/>
    </row>
    <row r="823" spans="3:5" x14ac:dyDescent="0.2">
      <c r="C823" s="10" t="s">
        <v>870</v>
      </c>
      <c r="E823" s="1"/>
    </row>
    <row r="824" spans="3:5" x14ac:dyDescent="0.2">
      <c r="C824" s="10" t="s">
        <v>871</v>
      </c>
      <c r="E824" s="1"/>
    </row>
    <row r="825" spans="3:5" x14ac:dyDescent="0.2">
      <c r="C825" s="10" t="s">
        <v>872</v>
      </c>
      <c r="E825" s="1"/>
    </row>
    <row r="826" spans="3:5" x14ac:dyDescent="0.2">
      <c r="C826" s="10" t="s">
        <v>873</v>
      </c>
      <c r="E826" s="1"/>
    </row>
    <row r="827" spans="3:5" x14ac:dyDescent="0.2">
      <c r="C827" s="10" t="s">
        <v>874</v>
      </c>
      <c r="E827" s="1"/>
    </row>
    <row r="828" spans="3:5" x14ac:dyDescent="0.2">
      <c r="C828" s="10" t="s">
        <v>875</v>
      </c>
      <c r="E828" s="1"/>
    </row>
    <row r="829" spans="3:5" x14ac:dyDescent="0.2">
      <c r="C829" s="10" t="s">
        <v>876</v>
      </c>
      <c r="E829" s="1"/>
    </row>
    <row r="830" spans="3:5" x14ac:dyDescent="0.2">
      <c r="C830" s="10" t="s">
        <v>877</v>
      </c>
      <c r="E830" s="1"/>
    </row>
    <row r="831" spans="3:5" x14ac:dyDescent="0.2">
      <c r="C831" s="10" t="s">
        <v>878</v>
      </c>
      <c r="E831" s="1"/>
    </row>
    <row r="832" spans="3:5" x14ac:dyDescent="0.2">
      <c r="C832" s="10" t="s">
        <v>879</v>
      </c>
      <c r="E832" s="1"/>
    </row>
    <row r="833" spans="3:5" x14ac:dyDescent="0.2">
      <c r="C833" s="10" t="s">
        <v>880</v>
      </c>
      <c r="E833" s="1"/>
    </row>
    <row r="834" spans="3:5" x14ac:dyDescent="0.2">
      <c r="C834" s="10" t="s">
        <v>881</v>
      </c>
      <c r="E834" s="1"/>
    </row>
    <row r="835" spans="3:5" x14ac:dyDescent="0.2">
      <c r="C835" s="10" t="s">
        <v>882</v>
      </c>
      <c r="E835" s="1"/>
    </row>
    <row r="836" spans="3:5" x14ac:dyDescent="0.2">
      <c r="C836" s="10" t="s">
        <v>883</v>
      </c>
      <c r="E836" s="1"/>
    </row>
    <row r="837" spans="3:5" x14ac:dyDescent="0.2">
      <c r="C837" s="10" t="s">
        <v>884</v>
      </c>
      <c r="E837" s="1"/>
    </row>
    <row r="838" spans="3:5" x14ac:dyDescent="0.2">
      <c r="C838" s="10" t="s">
        <v>885</v>
      </c>
      <c r="E838" s="1"/>
    </row>
    <row r="839" spans="3:5" x14ac:dyDescent="0.2">
      <c r="C839" s="10" t="s">
        <v>886</v>
      </c>
      <c r="E839" s="1"/>
    </row>
    <row r="840" spans="3:5" x14ac:dyDescent="0.2">
      <c r="C840" s="10" t="s">
        <v>887</v>
      </c>
      <c r="E840" s="1"/>
    </row>
    <row r="841" spans="3:5" x14ac:dyDescent="0.2">
      <c r="C841" s="10" t="s">
        <v>888</v>
      </c>
      <c r="E841" s="1"/>
    </row>
    <row r="842" spans="3:5" x14ac:dyDescent="0.2">
      <c r="C842" s="10" t="s">
        <v>889</v>
      </c>
      <c r="E842" s="1"/>
    </row>
    <row r="843" spans="3:5" x14ac:dyDescent="0.2">
      <c r="C843" s="10" t="s">
        <v>890</v>
      </c>
      <c r="E843" s="1"/>
    </row>
    <row r="844" spans="3:5" x14ac:dyDescent="0.2">
      <c r="C844" s="10" t="s">
        <v>891</v>
      </c>
      <c r="E844" s="1"/>
    </row>
    <row r="845" spans="3:5" x14ac:dyDescent="0.2">
      <c r="C845" s="10" t="s">
        <v>892</v>
      </c>
      <c r="E845" s="1"/>
    </row>
    <row r="846" spans="3:5" x14ac:dyDescent="0.2">
      <c r="C846" s="10" t="s">
        <v>893</v>
      </c>
      <c r="E846" s="1"/>
    </row>
    <row r="847" spans="3:5" x14ac:dyDescent="0.2">
      <c r="C847" s="10" t="s">
        <v>894</v>
      </c>
      <c r="E847" s="1"/>
    </row>
    <row r="848" spans="3:5" x14ac:dyDescent="0.2">
      <c r="C848" s="10" t="s">
        <v>895</v>
      </c>
      <c r="E848" s="1"/>
    </row>
    <row r="849" spans="3:5" x14ac:dyDescent="0.2">
      <c r="C849" s="10" t="s">
        <v>896</v>
      </c>
      <c r="E849" s="1"/>
    </row>
    <row r="850" spans="3:5" x14ac:dyDescent="0.2">
      <c r="C850" s="10" t="s">
        <v>897</v>
      </c>
      <c r="E850" s="1"/>
    </row>
    <row r="851" spans="3:5" x14ac:dyDescent="0.2">
      <c r="C851" s="10" t="s">
        <v>898</v>
      </c>
      <c r="E851" s="1"/>
    </row>
    <row r="852" spans="3:5" x14ac:dyDescent="0.2">
      <c r="C852" s="10" t="s">
        <v>899</v>
      </c>
      <c r="E852" s="1"/>
    </row>
    <row r="853" spans="3:5" x14ac:dyDescent="0.2">
      <c r="C853" s="10" t="s">
        <v>900</v>
      </c>
      <c r="E853" s="1"/>
    </row>
    <row r="854" spans="3:5" x14ac:dyDescent="0.2">
      <c r="C854" s="10" t="s">
        <v>901</v>
      </c>
      <c r="E854" s="1"/>
    </row>
    <row r="855" spans="3:5" x14ac:dyDescent="0.2">
      <c r="C855" s="10" t="s">
        <v>902</v>
      </c>
      <c r="E855" s="1"/>
    </row>
    <row r="856" spans="3:5" x14ac:dyDescent="0.2">
      <c r="C856" s="10" t="s">
        <v>903</v>
      </c>
      <c r="E856" s="1"/>
    </row>
    <row r="857" spans="3:5" x14ac:dyDescent="0.2">
      <c r="C857" s="10" t="s">
        <v>904</v>
      </c>
      <c r="E857" s="1"/>
    </row>
    <row r="858" spans="3:5" x14ac:dyDescent="0.2">
      <c r="C858" s="10" t="s">
        <v>905</v>
      </c>
      <c r="E858" s="1"/>
    </row>
    <row r="859" spans="3:5" x14ac:dyDescent="0.2">
      <c r="C859" s="10" t="s">
        <v>906</v>
      </c>
      <c r="E859" s="1"/>
    </row>
    <row r="860" spans="3:5" x14ac:dyDescent="0.2">
      <c r="C860" s="10" t="s">
        <v>907</v>
      </c>
      <c r="E860" s="1"/>
    </row>
    <row r="861" spans="3:5" x14ac:dyDescent="0.2">
      <c r="C861" s="10" t="s">
        <v>908</v>
      </c>
      <c r="E861" s="1"/>
    </row>
    <row r="862" spans="3:5" x14ac:dyDescent="0.2">
      <c r="C862" s="10" t="s">
        <v>909</v>
      </c>
      <c r="E862" s="1"/>
    </row>
    <row r="863" spans="3:5" x14ac:dyDescent="0.2">
      <c r="C863" s="10" t="s">
        <v>910</v>
      </c>
      <c r="E863" s="1"/>
    </row>
    <row r="864" spans="3:5" x14ac:dyDescent="0.2">
      <c r="C864" s="10" t="s">
        <v>911</v>
      </c>
      <c r="E864" s="1"/>
    </row>
    <row r="865" spans="3:5" x14ac:dyDescent="0.2">
      <c r="C865" s="10" t="s">
        <v>912</v>
      </c>
      <c r="E865" s="1"/>
    </row>
    <row r="866" spans="3:5" x14ac:dyDescent="0.2">
      <c r="C866" s="10" t="s">
        <v>913</v>
      </c>
      <c r="E866" s="1"/>
    </row>
    <row r="867" spans="3:5" x14ac:dyDescent="0.2">
      <c r="C867" s="10" t="s">
        <v>914</v>
      </c>
      <c r="E867" s="1"/>
    </row>
    <row r="868" spans="3:5" x14ac:dyDescent="0.2">
      <c r="C868" s="10" t="s">
        <v>915</v>
      </c>
      <c r="E868" s="1"/>
    </row>
    <row r="869" spans="3:5" x14ac:dyDescent="0.2">
      <c r="C869" s="10" t="s">
        <v>916</v>
      </c>
      <c r="E869" s="1"/>
    </row>
    <row r="870" spans="3:5" x14ac:dyDescent="0.2">
      <c r="C870" s="10" t="s">
        <v>917</v>
      </c>
      <c r="E870" s="1"/>
    </row>
    <row r="871" spans="3:5" x14ac:dyDescent="0.2">
      <c r="C871" s="10" t="s">
        <v>918</v>
      </c>
      <c r="E871" s="1"/>
    </row>
    <row r="872" spans="3:5" x14ac:dyDescent="0.2">
      <c r="C872" s="10" t="s">
        <v>919</v>
      </c>
      <c r="E872" s="1"/>
    </row>
    <row r="873" spans="3:5" x14ac:dyDescent="0.2">
      <c r="C873" s="10" t="s">
        <v>920</v>
      </c>
      <c r="E873" s="1"/>
    </row>
    <row r="874" spans="3:5" x14ac:dyDescent="0.2">
      <c r="C874" s="10" t="s">
        <v>921</v>
      </c>
      <c r="E874" s="1"/>
    </row>
    <row r="875" spans="3:5" x14ac:dyDescent="0.2">
      <c r="C875" s="10" t="s">
        <v>922</v>
      </c>
      <c r="E875" s="1"/>
    </row>
    <row r="876" spans="3:5" x14ac:dyDescent="0.2">
      <c r="C876" s="10" t="s">
        <v>923</v>
      </c>
      <c r="E876" s="1"/>
    </row>
    <row r="877" spans="3:5" x14ac:dyDescent="0.2">
      <c r="C877" s="10" t="s">
        <v>924</v>
      </c>
      <c r="E877" s="1"/>
    </row>
    <row r="878" spans="3:5" x14ac:dyDescent="0.2">
      <c r="C878" s="10" t="s">
        <v>925</v>
      </c>
      <c r="E878" s="1"/>
    </row>
    <row r="879" spans="3:5" x14ac:dyDescent="0.2">
      <c r="C879" s="10" t="s">
        <v>926</v>
      </c>
      <c r="E879" s="1"/>
    </row>
    <row r="880" spans="3:5" x14ac:dyDescent="0.2">
      <c r="C880" s="10" t="s">
        <v>927</v>
      </c>
      <c r="E880" s="1"/>
    </row>
    <row r="881" spans="3:5" x14ac:dyDescent="0.2">
      <c r="C881" s="10" t="s">
        <v>928</v>
      </c>
      <c r="E881" s="1"/>
    </row>
    <row r="882" spans="3:5" x14ac:dyDescent="0.2">
      <c r="C882" s="10" t="s">
        <v>929</v>
      </c>
      <c r="E882" s="1"/>
    </row>
    <row r="883" spans="3:5" x14ac:dyDescent="0.2">
      <c r="C883" s="10" t="s">
        <v>930</v>
      </c>
      <c r="E883" s="1"/>
    </row>
    <row r="884" spans="3:5" x14ac:dyDescent="0.2">
      <c r="C884" s="10" t="s">
        <v>931</v>
      </c>
      <c r="E884" s="1"/>
    </row>
    <row r="885" spans="3:5" x14ac:dyDescent="0.2">
      <c r="C885" s="10" t="s">
        <v>932</v>
      </c>
      <c r="E885" s="1"/>
    </row>
    <row r="886" spans="3:5" x14ac:dyDescent="0.2">
      <c r="C886" s="10" t="s">
        <v>933</v>
      </c>
      <c r="E886" s="1"/>
    </row>
    <row r="887" spans="3:5" x14ac:dyDescent="0.2">
      <c r="C887" s="10" t="s">
        <v>934</v>
      </c>
      <c r="E887" s="1"/>
    </row>
    <row r="888" spans="3:5" x14ac:dyDescent="0.2">
      <c r="C888" s="10" t="s">
        <v>935</v>
      </c>
      <c r="E888" s="1"/>
    </row>
    <row r="889" spans="3:5" x14ac:dyDescent="0.2">
      <c r="C889" s="10" t="s">
        <v>936</v>
      </c>
      <c r="E889" s="1"/>
    </row>
    <row r="890" spans="3:5" x14ac:dyDescent="0.2">
      <c r="C890" s="10" t="s">
        <v>937</v>
      </c>
      <c r="E890" s="1"/>
    </row>
    <row r="891" spans="3:5" x14ac:dyDescent="0.2">
      <c r="C891" s="10" t="s">
        <v>938</v>
      </c>
      <c r="E891" s="1"/>
    </row>
    <row r="892" spans="3:5" x14ac:dyDescent="0.2">
      <c r="C892" s="10" t="s">
        <v>939</v>
      </c>
      <c r="E892" s="1"/>
    </row>
    <row r="893" spans="3:5" x14ac:dyDescent="0.2">
      <c r="C893" s="10" t="s">
        <v>940</v>
      </c>
      <c r="E893" s="1"/>
    </row>
    <row r="894" spans="3:5" x14ac:dyDescent="0.2">
      <c r="C894" s="10" t="s">
        <v>941</v>
      </c>
      <c r="E894" s="1"/>
    </row>
    <row r="895" spans="3:5" x14ac:dyDescent="0.2">
      <c r="C895" s="10" t="s">
        <v>942</v>
      </c>
      <c r="E895" s="1"/>
    </row>
    <row r="896" spans="3:5" x14ac:dyDescent="0.2">
      <c r="C896" s="10" t="s">
        <v>943</v>
      </c>
      <c r="E896" s="1"/>
    </row>
    <row r="897" spans="3:5" x14ac:dyDescent="0.2">
      <c r="C897" s="10" t="s">
        <v>944</v>
      </c>
      <c r="E897" s="1"/>
    </row>
    <row r="898" spans="3:5" x14ac:dyDescent="0.2">
      <c r="C898" s="10" t="s">
        <v>945</v>
      </c>
      <c r="E898" s="1"/>
    </row>
    <row r="899" spans="3:5" x14ac:dyDescent="0.2">
      <c r="C899" s="10" t="s">
        <v>946</v>
      </c>
      <c r="E899" s="1"/>
    </row>
    <row r="900" spans="3:5" x14ac:dyDescent="0.2">
      <c r="C900" s="10" t="s">
        <v>947</v>
      </c>
      <c r="E900" s="1"/>
    </row>
    <row r="901" spans="3:5" x14ac:dyDescent="0.2">
      <c r="C901" s="10" t="s">
        <v>948</v>
      </c>
      <c r="E901" s="1"/>
    </row>
    <row r="902" spans="3:5" x14ac:dyDescent="0.2">
      <c r="C902" s="10" t="s">
        <v>949</v>
      </c>
      <c r="E902" s="1"/>
    </row>
    <row r="903" spans="3:5" x14ac:dyDescent="0.2">
      <c r="C903" s="10" t="s">
        <v>950</v>
      </c>
      <c r="E903" s="1"/>
    </row>
    <row r="904" spans="3:5" x14ac:dyDescent="0.2">
      <c r="C904" s="10" t="s">
        <v>951</v>
      </c>
      <c r="E904" s="1"/>
    </row>
    <row r="905" spans="3:5" x14ac:dyDescent="0.2">
      <c r="C905" s="10" t="s">
        <v>952</v>
      </c>
      <c r="E905" s="1"/>
    </row>
    <row r="906" spans="3:5" x14ac:dyDescent="0.2">
      <c r="C906" s="10" t="s">
        <v>953</v>
      </c>
      <c r="E906" s="1"/>
    </row>
    <row r="907" spans="3:5" x14ac:dyDescent="0.2">
      <c r="C907" s="10" t="s">
        <v>954</v>
      </c>
      <c r="E907" s="1"/>
    </row>
    <row r="908" spans="3:5" x14ac:dyDescent="0.2">
      <c r="C908" s="10" t="s">
        <v>955</v>
      </c>
      <c r="E908" s="1"/>
    </row>
    <row r="909" spans="3:5" x14ac:dyDescent="0.2">
      <c r="C909" s="10" t="s">
        <v>956</v>
      </c>
      <c r="E909" s="1"/>
    </row>
    <row r="910" spans="3:5" x14ac:dyDescent="0.2">
      <c r="C910" s="10" t="s">
        <v>957</v>
      </c>
      <c r="E910" s="1"/>
    </row>
    <row r="911" spans="3:5" x14ac:dyDescent="0.2">
      <c r="C911" s="10" t="s">
        <v>958</v>
      </c>
      <c r="E911" s="1"/>
    </row>
    <row r="912" spans="3:5" x14ac:dyDescent="0.2">
      <c r="C912" s="10" t="s">
        <v>959</v>
      </c>
      <c r="E912" s="1"/>
    </row>
    <row r="913" spans="3:5" x14ac:dyDescent="0.2">
      <c r="C913" s="10" t="s">
        <v>960</v>
      </c>
      <c r="E913" s="1"/>
    </row>
    <row r="914" spans="3:5" x14ac:dyDescent="0.2">
      <c r="C914" s="10" t="s">
        <v>961</v>
      </c>
      <c r="E914" s="1"/>
    </row>
    <row r="915" spans="3:5" x14ac:dyDescent="0.2">
      <c r="C915" s="10" t="s">
        <v>962</v>
      </c>
      <c r="E915" s="1"/>
    </row>
    <row r="916" spans="3:5" x14ac:dyDescent="0.2">
      <c r="C916" s="10" t="s">
        <v>963</v>
      </c>
      <c r="E916" s="1"/>
    </row>
    <row r="917" spans="3:5" x14ac:dyDescent="0.2">
      <c r="C917" s="10" t="s">
        <v>964</v>
      </c>
      <c r="E917" s="1"/>
    </row>
    <row r="918" spans="3:5" x14ac:dyDescent="0.2">
      <c r="C918" s="10" t="s">
        <v>965</v>
      </c>
      <c r="E918" s="1"/>
    </row>
    <row r="919" spans="3:5" x14ac:dyDescent="0.2">
      <c r="C919" s="10" t="s">
        <v>966</v>
      </c>
      <c r="E919" s="1"/>
    </row>
    <row r="920" spans="3:5" x14ac:dyDescent="0.2">
      <c r="C920" s="10" t="s">
        <v>967</v>
      </c>
      <c r="E920" s="1"/>
    </row>
    <row r="921" spans="3:5" x14ac:dyDescent="0.2">
      <c r="C921" s="10" t="s">
        <v>968</v>
      </c>
      <c r="E921" s="1"/>
    </row>
    <row r="922" spans="3:5" x14ac:dyDescent="0.2">
      <c r="C922" s="10" t="s">
        <v>969</v>
      </c>
      <c r="E922" s="1"/>
    </row>
    <row r="923" spans="3:5" x14ac:dyDescent="0.2">
      <c r="C923" s="10" t="s">
        <v>970</v>
      </c>
      <c r="E923" s="1"/>
    </row>
    <row r="924" spans="3:5" x14ac:dyDescent="0.2">
      <c r="C924" s="10" t="s">
        <v>971</v>
      </c>
      <c r="E924" s="1"/>
    </row>
    <row r="925" spans="3:5" x14ac:dyDescent="0.2">
      <c r="C925" s="10" t="s">
        <v>972</v>
      </c>
      <c r="E925" s="1"/>
    </row>
    <row r="926" spans="3:5" x14ac:dyDescent="0.2">
      <c r="C926" s="10" t="s">
        <v>973</v>
      </c>
      <c r="E926" s="1"/>
    </row>
    <row r="927" spans="3:5" x14ac:dyDescent="0.2">
      <c r="C927" s="10" t="s">
        <v>974</v>
      </c>
      <c r="E927" s="1"/>
    </row>
    <row r="928" spans="3:5" x14ac:dyDescent="0.2">
      <c r="C928" s="10" t="s">
        <v>975</v>
      </c>
      <c r="E928" s="1"/>
    </row>
    <row r="929" spans="3:5" x14ac:dyDescent="0.2">
      <c r="C929" s="10" t="s">
        <v>976</v>
      </c>
      <c r="E929" s="1"/>
    </row>
    <row r="930" spans="3:5" x14ac:dyDescent="0.2">
      <c r="C930" s="10" t="s">
        <v>977</v>
      </c>
      <c r="E930" s="1"/>
    </row>
    <row r="931" spans="3:5" x14ac:dyDescent="0.2">
      <c r="C931" s="10" t="s">
        <v>978</v>
      </c>
      <c r="E931" s="1"/>
    </row>
    <row r="932" spans="3:5" x14ac:dyDescent="0.2">
      <c r="C932" s="10" t="s">
        <v>979</v>
      </c>
      <c r="E932" s="1"/>
    </row>
    <row r="933" spans="3:5" x14ac:dyDescent="0.2">
      <c r="C933" s="10" t="s">
        <v>980</v>
      </c>
      <c r="E933" s="1"/>
    </row>
    <row r="934" spans="3:5" x14ac:dyDescent="0.2">
      <c r="C934" s="10" t="s">
        <v>981</v>
      </c>
      <c r="E934" s="1"/>
    </row>
    <row r="935" spans="3:5" x14ac:dyDescent="0.2">
      <c r="C935" s="10" t="s">
        <v>982</v>
      </c>
      <c r="E935" s="1"/>
    </row>
    <row r="936" spans="3:5" x14ac:dyDescent="0.2">
      <c r="C936" s="10" t="s">
        <v>983</v>
      </c>
      <c r="E936" s="1"/>
    </row>
    <row r="937" spans="3:5" x14ac:dyDescent="0.2">
      <c r="C937" s="10" t="s">
        <v>984</v>
      </c>
      <c r="E937" s="1"/>
    </row>
    <row r="938" spans="3:5" x14ac:dyDescent="0.2">
      <c r="C938" s="10" t="s">
        <v>985</v>
      </c>
      <c r="E938" s="1"/>
    </row>
    <row r="939" spans="3:5" x14ac:dyDescent="0.2">
      <c r="C939" s="10" t="s">
        <v>986</v>
      </c>
      <c r="E939" s="1"/>
    </row>
    <row r="940" spans="3:5" x14ac:dyDescent="0.2">
      <c r="C940" s="10" t="s">
        <v>987</v>
      </c>
      <c r="E940" s="1"/>
    </row>
    <row r="941" spans="3:5" x14ac:dyDescent="0.2">
      <c r="C941" s="10" t="s">
        <v>988</v>
      </c>
      <c r="E941" s="1"/>
    </row>
    <row r="942" spans="3:5" x14ac:dyDescent="0.2">
      <c r="C942" s="10" t="s">
        <v>989</v>
      </c>
      <c r="E942" s="1"/>
    </row>
    <row r="943" spans="3:5" x14ac:dyDescent="0.2">
      <c r="C943" s="10" t="s">
        <v>990</v>
      </c>
      <c r="E943" s="1"/>
    </row>
    <row r="944" spans="3:5" x14ac:dyDescent="0.2">
      <c r="C944" s="10" t="s">
        <v>991</v>
      </c>
      <c r="E944" s="1"/>
    </row>
    <row r="945" spans="3:5" x14ac:dyDescent="0.2">
      <c r="C945" s="10" t="s">
        <v>992</v>
      </c>
      <c r="E945" s="1"/>
    </row>
    <row r="946" spans="3:5" x14ac:dyDescent="0.2">
      <c r="C946" s="10" t="s">
        <v>993</v>
      </c>
      <c r="E946" s="1"/>
    </row>
    <row r="947" spans="3:5" x14ac:dyDescent="0.2">
      <c r="C947" s="10" t="s">
        <v>994</v>
      </c>
      <c r="E947" s="1"/>
    </row>
    <row r="948" spans="3:5" x14ac:dyDescent="0.2">
      <c r="C948" s="10" t="s">
        <v>995</v>
      </c>
      <c r="E948" s="1"/>
    </row>
    <row r="949" spans="3:5" x14ac:dyDescent="0.2">
      <c r="C949" s="10" t="s">
        <v>996</v>
      </c>
      <c r="E949" s="1"/>
    </row>
    <row r="950" spans="3:5" x14ac:dyDescent="0.2">
      <c r="C950" s="10" t="s">
        <v>997</v>
      </c>
      <c r="E950" s="1"/>
    </row>
    <row r="951" spans="3:5" x14ac:dyDescent="0.2">
      <c r="C951" s="10" t="s">
        <v>998</v>
      </c>
      <c r="E951" s="1"/>
    </row>
    <row r="952" spans="3:5" x14ac:dyDescent="0.2">
      <c r="C952" s="10" t="s">
        <v>999</v>
      </c>
      <c r="E952" s="1"/>
    </row>
    <row r="953" spans="3:5" x14ac:dyDescent="0.2">
      <c r="C953" s="10" t="s">
        <v>1000</v>
      </c>
      <c r="E953" s="1"/>
    </row>
    <row r="954" spans="3:5" x14ac:dyDescent="0.2">
      <c r="C954" s="10" t="s">
        <v>1001</v>
      </c>
      <c r="E954" s="1"/>
    </row>
    <row r="955" spans="3:5" x14ac:dyDescent="0.2">
      <c r="C955" s="10" t="s">
        <v>1002</v>
      </c>
      <c r="E955" s="1"/>
    </row>
    <row r="956" spans="3:5" x14ac:dyDescent="0.2">
      <c r="C956" s="10" t="s">
        <v>1003</v>
      </c>
      <c r="E956" s="1"/>
    </row>
    <row r="957" spans="3:5" x14ac:dyDescent="0.2">
      <c r="C957" s="10" t="s">
        <v>1004</v>
      </c>
      <c r="E957" s="1"/>
    </row>
    <row r="958" spans="3:5" x14ac:dyDescent="0.2">
      <c r="C958" s="10" t="s">
        <v>1005</v>
      </c>
      <c r="E958" s="1"/>
    </row>
    <row r="959" spans="3:5" x14ac:dyDescent="0.2">
      <c r="C959" s="10" t="s">
        <v>1006</v>
      </c>
      <c r="E959" s="1"/>
    </row>
    <row r="960" spans="3:5" x14ac:dyDescent="0.2">
      <c r="C960" s="10" t="s">
        <v>1007</v>
      </c>
      <c r="E960" s="1"/>
    </row>
    <row r="961" spans="3:5" x14ac:dyDescent="0.2">
      <c r="C961" s="10" t="s">
        <v>1008</v>
      </c>
      <c r="E961" s="1"/>
    </row>
    <row r="962" spans="3:5" x14ac:dyDescent="0.2">
      <c r="C962" s="10" t="s">
        <v>1009</v>
      </c>
      <c r="E962" s="1"/>
    </row>
    <row r="963" spans="3:5" x14ac:dyDescent="0.2">
      <c r="C963" s="10" t="s">
        <v>1010</v>
      </c>
      <c r="E963" s="1"/>
    </row>
    <row r="964" spans="3:5" x14ac:dyDescent="0.2">
      <c r="C964" s="10" t="s">
        <v>1011</v>
      </c>
      <c r="E964" s="1"/>
    </row>
    <row r="965" spans="3:5" x14ac:dyDescent="0.2">
      <c r="C965" s="10" t="s">
        <v>1012</v>
      </c>
      <c r="E965" s="1"/>
    </row>
    <row r="966" spans="3:5" x14ac:dyDescent="0.2">
      <c r="C966" s="10" t="s">
        <v>1013</v>
      </c>
      <c r="E966" s="1"/>
    </row>
    <row r="967" spans="3:5" x14ac:dyDescent="0.2">
      <c r="C967" s="10" t="s">
        <v>1014</v>
      </c>
      <c r="E967" s="1"/>
    </row>
    <row r="968" spans="3:5" x14ac:dyDescent="0.2">
      <c r="C968" s="10" t="s">
        <v>1015</v>
      </c>
      <c r="E968" s="1"/>
    </row>
    <row r="969" spans="3:5" x14ac:dyDescent="0.2">
      <c r="C969" s="10" t="s">
        <v>1016</v>
      </c>
      <c r="E969" s="1"/>
    </row>
    <row r="970" spans="3:5" x14ac:dyDescent="0.2">
      <c r="C970" s="10" t="s">
        <v>1017</v>
      </c>
      <c r="E970" s="1"/>
    </row>
    <row r="971" spans="3:5" x14ac:dyDescent="0.2">
      <c r="C971" s="10" t="s">
        <v>1018</v>
      </c>
      <c r="E971" s="1"/>
    </row>
    <row r="972" spans="3:5" x14ac:dyDescent="0.2">
      <c r="C972" s="10" t="s">
        <v>1019</v>
      </c>
      <c r="E972" s="1"/>
    </row>
    <row r="973" spans="3:5" x14ac:dyDescent="0.2">
      <c r="C973" s="10" t="s">
        <v>1020</v>
      </c>
      <c r="E973" s="1"/>
    </row>
    <row r="974" spans="3:5" x14ac:dyDescent="0.2">
      <c r="C974" s="10" t="s">
        <v>1021</v>
      </c>
      <c r="E974" s="1"/>
    </row>
    <row r="975" spans="3:5" x14ac:dyDescent="0.2">
      <c r="C975" s="10" t="s">
        <v>1022</v>
      </c>
      <c r="E975" s="1"/>
    </row>
    <row r="976" spans="3:5" x14ac:dyDescent="0.2">
      <c r="C976" s="10" t="s">
        <v>1023</v>
      </c>
      <c r="E976" s="1"/>
    </row>
    <row r="977" spans="3:5" x14ac:dyDescent="0.2">
      <c r="C977" s="10" t="s">
        <v>1024</v>
      </c>
      <c r="E977" s="1"/>
    </row>
    <row r="978" spans="3:5" x14ac:dyDescent="0.2">
      <c r="C978" s="10" t="s">
        <v>1025</v>
      </c>
      <c r="E978" s="1"/>
    </row>
    <row r="979" spans="3:5" x14ac:dyDescent="0.2">
      <c r="C979" s="10" t="s">
        <v>1026</v>
      </c>
      <c r="E979" s="1"/>
    </row>
    <row r="980" spans="3:5" x14ac:dyDescent="0.2">
      <c r="C980" s="10" t="s">
        <v>1027</v>
      </c>
      <c r="E980" s="1"/>
    </row>
    <row r="981" spans="3:5" x14ac:dyDescent="0.2">
      <c r="C981" s="10" t="s">
        <v>1028</v>
      </c>
      <c r="E981" s="1"/>
    </row>
    <row r="982" spans="3:5" x14ac:dyDescent="0.2">
      <c r="C982" s="10" t="s">
        <v>1029</v>
      </c>
      <c r="E982" s="1"/>
    </row>
    <row r="983" spans="3:5" x14ac:dyDescent="0.2">
      <c r="C983" s="10" t="s">
        <v>1030</v>
      </c>
      <c r="E983" s="1"/>
    </row>
    <row r="984" spans="3:5" x14ac:dyDescent="0.2">
      <c r="C984" s="10" t="s">
        <v>1031</v>
      </c>
      <c r="E984" s="1"/>
    </row>
    <row r="985" spans="3:5" x14ac:dyDescent="0.2">
      <c r="C985" s="10" t="s">
        <v>1032</v>
      </c>
      <c r="E985" s="1"/>
    </row>
    <row r="986" spans="3:5" x14ac:dyDescent="0.2">
      <c r="C986" s="10" t="s">
        <v>1033</v>
      </c>
      <c r="E986" s="1"/>
    </row>
    <row r="987" spans="3:5" x14ac:dyDescent="0.2">
      <c r="C987" s="10" t="s">
        <v>1034</v>
      </c>
      <c r="E987" s="1"/>
    </row>
    <row r="988" spans="3:5" x14ac:dyDescent="0.2">
      <c r="C988" s="10" t="s">
        <v>1035</v>
      </c>
      <c r="E988" s="1"/>
    </row>
    <row r="989" spans="3:5" x14ac:dyDescent="0.2">
      <c r="C989" s="10" t="s">
        <v>1036</v>
      </c>
      <c r="E989" s="1"/>
    </row>
    <row r="990" spans="3:5" x14ac:dyDescent="0.2">
      <c r="C990" s="10" t="s">
        <v>1037</v>
      </c>
      <c r="E990" s="1"/>
    </row>
    <row r="991" spans="3:5" x14ac:dyDescent="0.2">
      <c r="C991" s="10" t="s">
        <v>1038</v>
      </c>
      <c r="E991" s="1"/>
    </row>
    <row r="992" spans="3:5" x14ac:dyDescent="0.2">
      <c r="C992" s="10" t="s">
        <v>1039</v>
      </c>
      <c r="E992" s="1"/>
    </row>
    <row r="993" spans="3:5" x14ac:dyDescent="0.2">
      <c r="C993" s="10" t="s">
        <v>1040</v>
      </c>
      <c r="E993" s="1"/>
    </row>
    <row r="994" spans="3:5" x14ac:dyDescent="0.2">
      <c r="C994" s="10" t="s">
        <v>1041</v>
      </c>
      <c r="E994" s="1"/>
    </row>
    <row r="995" spans="3:5" x14ac:dyDescent="0.2">
      <c r="C995" s="10" t="s">
        <v>1042</v>
      </c>
      <c r="E995" s="1"/>
    </row>
    <row r="996" spans="3:5" x14ac:dyDescent="0.2">
      <c r="C996" s="10" t="s">
        <v>1043</v>
      </c>
      <c r="E996" s="1"/>
    </row>
    <row r="997" spans="3:5" x14ac:dyDescent="0.2">
      <c r="C997" s="10" t="s">
        <v>1044</v>
      </c>
      <c r="E997" s="1"/>
    </row>
    <row r="998" spans="3:5" x14ac:dyDescent="0.2">
      <c r="C998" s="10" t="s">
        <v>1045</v>
      </c>
      <c r="E998" s="1"/>
    </row>
    <row r="999" spans="3:5" x14ac:dyDescent="0.2">
      <c r="C999" s="10" t="s">
        <v>1046</v>
      </c>
      <c r="E999" s="1"/>
    </row>
    <row r="1000" spans="3:5" x14ac:dyDescent="0.2">
      <c r="C1000" s="10" t="s">
        <v>1047</v>
      </c>
      <c r="E1000" s="1"/>
    </row>
    <row r="1001" spans="3:5" x14ac:dyDescent="0.2">
      <c r="C1001" s="10" t="s">
        <v>1048</v>
      </c>
      <c r="E1001" s="1"/>
    </row>
    <row r="1002" spans="3:5" x14ac:dyDescent="0.2">
      <c r="C1002" s="10" t="s">
        <v>1049</v>
      </c>
      <c r="E1002" s="1"/>
    </row>
    <row r="1003" spans="3:5" x14ac:dyDescent="0.2">
      <c r="C1003" s="10" t="s">
        <v>1050</v>
      </c>
      <c r="E1003" s="1"/>
    </row>
    <row r="1004" spans="3:5" x14ac:dyDescent="0.2">
      <c r="C1004" s="10" t="s">
        <v>1051</v>
      </c>
      <c r="E1004" s="1"/>
    </row>
    <row r="1005" spans="3:5" x14ac:dyDescent="0.2">
      <c r="C1005" s="10" t="s">
        <v>1052</v>
      </c>
      <c r="E1005" s="1"/>
    </row>
    <row r="1006" spans="3:5" x14ac:dyDescent="0.2">
      <c r="C1006" s="10" t="s">
        <v>1053</v>
      </c>
      <c r="E1006" s="1"/>
    </row>
    <row r="1007" spans="3:5" x14ac:dyDescent="0.2">
      <c r="C1007" s="10" t="s">
        <v>1054</v>
      </c>
      <c r="E1007" s="1"/>
    </row>
    <row r="1008" spans="3:5" x14ac:dyDescent="0.2">
      <c r="C1008" t="s">
        <v>1055</v>
      </c>
      <c r="E1008" s="1"/>
    </row>
    <row r="1009" spans="3:5" x14ac:dyDescent="0.2">
      <c r="C1009" t="s">
        <v>1056</v>
      </c>
      <c r="E1009" s="1"/>
    </row>
    <row r="1010" spans="3:5" x14ac:dyDescent="0.2">
      <c r="C1010" t="s">
        <v>1057</v>
      </c>
      <c r="E1010" s="1"/>
    </row>
    <row r="1011" spans="3:5" x14ac:dyDescent="0.2">
      <c r="C1011" t="s">
        <v>1058</v>
      </c>
      <c r="E1011" s="1"/>
    </row>
    <row r="1012" spans="3:5" x14ac:dyDescent="0.2">
      <c r="C1012" t="s">
        <v>1059</v>
      </c>
      <c r="E1012" s="1"/>
    </row>
    <row r="1013" spans="3:5" x14ac:dyDescent="0.2">
      <c r="C1013" t="s">
        <v>1060</v>
      </c>
      <c r="E1013" s="1"/>
    </row>
    <row r="1014" spans="3:5" x14ac:dyDescent="0.2">
      <c r="C1014" t="s">
        <v>1061</v>
      </c>
      <c r="E1014" s="1"/>
    </row>
    <row r="1015" spans="3:5" x14ac:dyDescent="0.2">
      <c r="C1015" t="s">
        <v>1062</v>
      </c>
      <c r="E1015" s="1"/>
    </row>
    <row r="1016" spans="3:5" x14ac:dyDescent="0.2">
      <c r="C1016" t="s">
        <v>1063</v>
      </c>
      <c r="E1016" s="1"/>
    </row>
    <row r="1017" spans="3:5" x14ac:dyDescent="0.2">
      <c r="C1017" t="s">
        <v>1064</v>
      </c>
      <c r="E1017" s="1"/>
    </row>
    <row r="1018" spans="3:5" x14ac:dyDescent="0.2">
      <c r="C1018" t="s">
        <v>1065</v>
      </c>
      <c r="E1018" s="1"/>
    </row>
    <row r="1019" spans="3:5" x14ac:dyDescent="0.2">
      <c r="C1019" t="s">
        <v>1066</v>
      </c>
      <c r="E1019" s="1"/>
    </row>
    <row r="1020" spans="3:5" x14ac:dyDescent="0.2">
      <c r="C1020" t="s">
        <v>1067</v>
      </c>
      <c r="E1020" s="1"/>
    </row>
    <row r="1021" spans="3:5" x14ac:dyDescent="0.2">
      <c r="C1021" t="s">
        <v>1068</v>
      </c>
      <c r="E1021" s="1"/>
    </row>
    <row r="1022" spans="3:5" x14ac:dyDescent="0.2">
      <c r="C1022" t="s">
        <v>1069</v>
      </c>
      <c r="E1022" s="1"/>
    </row>
    <row r="1023" spans="3:5" x14ac:dyDescent="0.2">
      <c r="C1023" t="s">
        <v>1070</v>
      </c>
      <c r="E1023" s="1"/>
    </row>
    <row r="1024" spans="3:5" x14ac:dyDescent="0.2">
      <c r="C1024" t="s">
        <v>1071</v>
      </c>
      <c r="E1024" s="1"/>
    </row>
    <row r="1025" spans="3:5" x14ac:dyDescent="0.2">
      <c r="C1025" t="s">
        <v>1072</v>
      </c>
      <c r="E1025" s="1"/>
    </row>
    <row r="1026" spans="3:5" x14ac:dyDescent="0.2">
      <c r="C1026" t="s">
        <v>1073</v>
      </c>
      <c r="E1026" s="1"/>
    </row>
    <row r="1027" spans="3:5" x14ac:dyDescent="0.2">
      <c r="C1027" t="s">
        <v>1074</v>
      </c>
      <c r="E1027" s="1"/>
    </row>
    <row r="1028" spans="3:5" x14ac:dyDescent="0.2">
      <c r="C1028" t="s">
        <v>1075</v>
      </c>
      <c r="E1028" s="1"/>
    </row>
    <row r="1029" spans="3:5" x14ac:dyDescent="0.2">
      <c r="C1029" t="s">
        <v>1076</v>
      </c>
      <c r="E1029" s="1"/>
    </row>
    <row r="1030" spans="3:5" x14ac:dyDescent="0.2">
      <c r="C1030" t="s">
        <v>1077</v>
      </c>
      <c r="E1030" s="1"/>
    </row>
    <row r="1031" spans="3:5" x14ac:dyDescent="0.2">
      <c r="C1031" t="s">
        <v>1078</v>
      </c>
      <c r="E1031" s="1"/>
    </row>
    <row r="1032" spans="3:5" x14ac:dyDescent="0.2">
      <c r="C1032" t="s">
        <v>1079</v>
      </c>
      <c r="E1032" s="1"/>
    </row>
    <row r="1033" spans="3:5" x14ac:dyDescent="0.2">
      <c r="C1033" t="s">
        <v>1080</v>
      </c>
      <c r="E1033" s="1"/>
    </row>
    <row r="1034" spans="3:5" x14ac:dyDescent="0.2">
      <c r="C1034" t="s">
        <v>1081</v>
      </c>
      <c r="E1034" s="1"/>
    </row>
    <row r="1035" spans="3:5" x14ac:dyDescent="0.2">
      <c r="C1035" t="s">
        <v>1082</v>
      </c>
      <c r="E1035" s="1"/>
    </row>
    <row r="1036" spans="3:5" x14ac:dyDescent="0.2">
      <c r="C1036" t="s">
        <v>1083</v>
      </c>
      <c r="E1036" s="1"/>
    </row>
    <row r="1037" spans="3:5" x14ac:dyDescent="0.2">
      <c r="C1037" t="s">
        <v>1084</v>
      </c>
      <c r="E1037" s="1"/>
    </row>
    <row r="1038" spans="3:5" x14ac:dyDescent="0.2">
      <c r="C1038" t="s">
        <v>1085</v>
      </c>
      <c r="E1038" s="1"/>
    </row>
    <row r="1039" spans="3:5" x14ac:dyDescent="0.2">
      <c r="C1039" t="s">
        <v>1086</v>
      </c>
      <c r="E1039" s="1"/>
    </row>
    <row r="1040" spans="3:5" x14ac:dyDescent="0.2">
      <c r="C1040" t="s">
        <v>1087</v>
      </c>
      <c r="E1040" s="1"/>
    </row>
    <row r="1041" spans="3:5" x14ac:dyDescent="0.2">
      <c r="C1041" t="s">
        <v>1088</v>
      </c>
      <c r="E1041" s="1"/>
    </row>
    <row r="1042" spans="3:5" x14ac:dyDescent="0.2">
      <c r="C1042" t="s">
        <v>1089</v>
      </c>
      <c r="E1042" s="1"/>
    </row>
    <row r="1043" spans="3:5" x14ac:dyDescent="0.2">
      <c r="C1043" t="s">
        <v>1090</v>
      </c>
      <c r="E1043" s="1"/>
    </row>
    <row r="1044" spans="3:5" x14ac:dyDescent="0.2">
      <c r="C1044" t="s">
        <v>1091</v>
      </c>
      <c r="E1044" s="1"/>
    </row>
    <row r="1045" spans="3:5" x14ac:dyDescent="0.2">
      <c r="C1045" t="s">
        <v>1092</v>
      </c>
      <c r="E1045" s="1"/>
    </row>
    <row r="1046" spans="3:5" x14ac:dyDescent="0.2">
      <c r="C1046" t="s">
        <v>1093</v>
      </c>
      <c r="E1046" s="1"/>
    </row>
    <row r="1047" spans="3:5" x14ac:dyDescent="0.2">
      <c r="C1047" t="s">
        <v>1094</v>
      </c>
      <c r="E1047" s="1"/>
    </row>
    <row r="1048" spans="3:5" x14ac:dyDescent="0.2">
      <c r="C1048" t="s">
        <v>1095</v>
      </c>
      <c r="E1048" s="1"/>
    </row>
    <row r="1049" spans="3:5" x14ac:dyDescent="0.2">
      <c r="C1049" t="s">
        <v>1096</v>
      </c>
      <c r="E1049" s="1"/>
    </row>
    <row r="1050" spans="3:5" x14ac:dyDescent="0.2">
      <c r="C1050" t="s">
        <v>1097</v>
      </c>
      <c r="E1050" s="1"/>
    </row>
    <row r="1051" spans="3:5" x14ac:dyDescent="0.2">
      <c r="C1051" t="s">
        <v>1098</v>
      </c>
      <c r="E1051" s="1"/>
    </row>
    <row r="1052" spans="3:5" x14ac:dyDescent="0.2">
      <c r="C1052" t="s">
        <v>1099</v>
      </c>
      <c r="E1052" s="1"/>
    </row>
    <row r="1053" spans="3:5" x14ac:dyDescent="0.2">
      <c r="C1053" t="s">
        <v>1100</v>
      </c>
      <c r="E1053" s="1"/>
    </row>
    <row r="1054" spans="3:5" x14ac:dyDescent="0.2">
      <c r="C1054" t="s">
        <v>1101</v>
      </c>
      <c r="E1054" s="1"/>
    </row>
    <row r="1055" spans="3:5" x14ac:dyDescent="0.2">
      <c r="C1055" t="s">
        <v>1102</v>
      </c>
      <c r="E1055" s="1"/>
    </row>
    <row r="1056" spans="3:5" x14ac:dyDescent="0.2">
      <c r="C1056" t="s">
        <v>1103</v>
      </c>
      <c r="E1056" s="1"/>
    </row>
    <row r="1057" spans="3:5" x14ac:dyDescent="0.2">
      <c r="C1057" t="s">
        <v>1104</v>
      </c>
      <c r="E1057" s="1"/>
    </row>
    <row r="1058" spans="3:5" x14ac:dyDescent="0.2">
      <c r="C1058" t="s">
        <v>1105</v>
      </c>
      <c r="E1058" s="1"/>
    </row>
    <row r="1059" spans="3:5" x14ac:dyDescent="0.2">
      <c r="C1059" t="s">
        <v>1106</v>
      </c>
      <c r="E1059" s="1"/>
    </row>
    <row r="1060" spans="3:5" x14ac:dyDescent="0.2">
      <c r="C1060" t="s">
        <v>1107</v>
      </c>
      <c r="E1060" s="1"/>
    </row>
    <row r="1061" spans="3:5" x14ac:dyDescent="0.2">
      <c r="C1061" t="s">
        <v>1108</v>
      </c>
      <c r="E1061" s="1"/>
    </row>
    <row r="1062" spans="3:5" x14ac:dyDescent="0.2">
      <c r="C1062" t="s">
        <v>1109</v>
      </c>
      <c r="E1062" s="1"/>
    </row>
    <row r="1063" spans="3:5" x14ac:dyDescent="0.2">
      <c r="C1063" t="s">
        <v>1110</v>
      </c>
      <c r="E1063" s="1"/>
    </row>
    <row r="1064" spans="3:5" x14ac:dyDescent="0.2">
      <c r="C1064" t="s">
        <v>1111</v>
      </c>
      <c r="E1064" s="1"/>
    </row>
    <row r="1065" spans="3:5" x14ac:dyDescent="0.2">
      <c r="C1065" t="s">
        <v>1112</v>
      </c>
      <c r="E1065" s="1"/>
    </row>
    <row r="1066" spans="3:5" x14ac:dyDescent="0.2">
      <c r="C1066" t="s">
        <v>1113</v>
      </c>
      <c r="E1066" s="1"/>
    </row>
    <row r="1067" spans="3:5" x14ac:dyDescent="0.2">
      <c r="C1067" t="s">
        <v>1114</v>
      </c>
      <c r="E1067" s="1"/>
    </row>
    <row r="1068" spans="3:5" x14ac:dyDescent="0.2">
      <c r="C1068" t="s">
        <v>1115</v>
      </c>
      <c r="E1068" s="1"/>
    </row>
    <row r="1069" spans="3:5" x14ac:dyDescent="0.2">
      <c r="C1069" t="s">
        <v>1116</v>
      </c>
      <c r="E1069" s="1"/>
    </row>
    <row r="1070" spans="3:5" x14ac:dyDescent="0.2">
      <c r="C1070" t="s">
        <v>1117</v>
      </c>
      <c r="E1070" s="1"/>
    </row>
    <row r="1071" spans="3:5" x14ac:dyDescent="0.2">
      <c r="C1071" t="s">
        <v>1118</v>
      </c>
      <c r="E1071" s="1"/>
    </row>
    <row r="1072" spans="3:5" x14ac:dyDescent="0.2">
      <c r="C1072" t="s">
        <v>1119</v>
      </c>
      <c r="E1072" s="1"/>
    </row>
    <row r="1073" spans="3:5" x14ac:dyDescent="0.2">
      <c r="C1073" t="s">
        <v>1120</v>
      </c>
      <c r="E1073" s="1"/>
    </row>
    <row r="1074" spans="3:5" x14ac:dyDescent="0.2">
      <c r="C1074" t="s">
        <v>1121</v>
      </c>
      <c r="E1074" s="1"/>
    </row>
    <row r="1075" spans="3:5" x14ac:dyDescent="0.2">
      <c r="C1075" t="s">
        <v>1122</v>
      </c>
      <c r="E1075" s="1"/>
    </row>
    <row r="1076" spans="3:5" x14ac:dyDescent="0.2">
      <c r="C1076" t="s">
        <v>1123</v>
      </c>
      <c r="E1076" s="1"/>
    </row>
    <row r="1077" spans="3:5" x14ac:dyDescent="0.2">
      <c r="C1077" t="s">
        <v>1124</v>
      </c>
      <c r="E1077" s="1"/>
    </row>
    <row r="1078" spans="3:5" x14ac:dyDescent="0.2">
      <c r="C1078" t="s">
        <v>1125</v>
      </c>
      <c r="E1078" s="1"/>
    </row>
    <row r="1079" spans="3:5" x14ac:dyDescent="0.2">
      <c r="C1079" t="s">
        <v>1126</v>
      </c>
      <c r="E1079" s="1"/>
    </row>
    <row r="1080" spans="3:5" x14ac:dyDescent="0.2">
      <c r="C1080" t="s">
        <v>1127</v>
      </c>
      <c r="E1080" s="1"/>
    </row>
    <row r="1081" spans="3:5" x14ac:dyDescent="0.2">
      <c r="C1081" t="s">
        <v>1128</v>
      </c>
      <c r="E1081" s="1"/>
    </row>
    <row r="1082" spans="3:5" x14ac:dyDescent="0.2">
      <c r="C1082" t="s">
        <v>1129</v>
      </c>
      <c r="E1082" s="1"/>
    </row>
    <row r="1083" spans="3:5" x14ac:dyDescent="0.2">
      <c r="C1083" t="s">
        <v>1130</v>
      </c>
      <c r="E1083" s="1"/>
    </row>
    <row r="1084" spans="3:5" x14ac:dyDescent="0.2">
      <c r="C1084" t="s">
        <v>1131</v>
      </c>
      <c r="E1084" s="1"/>
    </row>
    <row r="1085" spans="3:5" x14ac:dyDescent="0.2">
      <c r="C1085" t="s">
        <v>1132</v>
      </c>
      <c r="E1085" s="1"/>
    </row>
    <row r="1086" spans="3:5" x14ac:dyDescent="0.2">
      <c r="C1086" t="s">
        <v>1133</v>
      </c>
      <c r="E1086" s="1"/>
    </row>
    <row r="1087" spans="3:5" x14ac:dyDescent="0.2">
      <c r="C1087" t="s">
        <v>1134</v>
      </c>
      <c r="E1087" s="1"/>
    </row>
    <row r="1088" spans="3:5" x14ac:dyDescent="0.2">
      <c r="C1088" t="s">
        <v>1135</v>
      </c>
      <c r="E1088" s="1"/>
    </row>
    <row r="1089" spans="3:5" x14ac:dyDescent="0.2">
      <c r="C1089" t="s">
        <v>1136</v>
      </c>
      <c r="E1089" s="1"/>
    </row>
    <row r="1090" spans="3:5" x14ac:dyDescent="0.2">
      <c r="C1090" t="s">
        <v>1137</v>
      </c>
      <c r="E1090" s="1"/>
    </row>
    <row r="1091" spans="3:5" x14ac:dyDescent="0.2">
      <c r="C1091" t="s">
        <v>1138</v>
      </c>
      <c r="E1091" s="1"/>
    </row>
    <row r="1092" spans="3:5" x14ac:dyDescent="0.2">
      <c r="C1092" t="s">
        <v>1139</v>
      </c>
      <c r="E1092" s="1"/>
    </row>
    <row r="1093" spans="3:5" x14ac:dyDescent="0.2">
      <c r="C1093" t="s">
        <v>1140</v>
      </c>
      <c r="E1093" s="1"/>
    </row>
    <row r="1094" spans="3:5" x14ac:dyDescent="0.2">
      <c r="C1094" t="s">
        <v>1141</v>
      </c>
      <c r="E1094" s="1"/>
    </row>
    <row r="1095" spans="3:5" x14ac:dyDescent="0.2">
      <c r="C1095" t="s">
        <v>1142</v>
      </c>
      <c r="E1095" s="1"/>
    </row>
    <row r="1096" spans="3:5" x14ac:dyDescent="0.2">
      <c r="C1096" t="s">
        <v>1143</v>
      </c>
      <c r="E1096" s="1"/>
    </row>
    <row r="1097" spans="3:5" x14ac:dyDescent="0.2">
      <c r="C1097" t="s">
        <v>1144</v>
      </c>
      <c r="E1097" s="1"/>
    </row>
    <row r="1098" spans="3:5" x14ac:dyDescent="0.2">
      <c r="C1098" t="s">
        <v>1145</v>
      </c>
      <c r="E1098" s="1"/>
    </row>
    <row r="1099" spans="3:5" x14ac:dyDescent="0.2">
      <c r="C1099" t="s">
        <v>1146</v>
      </c>
      <c r="E1099" s="1"/>
    </row>
    <row r="1100" spans="3:5" x14ac:dyDescent="0.2">
      <c r="C1100" t="s">
        <v>1147</v>
      </c>
      <c r="E1100" s="1"/>
    </row>
    <row r="1101" spans="3:5" x14ac:dyDescent="0.2">
      <c r="C1101" t="s">
        <v>1148</v>
      </c>
      <c r="E1101" s="1"/>
    </row>
    <row r="1102" spans="3:5" x14ac:dyDescent="0.2">
      <c r="C1102" t="s">
        <v>1149</v>
      </c>
      <c r="E1102" s="1"/>
    </row>
    <row r="1103" spans="3:5" x14ac:dyDescent="0.2">
      <c r="C1103" t="s">
        <v>1150</v>
      </c>
      <c r="E1103" s="1"/>
    </row>
    <row r="1104" spans="3:5" x14ac:dyDescent="0.2">
      <c r="C1104" t="s">
        <v>1151</v>
      </c>
      <c r="E1104" s="1"/>
    </row>
    <row r="1105" spans="3:5" x14ac:dyDescent="0.2">
      <c r="C1105" t="s">
        <v>1152</v>
      </c>
      <c r="E1105" s="1"/>
    </row>
    <row r="1106" spans="3:5" x14ac:dyDescent="0.2">
      <c r="C1106" t="s">
        <v>1153</v>
      </c>
      <c r="E1106" s="1"/>
    </row>
    <row r="1107" spans="3:5" x14ac:dyDescent="0.2">
      <c r="C1107" t="s">
        <v>1154</v>
      </c>
      <c r="E1107" s="1"/>
    </row>
    <row r="1108" spans="3:5" x14ac:dyDescent="0.2">
      <c r="C1108" t="s">
        <v>1155</v>
      </c>
      <c r="E1108" s="1"/>
    </row>
    <row r="1109" spans="3:5" x14ac:dyDescent="0.2">
      <c r="C1109" t="s">
        <v>1156</v>
      </c>
      <c r="E1109" s="1"/>
    </row>
    <row r="1110" spans="3:5" x14ac:dyDescent="0.2">
      <c r="C1110" t="s">
        <v>1157</v>
      </c>
      <c r="E1110" s="1"/>
    </row>
    <row r="1111" spans="3:5" x14ac:dyDescent="0.2">
      <c r="C1111" t="s">
        <v>1158</v>
      </c>
      <c r="E1111" s="1"/>
    </row>
    <row r="1112" spans="3:5" x14ac:dyDescent="0.2">
      <c r="C1112" t="s">
        <v>1159</v>
      </c>
      <c r="E1112" s="1"/>
    </row>
    <row r="1113" spans="3:5" x14ac:dyDescent="0.2">
      <c r="C1113" t="s">
        <v>1160</v>
      </c>
      <c r="E1113" s="1"/>
    </row>
    <row r="1114" spans="3:5" x14ac:dyDescent="0.2">
      <c r="C1114" t="s">
        <v>1161</v>
      </c>
      <c r="E1114" s="1"/>
    </row>
    <row r="1115" spans="3:5" x14ac:dyDescent="0.2">
      <c r="C1115" t="s">
        <v>1162</v>
      </c>
      <c r="E1115" s="1"/>
    </row>
    <row r="1116" spans="3:5" x14ac:dyDescent="0.2">
      <c r="C1116" t="s">
        <v>1163</v>
      </c>
      <c r="E1116" s="1"/>
    </row>
    <row r="1117" spans="3:5" x14ac:dyDescent="0.2">
      <c r="C1117" t="s">
        <v>1164</v>
      </c>
      <c r="E1117" s="1"/>
    </row>
    <row r="1118" spans="3:5" x14ac:dyDescent="0.2">
      <c r="C1118" t="s">
        <v>1165</v>
      </c>
      <c r="E1118" s="1"/>
    </row>
    <row r="1119" spans="3:5" x14ac:dyDescent="0.2">
      <c r="C1119" t="s">
        <v>1166</v>
      </c>
      <c r="E1119" s="1"/>
    </row>
    <row r="1120" spans="3:5" x14ac:dyDescent="0.2">
      <c r="C1120" t="s">
        <v>1167</v>
      </c>
      <c r="E1120" s="1"/>
    </row>
    <row r="1121" spans="3:5" x14ac:dyDescent="0.2">
      <c r="C1121" t="s">
        <v>1168</v>
      </c>
      <c r="E1121" s="1"/>
    </row>
    <row r="1122" spans="3:5" x14ac:dyDescent="0.2">
      <c r="C1122" t="s">
        <v>1169</v>
      </c>
      <c r="E1122" s="1"/>
    </row>
    <row r="1123" spans="3:5" x14ac:dyDescent="0.2">
      <c r="C1123" t="s">
        <v>1170</v>
      </c>
      <c r="E1123" s="1"/>
    </row>
    <row r="1124" spans="3:5" x14ac:dyDescent="0.2">
      <c r="C1124" t="s">
        <v>1171</v>
      </c>
      <c r="E1124" s="1"/>
    </row>
    <row r="1125" spans="3:5" x14ac:dyDescent="0.2">
      <c r="C1125" t="s">
        <v>1172</v>
      </c>
      <c r="E1125" s="1"/>
    </row>
    <row r="1126" spans="3:5" x14ac:dyDescent="0.2">
      <c r="C1126" t="s">
        <v>1173</v>
      </c>
      <c r="E1126" s="1"/>
    </row>
    <row r="1127" spans="3:5" x14ac:dyDescent="0.2">
      <c r="C1127" t="s">
        <v>1174</v>
      </c>
      <c r="E1127" s="1"/>
    </row>
    <row r="1128" spans="3:5" x14ac:dyDescent="0.2">
      <c r="C1128" t="s">
        <v>1175</v>
      </c>
      <c r="E1128" s="1"/>
    </row>
    <row r="1129" spans="3:5" x14ac:dyDescent="0.2">
      <c r="C1129" t="s">
        <v>1176</v>
      </c>
      <c r="E1129" s="1"/>
    </row>
    <row r="1130" spans="3:5" x14ac:dyDescent="0.2">
      <c r="C1130" t="s">
        <v>1177</v>
      </c>
      <c r="E1130" s="1"/>
    </row>
    <row r="1131" spans="3:5" x14ac:dyDescent="0.2">
      <c r="C1131" t="s">
        <v>1178</v>
      </c>
      <c r="E1131" s="1"/>
    </row>
    <row r="1132" spans="3:5" x14ac:dyDescent="0.2">
      <c r="C1132" t="s">
        <v>1179</v>
      </c>
      <c r="E1132" s="1"/>
    </row>
    <row r="1133" spans="3:5" x14ac:dyDescent="0.2">
      <c r="C1133" t="s">
        <v>1180</v>
      </c>
      <c r="E1133" s="1"/>
    </row>
    <row r="1134" spans="3:5" x14ac:dyDescent="0.2">
      <c r="C1134" t="s">
        <v>1181</v>
      </c>
      <c r="E1134" s="1"/>
    </row>
    <row r="1135" spans="3:5" x14ac:dyDescent="0.2">
      <c r="C1135" t="s">
        <v>1182</v>
      </c>
      <c r="E1135" s="1"/>
    </row>
    <row r="1136" spans="3:5" x14ac:dyDescent="0.2">
      <c r="C1136" t="s">
        <v>1183</v>
      </c>
      <c r="E1136" s="1"/>
    </row>
    <row r="1137" spans="3:5" x14ac:dyDescent="0.2">
      <c r="C1137" t="s">
        <v>1184</v>
      </c>
      <c r="E1137" s="1"/>
    </row>
    <row r="1138" spans="3:5" x14ac:dyDescent="0.2">
      <c r="C1138" t="s">
        <v>1185</v>
      </c>
      <c r="E1138" s="1"/>
    </row>
    <row r="1139" spans="3:5" x14ac:dyDescent="0.2">
      <c r="C1139" t="s">
        <v>1186</v>
      </c>
      <c r="E1139" s="1"/>
    </row>
    <row r="1140" spans="3:5" x14ac:dyDescent="0.2">
      <c r="C1140" t="s">
        <v>1187</v>
      </c>
      <c r="E1140" s="1"/>
    </row>
    <row r="1141" spans="3:5" x14ac:dyDescent="0.2">
      <c r="C1141" t="s">
        <v>1188</v>
      </c>
      <c r="E1141" s="1"/>
    </row>
    <row r="1142" spans="3:5" x14ac:dyDescent="0.2">
      <c r="C1142" t="s">
        <v>1189</v>
      </c>
      <c r="E1142" s="1"/>
    </row>
    <row r="1143" spans="3:5" x14ac:dyDescent="0.2">
      <c r="C1143" t="s">
        <v>1190</v>
      </c>
      <c r="E1143" s="1"/>
    </row>
    <row r="1144" spans="3:5" x14ac:dyDescent="0.2">
      <c r="C1144" t="s">
        <v>1191</v>
      </c>
      <c r="E1144" s="1"/>
    </row>
    <row r="1145" spans="3:5" x14ac:dyDescent="0.2">
      <c r="C1145" t="s">
        <v>1192</v>
      </c>
      <c r="E1145" s="1"/>
    </row>
    <row r="1146" spans="3:5" x14ac:dyDescent="0.2">
      <c r="C1146" t="s">
        <v>1193</v>
      </c>
      <c r="E1146" s="1"/>
    </row>
    <row r="1147" spans="3:5" x14ac:dyDescent="0.2">
      <c r="C1147" t="s">
        <v>1194</v>
      </c>
      <c r="E1147" s="1"/>
    </row>
    <row r="1148" spans="3:5" x14ac:dyDescent="0.2">
      <c r="C1148" t="s">
        <v>1195</v>
      </c>
      <c r="E1148" s="1"/>
    </row>
    <row r="1149" spans="3:5" x14ac:dyDescent="0.2">
      <c r="C1149" t="s">
        <v>1196</v>
      </c>
      <c r="E1149" s="1"/>
    </row>
    <row r="1150" spans="3:5" x14ac:dyDescent="0.2">
      <c r="C1150" t="s">
        <v>1197</v>
      </c>
      <c r="E1150" s="1"/>
    </row>
    <row r="1151" spans="3:5" x14ac:dyDescent="0.2">
      <c r="C1151" t="s">
        <v>1198</v>
      </c>
      <c r="E1151" s="1"/>
    </row>
    <row r="1152" spans="3:5" x14ac:dyDescent="0.2">
      <c r="C1152" t="s">
        <v>1199</v>
      </c>
      <c r="E1152" s="1"/>
    </row>
    <row r="1153" spans="3:5" x14ac:dyDescent="0.2">
      <c r="C1153" t="s">
        <v>1200</v>
      </c>
      <c r="E1153" s="1"/>
    </row>
    <row r="1154" spans="3:5" x14ac:dyDescent="0.2">
      <c r="C1154" t="s">
        <v>1201</v>
      </c>
      <c r="E1154" s="1"/>
    </row>
    <row r="1155" spans="3:5" x14ac:dyDescent="0.2">
      <c r="C1155" t="s">
        <v>1202</v>
      </c>
      <c r="E1155" s="1"/>
    </row>
    <row r="1156" spans="3:5" x14ac:dyDescent="0.2">
      <c r="C1156" t="s">
        <v>1203</v>
      </c>
      <c r="E1156" s="1"/>
    </row>
    <row r="1157" spans="3:5" x14ac:dyDescent="0.2">
      <c r="C1157" t="s">
        <v>1204</v>
      </c>
      <c r="E1157" s="1"/>
    </row>
    <row r="1158" spans="3:5" x14ac:dyDescent="0.2">
      <c r="C1158" t="s">
        <v>1205</v>
      </c>
      <c r="E1158" s="1"/>
    </row>
    <row r="1159" spans="3:5" x14ac:dyDescent="0.2">
      <c r="C1159" t="s">
        <v>1206</v>
      </c>
      <c r="E1159" s="1"/>
    </row>
    <row r="1160" spans="3:5" x14ac:dyDescent="0.2">
      <c r="C1160" t="s">
        <v>1207</v>
      </c>
      <c r="E1160" s="1"/>
    </row>
    <row r="1161" spans="3:5" x14ac:dyDescent="0.2">
      <c r="C1161" t="s">
        <v>1208</v>
      </c>
      <c r="E1161" s="1"/>
    </row>
    <row r="1162" spans="3:5" x14ac:dyDescent="0.2">
      <c r="C1162" t="s">
        <v>1209</v>
      </c>
      <c r="E1162" s="1"/>
    </row>
    <row r="1163" spans="3:5" x14ac:dyDescent="0.2">
      <c r="C1163" t="s">
        <v>1210</v>
      </c>
      <c r="E1163" s="1"/>
    </row>
    <row r="1164" spans="3:5" x14ac:dyDescent="0.2">
      <c r="C1164" t="s">
        <v>1211</v>
      </c>
      <c r="E1164" s="1"/>
    </row>
    <row r="1165" spans="3:5" x14ac:dyDescent="0.2">
      <c r="C1165" t="s">
        <v>1212</v>
      </c>
      <c r="E1165" s="1"/>
    </row>
    <row r="1166" spans="3:5" x14ac:dyDescent="0.2">
      <c r="C1166" t="s">
        <v>1213</v>
      </c>
      <c r="E1166" s="1"/>
    </row>
    <row r="1167" spans="3:5" x14ac:dyDescent="0.2">
      <c r="C1167" t="s">
        <v>1214</v>
      </c>
      <c r="E1167" s="1"/>
    </row>
    <row r="1168" spans="3:5" x14ac:dyDescent="0.2">
      <c r="C1168" t="s">
        <v>1215</v>
      </c>
      <c r="E1168" s="1"/>
    </row>
    <row r="1169" spans="3:5" x14ac:dyDescent="0.2">
      <c r="C1169" t="s">
        <v>1216</v>
      </c>
      <c r="E1169" s="1"/>
    </row>
    <row r="1170" spans="3:5" x14ac:dyDescent="0.2">
      <c r="C1170" t="s">
        <v>1217</v>
      </c>
      <c r="E1170" s="1"/>
    </row>
    <row r="1171" spans="3:5" x14ac:dyDescent="0.2">
      <c r="C1171" t="s">
        <v>1218</v>
      </c>
      <c r="E1171" s="1"/>
    </row>
    <row r="1172" spans="3:5" x14ac:dyDescent="0.2">
      <c r="C1172" t="s">
        <v>1219</v>
      </c>
      <c r="E1172" s="1"/>
    </row>
    <row r="1173" spans="3:5" x14ac:dyDescent="0.2">
      <c r="C1173" t="s">
        <v>1220</v>
      </c>
      <c r="E1173" s="1"/>
    </row>
    <row r="1174" spans="3:5" x14ac:dyDescent="0.2">
      <c r="C1174" t="s">
        <v>1221</v>
      </c>
      <c r="E1174" s="1"/>
    </row>
    <row r="1175" spans="3:5" x14ac:dyDescent="0.2">
      <c r="C1175" t="s">
        <v>1222</v>
      </c>
      <c r="E1175" s="1"/>
    </row>
    <row r="1176" spans="3:5" x14ac:dyDescent="0.2">
      <c r="C1176" t="s">
        <v>1223</v>
      </c>
      <c r="E1176" s="1"/>
    </row>
    <row r="1177" spans="3:5" x14ac:dyDescent="0.2">
      <c r="C1177" t="s">
        <v>1224</v>
      </c>
      <c r="E1177" s="1"/>
    </row>
    <row r="1178" spans="3:5" x14ac:dyDescent="0.2">
      <c r="C1178" t="s">
        <v>1225</v>
      </c>
      <c r="E1178" s="1"/>
    </row>
    <row r="1179" spans="3:5" x14ac:dyDescent="0.2">
      <c r="C1179" t="s">
        <v>1226</v>
      </c>
      <c r="E1179" s="1"/>
    </row>
    <row r="1180" spans="3:5" x14ac:dyDescent="0.2">
      <c r="C1180" t="s">
        <v>1227</v>
      </c>
      <c r="E1180" s="1"/>
    </row>
    <row r="1181" spans="3:5" x14ac:dyDescent="0.2">
      <c r="C1181" t="s">
        <v>1228</v>
      </c>
      <c r="E1181" s="1"/>
    </row>
    <row r="1182" spans="3:5" x14ac:dyDescent="0.2">
      <c r="C1182" t="s">
        <v>1229</v>
      </c>
      <c r="E1182" s="1"/>
    </row>
    <row r="1183" spans="3:5" x14ac:dyDescent="0.2">
      <c r="C1183" t="s">
        <v>1230</v>
      </c>
      <c r="E1183" s="1"/>
    </row>
    <row r="1184" spans="3:5" x14ac:dyDescent="0.2">
      <c r="C1184" t="s">
        <v>1231</v>
      </c>
      <c r="E1184" s="1"/>
    </row>
    <row r="1185" spans="3:5" x14ac:dyDescent="0.2">
      <c r="C1185" t="s">
        <v>1232</v>
      </c>
      <c r="E1185" s="1"/>
    </row>
    <row r="1186" spans="3:5" x14ac:dyDescent="0.2">
      <c r="C1186" t="s">
        <v>1233</v>
      </c>
      <c r="E1186" s="1"/>
    </row>
    <row r="1187" spans="3:5" x14ac:dyDescent="0.2">
      <c r="C1187" t="s">
        <v>1234</v>
      </c>
      <c r="E1187" s="1"/>
    </row>
    <row r="1188" spans="3:5" x14ac:dyDescent="0.2">
      <c r="C1188" t="s">
        <v>1235</v>
      </c>
      <c r="E1188" s="1"/>
    </row>
    <row r="1189" spans="3:5" x14ac:dyDescent="0.2">
      <c r="C1189" t="s">
        <v>1236</v>
      </c>
      <c r="E1189" s="1"/>
    </row>
    <row r="1190" spans="3:5" x14ac:dyDescent="0.2">
      <c r="C1190" t="s">
        <v>1237</v>
      </c>
      <c r="E1190" s="1"/>
    </row>
    <row r="1191" spans="3:5" x14ac:dyDescent="0.2">
      <c r="C1191" t="s">
        <v>1238</v>
      </c>
      <c r="E1191" s="1"/>
    </row>
    <row r="1192" spans="3:5" x14ac:dyDescent="0.2">
      <c r="C1192" t="s">
        <v>1239</v>
      </c>
      <c r="E1192" s="1"/>
    </row>
    <row r="1193" spans="3:5" x14ac:dyDescent="0.2">
      <c r="C1193" t="s">
        <v>1240</v>
      </c>
      <c r="E1193" s="1"/>
    </row>
    <row r="1194" spans="3:5" x14ac:dyDescent="0.2">
      <c r="C1194" t="s">
        <v>1241</v>
      </c>
      <c r="E1194" s="1"/>
    </row>
    <row r="1195" spans="3:5" x14ac:dyDescent="0.2">
      <c r="C1195" t="s">
        <v>1242</v>
      </c>
      <c r="E1195" s="1"/>
    </row>
    <row r="1196" spans="3:5" x14ac:dyDescent="0.2">
      <c r="C1196" t="s">
        <v>1243</v>
      </c>
      <c r="E1196" s="1"/>
    </row>
    <row r="1197" spans="3:5" x14ac:dyDescent="0.2">
      <c r="C1197" t="s">
        <v>1244</v>
      </c>
      <c r="E1197" s="1"/>
    </row>
    <row r="1198" spans="3:5" x14ac:dyDescent="0.2">
      <c r="C1198" t="s">
        <v>1245</v>
      </c>
      <c r="E1198" s="1"/>
    </row>
    <row r="1199" spans="3:5" x14ac:dyDescent="0.2">
      <c r="C1199" t="s">
        <v>1246</v>
      </c>
      <c r="E1199" s="1"/>
    </row>
    <row r="1200" spans="3:5" x14ac:dyDescent="0.2">
      <c r="C1200" t="s">
        <v>1247</v>
      </c>
      <c r="E1200" s="1"/>
    </row>
    <row r="1201" spans="3:5" x14ac:dyDescent="0.2">
      <c r="C1201" t="s">
        <v>1248</v>
      </c>
      <c r="E1201" s="1"/>
    </row>
    <row r="1202" spans="3:5" x14ac:dyDescent="0.2">
      <c r="C1202" t="s">
        <v>1249</v>
      </c>
      <c r="E1202" s="1"/>
    </row>
    <row r="1203" spans="3:5" x14ac:dyDescent="0.2">
      <c r="C1203" t="s">
        <v>1250</v>
      </c>
      <c r="E1203" s="1"/>
    </row>
    <row r="1204" spans="3:5" x14ac:dyDescent="0.2">
      <c r="C1204" t="s">
        <v>1251</v>
      </c>
      <c r="E1204" s="1"/>
    </row>
    <row r="1205" spans="3:5" x14ac:dyDescent="0.2">
      <c r="C1205" t="s">
        <v>1252</v>
      </c>
      <c r="E1205" s="1"/>
    </row>
    <row r="1206" spans="3:5" x14ac:dyDescent="0.2">
      <c r="C1206" t="s">
        <v>1253</v>
      </c>
      <c r="E1206" s="1"/>
    </row>
    <row r="1207" spans="3:5" x14ac:dyDescent="0.2">
      <c r="C1207" t="s">
        <v>1254</v>
      </c>
      <c r="E1207" s="1"/>
    </row>
    <row r="1208" spans="3:5" x14ac:dyDescent="0.2">
      <c r="C1208" t="s">
        <v>1255</v>
      </c>
      <c r="E1208" s="1"/>
    </row>
    <row r="1209" spans="3:5" x14ac:dyDescent="0.2">
      <c r="C1209" t="s">
        <v>1256</v>
      </c>
      <c r="E1209" s="1"/>
    </row>
    <row r="1210" spans="3:5" x14ac:dyDescent="0.2">
      <c r="C1210" t="s">
        <v>1257</v>
      </c>
      <c r="E1210" s="1"/>
    </row>
    <row r="1211" spans="3:5" x14ac:dyDescent="0.2">
      <c r="C1211" t="s">
        <v>1258</v>
      </c>
      <c r="E1211" s="1"/>
    </row>
    <row r="1212" spans="3:5" x14ac:dyDescent="0.2">
      <c r="C1212" t="s">
        <v>1259</v>
      </c>
      <c r="E1212" s="1"/>
    </row>
    <row r="1213" spans="3:5" x14ac:dyDescent="0.2">
      <c r="C1213" t="s">
        <v>1260</v>
      </c>
      <c r="E1213" s="1"/>
    </row>
    <row r="1214" spans="3:5" x14ac:dyDescent="0.2">
      <c r="C1214" t="s">
        <v>1261</v>
      </c>
      <c r="E1214" s="1"/>
    </row>
    <row r="1215" spans="3:5" x14ac:dyDescent="0.2">
      <c r="C1215" t="s">
        <v>1262</v>
      </c>
      <c r="E1215" s="1"/>
    </row>
    <row r="1216" spans="3:5" x14ac:dyDescent="0.2">
      <c r="C1216" t="s">
        <v>1263</v>
      </c>
      <c r="E1216" s="1"/>
    </row>
    <row r="1217" spans="3:5" x14ac:dyDescent="0.2">
      <c r="C1217" t="s">
        <v>1264</v>
      </c>
      <c r="E1217" s="1"/>
    </row>
    <row r="1218" spans="3:5" x14ac:dyDescent="0.2">
      <c r="C1218" t="s">
        <v>1265</v>
      </c>
      <c r="E1218" s="1"/>
    </row>
    <row r="1219" spans="3:5" x14ac:dyDescent="0.2">
      <c r="C1219" t="s">
        <v>1266</v>
      </c>
      <c r="E1219" s="1"/>
    </row>
    <row r="1220" spans="3:5" x14ac:dyDescent="0.2">
      <c r="C1220" t="s">
        <v>1267</v>
      </c>
      <c r="E1220" s="1"/>
    </row>
    <row r="1221" spans="3:5" x14ac:dyDescent="0.2">
      <c r="C1221" t="s">
        <v>1268</v>
      </c>
      <c r="E1221" s="1"/>
    </row>
    <row r="1222" spans="3:5" x14ac:dyDescent="0.2">
      <c r="C1222" t="s">
        <v>1269</v>
      </c>
      <c r="E1222" s="1"/>
    </row>
    <row r="1223" spans="3:5" x14ac:dyDescent="0.2">
      <c r="C1223" t="s">
        <v>1270</v>
      </c>
      <c r="E1223" s="1"/>
    </row>
    <row r="1224" spans="3:5" x14ac:dyDescent="0.2">
      <c r="C1224" t="s">
        <v>1271</v>
      </c>
      <c r="E1224" s="1"/>
    </row>
    <row r="1225" spans="3:5" x14ac:dyDescent="0.2">
      <c r="C1225" t="s">
        <v>1272</v>
      </c>
      <c r="E1225" s="1"/>
    </row>
    <row r="1226" spans="3:5" x14ac:dyDescent="0.2">
      <c r="C1226" t="s">
        <v>1273</v>
      </c>
      <c r="E1226" s="1"/>
    </row>
    <row r="1227" spans="3:5" x14ac:dyDescent="0.2">
      <c r="C1227" t="s">
        <v>1274</v>
      </c>
      <c r="E1227" s="1"/>
    </row>
    <row r="1228" spans="3:5" x14ac:dyDescent="0.2">
      <c r="C1228" t="s">
        <v>1275</v>
      </c>
      <c r="E1228" s="1"/>
    </row>
    <row r="1229" spans="3:5" x14ac:dyDescent="0.2">
      <c r="C1229" t="s">
        <v>1276</v>
      </c>
      <c r="E1229" s="1"/>
    </row>
    <row r="1230" spans="3:5" x14ac:dyDescent="0.2">
      <c r="C1230" t="s">
        <v>1277</v>
      </c>
      <c r="E1230" s="1"/>
    </row>
    <row r="1231" spans="3:5" x14ac:dyDescent="0.2">
      <c r="C1231" t="s">
        <v>1278</v>
      </c>
      <c r="E1231" s="1"/>
    </row>
    <row r="1232" spans="3:5" x14ac:dyDescent="0.2">
      <c r="C1232" t="s">
        <v>1279</v>
      </c>
      <c r="E1232" s="1"/>
    </row>
    <row r="1233" spans="3:5" x14ac:dyDescent="0.2">
      <c r="C1233" t="s">
        <v>1280</v>
      </c>
      <c r="E1233" s="1"/>
    </row>
    <row r="1234" spans="3:5" x14ac:dyDescent="0.2">
      <c r="C1234" t="s">
        <v>1281</v>
      </c>
      <c r="E1234" s="1"/>
    </row>
    <row r="1235" spans="3:5" x14ac:dyDescent="0.2">
      <c r="C1235" t="s">
        <v>1282</v>
      </c>
      <c r="E1235" s="1"/>
    </row>
    <row r="1236" spans="3:5" x14ac:dyDescent="0.2">
      <c r="C1236" t="s">
        <v>1283</v>
      </c>
      <c r="E1236" s="1"/>
    </row>
    <row r="1237" spans="3:5" x14ac:dyDescent="0.2">
      <c r="C1237" t="s">
        <v>1284</v>
      </c>
      <c r="E1237" s="1"/>
    </row>
    <row r="1238" spans="3:5" x14ac:dyDescent="0.2">
      <c r="C1238" t="s">
        <v>1285</v>
      </c>
      <c r="E1238" s="1"/>
    </row>
    <row r="1239" spans="3:5" x14ac:dyDescent="0.2">
      <c r="C1239" t="s">
        <v>1286</v>
      </c>
      <c r="E1239" s="1"/>
    </row>
    <row r="1240" spans="3:5" x14ac:dyDescent="0.2">
      <c r="C1240" t="s">
        <v>1287</v>
      </c>
      <c r="E1240" s="1"/>
    </row>
    <row r="1241" spans="3:5" x14ac:dyDescent="0.2">
      <c r="C1241" t="s">
        <v>1288</v>
      </c>
      <c r="E1241" s="1"/>
    </row>
    <row r="1242" spans="3:5" x14ac:dyDescent="0.2">
      <c r="C1242" t="s">
        <v>1289</v>
      </c>
      <c r="E1242" s="1"/>
    </row>
    <row r="1243" spans="3:5" x14ac:dyDescent="0.2">
      <c r="C1243" t="s">
        <v>1290</v>
      </c>
      <c r="E1243" s="1"/>
    </row>
    <row r="1244" spans="3:5" x14ac:dyDescent="0.2">
      <c r="C1244" t="s">
        <v>1291</v>
      </c>
      <c r="E1244" s="1"/>
    </row>
    <row r="1245" spans="3:5" x14ac:dyDescent="0.2">
      <c r="C1245" t="s">
        <v>1292</v>
      </c>
      <c r="E1245" s="1"/>
    </row>
    <row r="1246" spans="3:5" x14ac:dyDescent="0.2">
      <c r="C1246" t="s">
        <v>1293</v>
      </c>
      <c r="E1246" s="1"/>
    </row>
    <row r="1247" spans="3:5" x14ac:dyDescent="0.2">
      <c r="C1247" t="s">
        <v>1294</v>
      </c>
      <c r="E1247" s="1"/>
    </row>
    <row r="1248" spans="3:5" x14ac:dyDescent="0.2">
      <c r="C1248" t="s">
        <v>1295</v>
      </c>
      <c r="E1248" s="1"/>
    </row>
    <row r="1249" spans="3:5" x14ac:dyDescent="0.2">
      <c r="C1249" t="s">
        <v>1296</v>
      </c>
      <c r="E1249" s="1"/>
    </row>
    <row r="1250" spans="3:5" x14ac:dyDescent="0.2">
      <c r="C1250" t="s">
        <v>1297</v>
      </c>
      <c r="E1250" s="1"/>
    </row>
    <row r="1251" spans="3:5" x14ac:dyDescent="0.2">
      <c r="C1251" t="s">
        <v>1298</v>
      </c>
      <c r="E1251" s="1"/>
    </row>
    <row r="1252" spans="3:5" x14ac:dyDescent="0.2">
      <c r="C1252" t="s">
        <v>1299</v>
      </c>
      <c r="E1252" s="1"/>
    </row>
    <row r="1253" spans="3:5" x14ac:dyDescent="0.2">
      <c r="C1253" t="s">
        <v>1300</v>
      </c>
      <c r="E1253" s="1"/>
    </row>
    <row r="1254" spans="3:5" x14ac:dyDescent="0.2">
      <c r="C1254" t="s">
        <v>1301</v>
      </c>
      <c r="E1254" s="1"/>
    </row>
    <row r="1255" spans="3:5" x14ac:dyDescent="0.2">
      <c r="C1255" t="s">
        <v>1302</v>
      </c>
      <c r="E1255" s="1"/>
    </row>
    <row r="1256" spans="3:5" x14ac:dyDescent="0.2">
      <c r="C1256" t="s">
        <v>1303</v>
      </c>
      <c r="E1256" s="1"/>
    </row>
    <row r="1257" spans="3:5" x14ac:dyDescent="0.2">
      <c r="C1257" t="s">
        <v>1304</v>
      </c>
      <c r="E1257" s="1"/>
    </row>
    <row r="1258" spans="3:5" x14ac:dyDescent="0.2">
      <c r="C1258" t="s">
        <v>1305</v>
      </c>
      <c r="E1258" s="1"/>
    </row>
    <row r="1259" spans="3:5" x14ac:dyDescent="0.2">
      <c r="C1259" t="s">
        <v>1306</v>
      </c>
      <c r="E1259" s="1"/>
    </row>
    <row r="1260" spans="3:5" x14ac:dyDescent="0.2">
      <c r="C1260" t="s">
        <v>1307</v>
      </c>
      <c r="E1260" s="1"/>
    </row>
    <row r="1261" spans="3:5" x14ac:dyDescent="0.2">
      <c r="C1261" t="s">
        <v>1308</v>
      </c>
      <c r="E1261" s="1"/>
    </row>
    <row r="1262" spans="3:5" x14ac:dyDescent="0.2">
      <c r="C1262" t="s">
        <v>1309</v>
      </c>
      <c r="E1262" s="1"/>
    </row>
    <row r="1263" spans="3:5" x14ac:dyDescent="0.2">
      <c r="C1263" t="s">
        <v>1310</v>
      </c>
      <c r="E1263" s="1"/>
    </row>
    <row r="1264" spans="3:5" x14ac:dyDescent="0.2">
      <c r="C1264" t="s">
        <v>1311</v>
      </c>
      <c r="E1264" s="1"/>
    </row>
    <row r="1265" spans="3:5" x14ac:dyDescent="0.2">
      <c r="C1265" t="s">
        <v>1312</v>
      </c>
      <c r="E1265" s="1"/>
    </row>
    <row r="1266" spans="3:5" x14ac:dyDescent="0.2">
      <c r="C1266" t="s">
        <v>1313</v>
      </c>
      <c r="E1266" s="1"/>
    </row>
    <row r="1267" spans="3:5" x14ac:dyDescent="0.2">
      <c r="C1267" t="s">
        <v>1314</v>
      </c>
      <c r="E1267" s="1"/>
    </row>
    <row r="1268" spans="3:5" x14ac:dyDescent="0.2">
      <c r="C1268" t="s">
        <v>1315</v>
      </c>
      <c r="E1268" s="1"/>
    </row>
    <row r="1269" spans="3:5" x14ac:dyDescent="0.2">
      <c r="C1269" t="s">
        <v>1316</v>
      </c>
      <c r="E1269" s="1"/>
    </row>
    <row r="1270" spans="3:5" x14ac:dyDescent="0.2">
      <c r="C1270" t="s">
        <v>1317</v>
      </c>
      <c r="E1270" s="1"/>
    </row>
    <row r="1271" spans="3:5" x14ac:dyDescent="0.2">
      <c r="C1271" t="s">
        <v>1318</v>
      </c>
      <c r="E1271" s="1"/>
    </row>
    <row r="1272" spans="3:5" x14ac:dyDescent="0.2">
      <c r="C1272" t="s">
        <v>1319</v>
      </c>
      <c r="E1272" s="1"/>
    </row>
    <row r="1273" spans="3:5" x14ac:dyDescent="0.2">
      <c r="C1273" t="s">
        <v>1320</v>
      </c>
      <c r="E1273" s="1"/>
    </row>
    <row r="1274" spans="3:5" x14ac:dyDescent="0.2">
      <c r="C1274" t="s">
        <v>1321</v>
      </c>
      <c r="E1274" s="1"/>
    </row>
    <row r="1275" spans="3:5" x14ac:dyDescent="0.2">
      <c r="C1275" t="s">
        <v>1322</v>
      </c>
      <c r="E1275" s="1"/>
    </row>
    <row r="1276" spans="3:5" x14ac:dyDescent="0.2">
      <c r="C1276" t="s">
        <v>1323</v>
      </c>
      <c r="E1276" s="1"/>
    </row>
    <row r="1277" spans="3:5" x14ac:dyDescent="0.2">
      <c r="C1277" t="s">
        <v>1324</v>
      </c>
      <c r="E1277" s="1"/>
    </row>
    <row r="1278" spans="3:5" x14ac:dyDescent="0.2">
      <c r="C1278" t="s">
        <v>1325</v>
      </c>
      <c r="E1278" s="1"/>
    </row>
    <row r="1279" spans="3:5" x14ac:dyDescent="0.2">
      <c r="C1279" t="s">
        <v>1326</v>
      </c>
      <c r="E1279" s="1"/>
    </row>
    <row r="1280" spans="3:5" x14ac:dyDescent="0.2">
      <c r="C1280" t="s">
        <v>1327</v>
      </c>
      <c r="E1280" s="1"/>
    </row>
    <row r="1281" spans="3:5" x14ac:dyDescent="0.2">
      <c r="C1281" t="s">
        <v>1328</v>
      </c>
      <c r="E1281" s="1"/>
    </row>
    <row r="1282" spans="3:5" x14ac:dyDescent="0.2">
      <c r="C1282" t="s">
        <v>1329</v>
      </c>
      <c r="E1282" s="1"/>
    </row>
    <row r="1283" spans="3:5" x14ac:dyDescent="0.2">
      <c r="C1283" t="s">
        <v>1330</v>
      </c>
      <c r="E1283" s="1"/>
    </row>
    <row r="1284" spans="3:5" x14ac:dyDescent="0.2">
      <c r="C1284" t="s">
        <v>1331</v>
      </c>
      <c r="E1284" s="1"/>
    </row>
    <row r="1285" spans="3:5" x14ac:dyDescent="0.2">
      <c r="C1285" t="s">
        <v>1332</v>
      </c>
      <c r="E1285" s="1"/>
    </row>
    <row r="1286" spans="3:5" x14ac:dyDescent="0.2">
      <c r="C1286" t="s">
        <v>1333</v>
      </c>
      <c r="E1286" s="1"/>
    </row>
    <row r="1287" spans="3:5" x14ac:dyDescent="0.2">
      <c r="C1287" t="s">
        <v>1334</v>
      </c>
      <c r="E1287" s="1"/>
    </row>
    <row r="1288" spans="3:5" x14ac:dyDescent="0.2">
      <c r="C1288" t="s">
        <v>1335</v>
      </c>
      <c r="E1288" s="1"/>
    </row>
    <row r="1289" spans="3:5" x14ac:dyDescent="0.2">
      <c r="C1289" t="s">
        <v>1336</v>
      </c>
      <c r="E1289" s="1"/>
    </row>
    <row r="1290" spans="3:5" x14ac:dyDescent="0.2">
      <c r="C1290" t="s">
        <v>1337</v>
      </c>
      <c r="E1290" s="1"/>
    </row>
    <row r="1291" spans="3:5" x14ac:dyDescent="0.2">
      <c r="C1291" t="s">
        <v>1338</v>
      </c>
      <c r="E1291" s="1"/>
    </row>
    <row r="1292" spans="3:5" x14ac:dyDescent="0.2">
      <c r="C1292" t="s">
        <v>1339</v>
      </c>
      <c r="E1292" s="1"/>
    </row>
    <row r="1293" spans="3:5" x14ac:dyDescent="0.2">
      <c r="C1293" t="s">
        <v>1340</v>
      </c>
      <c r="E1293" s="1"/>
    </row>
    <row r="1294" spans="3:5" x14ac:dyDescent="0.2">
      <c r="C1294" t="s">
        <v>1341</v>
      </c>
      <c r="E1294" s="1"/>
    </row>
    <row r="1295" spans="3:5" x14ac:dyDescent="0.2">
      <c r="C1295" t="s">
        <v>1342</v>
      </c>
      <c r="E1295" s="1"/>
    </row>
    <row r="1296" spans="3:5" x14ac:dyDescent="0.2">
      <c r="C1296" t="s">
        <v>1343</v>
      </c>
      <c r="E1296" s="1"/>
    </row>
    <row r="1297" spans="3:5" x14ac:dyDescent="0.2">
      <c r="C1297" t="s">
        <v>1344</v>
      </c>
      <c r="E1297" s="1"/>
    </row>
    <row r="1298" spans="3:5" x14ac:dyDescent="0.2">
      <c r="C1298" t="s">
        <v>1345</v>
      </c>
      <c r="E1298" s="1"/>
    </row>
    <row r="1299" spans="3:5" x14ac:dyDescent="0.2">
      <c r="C1299" t="s">
        <v>1346</v>
      </c>
      <c r="E1299" s="1"/>
    </row>
    <row r="1300" spans="3:5" x14ac:dyDescent="0.2">
      <c r="C1300" t="s">
        <v>1347</v>
      </c>
      <c r="E1300" s="1"/>
    </row>
    <row r="1301" spans="3:5" x14ac:dyDescent="0.2">
      <c r="C1301" t="s">
        <v>1348</v>
      </c>
      <c r="E1301" s="1"/>
    </row>
    <row r="1302" spans="3:5" x14ac:dyDescent="0.2">
      <c r="C1302" t="s">
        <v>1349</v>
      </c>
      <c r="E1302" s="1"/>
    </row>
    <row r="1303" spans="3:5" x14ac:dyDescent="0.2">
      <c r="C1303" t="s">
        <v>1350</v>
      </c>
      <c r="E1303" s="1"/>
    </row>
    <row r="1304" spans="3:5" x14ac:dyDescent="0.2">
      <c r="C1304" t="s">
        <v>1351</v>
      </c>
      <c r="E1304" s="1"/>
    </row>
    <row r="1305" spans="3:5" x14ac:dyDescent="0.2">
      <c r="C1305" t="s">
        <v>1352</v>
      </c>
      <c r="E1305" s="1"/>
    </row>
    <row r="1306" spans="3:5" x14ac:dyDescent="0.2">
      <c r="C1306" t="s">
        <v>1353</v>
      </c>
      <c r="E1306" s="1"/>
    </row>
    <row r="1307" spans="3:5" x14ac:dyDescent="0.2">
      <c r="C1307" t="s">
        <v>1354</v>
      </c>
      <c r="E1307" s="1"/>
    </row>
    <row r="1308" spans="3:5" x14ac:dyDescent="0.2">
      <c r="C1308" t="s">
        <v>1355</v>
      </c>
      <c r="E1308" s="1"/>
    </row>
    <row r="1309" spans="3:5" x14ac:dyDescent="0.2">
      <c r="C1309" t="s">
        <v>1356</v>
      </c>
      <c r="E1309" s="1"/>
    </row>
    <row r="1310" spans="3:5" x14ac:dyDescent="0.2">
      <c r="C1310" t="s">
        <v>1357</v>
      </c>
      <c r="E1310" s="1"/>
    </row>
    <row r="1311" spans="3:5" x14ac:dyDescent="0.2">
      <c r="C1311" t="s">
        <v>1358</v>
      </c>
      <c r="E1311" s="1"/>
    </row>
    <row r="1312" spans="3:5" x14ac:dyDescent="0.2">
      <c r="C1312" t="s">
        <v>1359</v>
      </c>
      <c r="E1312" s="1"/>
    </row>
    <row r="1313" spans="3:5" x14ac:dyDescent="0.2">
      <c r="C1313" t="s">
        <v>1360</v>
      </c>
      <c r="E1313" s="1"/>
    </row>
    <row r="1314" spans="3:5" x14ac:dyDescent="0.2">
      <c r="C1314" t="s">
        <v>1361</v>
      </c>
      <c r="E1314" s="1"/>
    </row>
    <row r="1315" spans="3:5" x14ac:dyDescent="0.2">
      <c r="C1315" t="s">
        <v>1362</v>
      </c>
      <c r="E1315" s="1"/>
    </row>
    <row r="1316" spans="3:5" x14ac:dyDescent="0.2">
      <c r="C1316" t="s">
        <v>1363</v>
      </c>
      <c r="E1316" s="1"/>
    </row>
    <row r="1317" spans="3:5" x14ac:dyDescent="0.2">
      <c r="C1317" t="s">
        <v>1364</v>
      </c>
      <c r="E1317" s="1"/>
    </row>
    <row r="1318" spans="3:5" x14ac:dyDescent="0.2">
      <c r="C1318" t="s">
        <v>1365</v>
      </c>
      <c r="E1318" s="1"/>
    </row>
    <row r="1319" spans="3:5" x14ac:dyDescent="0.2">
      <c r="C1319" t="s">
        <v>1366</v>
      </c>
      <c r="E1319" s="1"/>
    </row>
    <row r="1320" spans="3:5" x14ac:dyDescent="0.2">
      <c r="C1320" t="s">
        <v>1367</v>
      </c>
      <c r="E1320" s="1"/>
    </row>
    <row r="1321" spans="3:5" x14ac:dyDescent="0.2">
      <c r="C1321" t="s">
        <v>1368</v>
      </c>
      <c r="E1321" s="1"/>
    </row>
    <row r="1322" spans="3:5" x14ac:dyDescent="0.2">
      <c r="C1322" t="s">
        <v>1369</v>
      </c>
      <c r="E1322" s="1"/>
    </row>
    <row r="1323" spans="3:5" x14ac:dyDescent="0.2">
      <c r="C1323" t="s">
        <v>1370</v>
      </c>
      <c r="E1323" s="1"/>
    </row>
    <row r="1324" spans="3:5" x14ac:dyDescent="0.2">
      <c r="C1324" t="s">
        <v>1371</v>
      </c>
      <c r="E1324" s="1"/>
    </row>
    <row r="1325" spans="3:5" x14ac:dyDescent="0.2">
      <c r="C1325" t="s">
        <v>1372</v>
      </c>
      <c r="E1325" s="1"/>
    </row>
    <row r="1326" spans="3:5" x14ac:dyDescent="0.2">
      <c r="C1326" t="s">
        <v>1373</v>
      </c>
      <c r="E1326" s="1"/>
    </row>
    <row r="1327" spans="3:5" x14ac:dyDescent="0.2">
      <c r="C1327" t="s">
        <v>1374</v>
      </c>
      <c r="E1327" s="1"/>
    </row>
    <row r="1328" spans="3:5" x14ac:dyDescent="0.2">
      <c r="C1328" t="s">
        <v>1375</v>
      </c>
      <c r="E1328" s="1"/>
    </row>
    <row r="1329" spans="3:5" x14ac:dyDescent="0.2">
      <c r="C1329" t="s">
        <v>1376</v>
      </c>
      <c r="E1329" s="1"/>
    </row>
    <row r="1330" spans="3:5" x14ac:dyDescent="0.2">
      <c r="C1330" t="s">
        <v>1377</v>
      </c>
      <c r="E1330" s="1"/>
    </row>
    <row r="1331" spans="3:5" x14ac:dyDescent="0.2">
      <c r="C1331" t="s">
        <v>1378</v>
      </c>
      <c r="E1331" s="1"/>
    </row>
    <row r="1332" spans="3:5" x14ac:dyDescent="0.2">
      <c r="C1332" t="s">
        <v>1379</v>
      </c>
      <c r="E1332" s="1"/>
    </row>
    <row r="1333" spans="3:5" x14ac:dyDescent="0.2">
      <c r="C1333" t="s">
        <v>1380</v>
      </c>
      <c r="E1333" s="1"/>
    </row>
    <row r="1334" spans="3:5" x14ac:dyDescent="0.2">
      <c r="C1334" t="s">
        <v>1381</v>
      </c>
      <c r="E1334" s="1"/>
    </row>
    <row r="1335" spans="3:5" x14ac:dyDescent="0.2">
      <c r="C1335" t="s">
        <v>1382</v>
      </c>
      <c r="E1335" s="1"/>
    </row>
    <row r="1336" spans="3:5" x14ac:dyDescent="0.2">
      <c r="C1336" t="s">
        <v>1383</v>
      </c>
      <c r="E1336" s="1"/>
    </row>
    <row r="1337" spans="3:5" x14ac:dyDescent="0.2">
      <c r="C1337" t="s">
        <v>1384</v>
      </c>
      <c r="E1337" s="1"/>
    </row>
    <row r="1338" spans="3:5" x14ac:dyDescent="0.2">
      <c r="C1338" t="s">
        <v>1385</v>
      </c>
      <c r="E1338" s="1"/>
    </row>
    <row r="1339" spans="3:5" x14ac:dyDescent="0.2">
      <c r="C1339" t="s">
        <v>1386</v>
      </c>
      <c r="E1339" s="1"/>
    </row>
    <row r="1340" spans="3:5" x14ac:dyDescent="0.2">
      <c r="C1340" t="s">
        <v>1387</v>
      </c>
      <c r="E1340" s="1"/>
    </row>
    <row r="1341" spans="3:5" x14ac:dyDescent="0.2">
      <c r="C1341" t="s">
        <v>1388</v>
      </c>
      <c r="E1341" s="1"/>
    </row>
    <row r="1342" spans="3:5" x14ac:dyDescent="0.2">
      <c r="C1342" t="s">
        <v>1389</v>
      </c>
      <c r="E1342" s="1"/>
    </row>
    <row r="1343" spans="3:5" x14ac:dyDescent="0.2">
      <c r="C1343" t="s">
        <v>1390</v>
      </c>
      <c r="E1343" s="1"/>
    </row>
    <row r="1344" spans="3:5" x14ac:dyDescent="0.2">
      <c r="C1344" t="s">
        <v>1391</v>
      </c>
      <c r="E1344" s="1"/>
    </row>
    <row r="1345" spans="3:5" x14ac:dyDescent="0.2">
      <c r="C1345" t="s">
        <v>1392</v>
      </c>
      <c r="E1345" s="1"/>
    </row>
    <row r="1346" spans="3:5" x14ac:dyDescent="0.2">
      <c r="C1346" t="s">
        <v>1393</v>
      </c>
      <c r="E1346" s="1"/>
    </row>
    <row r="1347" spans="3:5" x14ac:dyDescent="0.2">
      <c r="C1347" t="s">
        <v>1394</v>
      </c>
      <c r="E1347" s="1"/>
    </row>
    <row r="1348" spans="3:5" x14ac:dyDescent="0.2">
      <c r="C1348" t="s">
        <v>1395</v>
      </c>
      <c r="E1348" s="1"/>
    </row>
    <row r="1349" spans="3:5" x14ac:dyDescent="0.2">
      <c r="C1349" t="s">
        <v>1396</v>
      </c>
      <c r="E1349" s="1"/>
    </row>
    <row r="1350" spans="3:5" x14ac:dyDescent="0.2">
      <c r="C1350" t="s">
        <v>1397</v>
      </c>
      <c r="E1350" s="1"/>
    </row>
    <row r="1351" spans="3:5" x14ac:dyDescent="0.2">
      <c r="C1351" t="s">
        <v>1398</v>
      </c>
      <c r="E1351" s="1"/>
    </row>
    <row r="1352" spans="3:5" x14ac:dyDescent="0.2">
      <c r="C1352" t="s">
        <v>1399</v>
      </c>
      <c r="E1352" s="1"/>
    </row>
    <row r="1353" spans="3:5" x14ac:dyDescent="0.2">
      <c r="C1353" t="s">
        <v>1400</v>
      </c>
      <c r="E1353" s="1"/>
    </row>
    <row r="1354" spans="3:5" x14ac:dyDescent="0.2">
      <c r="C1354" t="s">
        <v>1401</v>
      </c>
      <c r="E1354" s="1"/>
    </row>
    <row r="1355" spans="3:5" x14ac:dyDescent="0.2">
      <c r="C1355" t="s">
        <v>1402</v>
      </c>
      <c r="E1355" s="1"/>
    </row>
    <row r="1356" spans="3:5" x14ac:dyDescent="0.2">
      <c r="C1356" t="s">
        <v>1403</v>
      </c>
      <c r="E1356" s="1"/>
    </row>
    <row r="1357" spans="3:5" x14ac:dyDescent="0.2">
      <c r="C1357" t="s">
        <v>1404</v>
      </c>
      <c r="E1357" s="1"/>
    </row>
    <row r="1358" spans="3:5" x14ac:dyDescent="0.2">
      <c r="C1358" t="s">
        <v>1405</v>
      </c>
      <c r="E1358" s="1"/>
    </row>
    <row r="1359" spans="3:5" x14ac:dyDescent="0.2">
      <c r="C1359" t="s">
        <v>1406</v>
      </c>
      <c r="E1359" s="1"/>
    </row>
    <row r="1360" spans="3:5" x14ac:dyDescent="0.2">
      <c r="C1360" t="s">
        <v>1407</v>
      </c>
      <c r="E1360" s="1"/>
    </row>
    <row r="1361" spans="3:5" x14ac:dyDescent="0.2">
      <c r="C1361" t="s">
        <v>1408</v>
      </c>
      <c r="E1361" s="1"/>
    </row>
    <row r="1362" spans="3:5" x14ac:dyDescent="0.2">
      <c r="C1362" t="s">
        <v>1409</v>
      </c>
      <c r="E1362" s="1"/>
    </row>
    <row r="1363" spans="3:5" x14ac:dyDescent="0.2">
      <c r="C1363" t="s">
        <v>1410</v>
      </c>
      <c r="E1363" s="1"/>
    </row>
    <row r="1364" spans="3:5" x14ac:dyDescent="0.2">
      <c r="C1364" t="s">
        <v>1411</v>
      </c>
      <c r="E1364" s="1"/>
    </row>
    <row r="1365" spans="3:5" x14ac:dyDescent="0.2">
      <c r="C1365" t="s">
        <v>1412</v>
      </c>
      <c r="E1365" s="1"/>
    </row>
    <row r="1366" spans="3:5" x14ac:dyDescent="0.2">
      <c r="C1366" t="s">
        <v>1413</v>
      </c>
      <c r="E1366" s="1"/>
    </row>
    <row r="1367" spans="3:5" x14ac:dyDescent="0.2">
      <c r="C1367" t="s">
        <v>1414</v>
      </c>
      <c r="E1367" s="1"/>
    </row>
    <row r="1368" spans="3:5" x14ac:dyDescent="0.2">
      <c r="C1368" t="s">
        <v>1415</v>
      </c>
      <c r="E1368" s="1"/>
    </row>
    <row r="1369" spans="3:5" x14ac:dyDescent="0.2">
      <c r="C1369" t="s">
        <v>1416</v>
      </c>
      <c r="E1369" s="1"/>
    </row>
    <row r="1370" spans="3:5" x14ac:dyDescent="0.2">
      <c r="C1370" t="s">
        <v>1417</v>
      </c>
      <c r="E1370" s="1"/>
    </row>
    <row r="1371" spans="3:5" x14ac:dyDescent="0.2">
      <c r="C1371" t="s">
        <v>1418</v>
      </c>
      <c r="E1371" s="1"/>
    </row>
    <row r="1372" spans="3:5" x14ac:dyDescent="0.2">
      <c r="C1372" t="s">
        <v>1419</v>
      </c>
      <c r="E1372" s="1"/>
    </row>
    <row r="1373" spans="3:5" x14ac:dyDescent="0.2">
      <c r="C1373" t="s">
        <v>1420</v>
      </c>
      <c r="E1373" s="1"/>
    </row>
    <row r="1374" spans="3:5" x14ac:dyDescent="0.2">
      <c r="C1374" t="s">
        <v>1421</v>
      </c>
      <c r="E1374" s="1"/>
    </row>
    <row r="1375" spans="3:5" x14ac:dyDescent="0.2">
      <c r="C1375" t="s">
        <v>1422</v>
      </c>
      <c r="E1375" s="1"/>
    </row>
    <row r="1376" spans="3:5" x14ac:dyDescent="0.2">
      <c r="C1376" t="s">
        <v>1423</v>
      </c>
      <c r="E1376" s="1"/>
    </row>
    <row r="1377" spans="3:5" x14ac:dyDescent="0.2">
      <c r="C1377" t="s">
        <v>1424</v>
      </c>
      <c r="E1377" s="1"/>
    </row>
    <row r="1378" spans="3:5" x14ac:dyDescent="0.2">
      <c r="C1378" t="s">
        <v>1425</v>
      </c>
      <c r="E1378" s="1"/>
    </row>
    <row r="1379" spans="3:5" x14ac:dyDescent="0.2">
      <c r="C1379" t="s">
        <v>1426</v>
      </c>
      <c r="E1379" s="1"/>
    </row>
    <row r="1380" spans="3:5" x14ac:dyDescent="0.2">
      <c r="C1380" t="s">
        <v>1427</v>
      </c>
      <c r="E1380" s="1"/>
    </row>
    <row r="1381" spans="3:5" x14ac:dyDescent="0.2">
      <c r="C1381" t="s">
        <v>1428</v>
      </c>
      <c r="E1381" s="1"/>
    </row>
    <row r="1382" spans="3:5" x14ac:dyDescent="0.2">
      <c r="C1382" t="s">
        <v>1429</v>
      </c>
      <c r="E1382" s="1"/>
    </row>
    <row r="1383" spans="3:5" x14ac:dyDescent="0.2">
      <c r="C1383" t="s">
        <v>1430</v>
      </c>
      <c r="E1383" s="1"/>
    </row>
    <row r="1384" spans="3:5" x14ac:dyDescent="0.2">
      <c r="C1384" t="s">
        <v>1431</v>
      </c>
      <c r="E1384" s="1"/>
    </row>
    <row r="1385" spans="3:5" x14ac:dyDescent="0.2">
      <c r="C1385" t="s">
        <v>1432</v>
      </c>
      <c r="E1385" s="1"/>
    </row>
    <row r="1386" spans="3:5" x14ac:dyDescent="0.2">
      <c r="C1386" t="s">
        <v>1433</v>
      </c>
      <c r="E1386" s="1"/>
    </row>
    <row r="1387" spans="3:5" x14ac:dyDescent="0.2">
      <c r="C1387" t="s">
        <v>1434</v>
      </c>
      <c r="E1387" s="1"/>
    </row>
    <row r="1388" spans="3:5" x14ac:dyDescent="0.2">
      <c r="C1388" t="s">
        <v>1435</v>
      </c>
      <c r="E1388" s="1"/>
    </row>
    <row r="1389" spans="3:5" x14ac:dyDescent="0.2">
      <c r="C1389" t="s">
        <v>1436</v>
      </c>
      <c r="E1389" s="1"/>
    </row>
    <row r="1390" spans="3:5" x14ac:dyDescent="0.2">
      <c r="C1390" t="s">
        <v>1437</v>
      </c>
      <c r="E1390" s="1"/>
    </row>
    <row r="1391" spans="3:5" x14ac:dyDescent="0.2">
      <c r="C1391" t="s">
        <v>1438</v>
      </c>
      <c r="E1391" s="1"/>
    </row>
    <row r="1392" spans="3:5" x14ac:dyDescent="0.2">
      <c r="C1392" t="s">
        <v>1439</v>
      </c>
      <c r="E1392" s="1"/>
    </row>
    <row r="1393" spans="3:5" x14ac:dyDescent="0.2">
      <c r="C1393" t="s">
        <v>1440</v>
      </c>
      <c r="E1393" s="1"/>
    </row>
    <row r="1394" spans="3:5" x14ac:dyDescent="0.2">
      <c r="C1394" t="s">
        <v>1441</v>
      </c>
      <c r="E1394" s="1"/>
    </row>
    <row r="1395" spans="3:5" x14ac:dyDescent="0.2">
      <c r="C1395" t="s">
        <v>1442</v>
      </c>
      <c r="E1395" s="1"/>
    </row>
    <row r="1396" spans="3:5" x14ac:dyDescent="0.2">
      <c r="C1396" t="s">
        <v>1443</v>
      </c>
      <c r="E1396" s="1"/>
    </row>
    <row r="1397" spans="3:5" x14ac:dyDescent="0.2">
      <c r="C1397" t="s">
        <v>1444</v>
      </c>
      <c r="E1397" s="1"/>
    </row>
    <row r="1398" spans="3:5" x14ac:dyDescent="0.2">
      <c r="C1398" t="s">
        <v>1445</v>
      </c>
      <c r="E1398" s="1"/>
    </row>
    <row r="1399" spans="3:5" x14ac:dyDescent="0.2">
      <c r="C1399" t="s">
        <v>1446</v>
      </c>
      <c r="E1399" s="1"/>
    </row>
    <row r="1400" spans="3:5" x14ac:dyDescent="0.2">
      <c r="C1400" t="s">
        <v>1447</v>
      </c>
      <c r="E1400" s="1"/>
    </row>
    <row r="1401" spans="3:5" x14ac:dyDescent="0.2">
      <c r="C1401" t="s">
        <v>1448</v>
      </c>
      <c r="E1401" s="1"/>
    </row>
    <row r="1402" spans="3:5" x14ac:dyDescent="0.2">
      <c r="C1402" t="s">
        <v>1449</v>
      </c>
      <c r="E1402" s="1"/>
    </row>
    <row r="1403" spans="3:5" x14ac:dyDescent="0.2">
      <c r="C1403" t="s">
        <v>1450</v>
      </c>
      <c r="E1403" s="1"/>
    </row>
    <row r="1404" spans="3:5" x14ac:dyDescent="0.2">
      <c r="C1404" t="s">
        <v>1451</v>
      </c>
      <c r="E1404" s="1"/>
    </row>
    <row r="1405" spans="3:5" x14ac:dyDescent="0.2">
      <c r="C1405" t="s">
        <v>1452</v>
      </c>
      <c r="E1405" s="1"/>
    </row>
    <row r="1406" spans="3:5" x14ac:dyDescent="0.2">
      <c r="C1406" t="s">
        <v>1453</v>
      </c>
      <c r="E1406" s="1"/>
    </row>
    <row r="1407" spans="3:5" x14ac:dyDescent="0.2">
      <c r="C1407" t="s">
        <v>1454</v>
      </c>
      <c r="E1407" s="1"/>
    </row>
    <row r="1408" spans="3:5" x14ac:dyDescent="0.2">
      <c r="C1408" t="s">
        <v>1455</v>
      </c>
      <c r="E1408" s="1"/>
    </row>
    <row r="1409" spans="3:5" x14ac:dyDescent="0.2">
      <c r="C1409" t="s">
        <v>1456</v>
      </c>
      <c r="E1409" s="1"/>
    </row>
    <row r="1410" spans="3:5" x14ac:dyDescent="0.2">
      <c r="C1410" t="s">
        <v>1457</v>
      </c>
      <c r="E1410" s="1"/>
    </row>
    <row r="1411" spans="3:5" x14ac:dyDescent="0.2">
      <c r="C1411" t="s">
        <v>1458</v>
      </c>
      <c r="E1411" s="1"/>
    </row>
    <row r="1412" spans="3:5" x14ac:dyDescent="0.2">
      <c r="C1412" t="s">
        <v>1459</v>
      </c>
      <c r="E1412" s="1"/>
    </row>
    <row r="1413" spans="3:5" x14ac:dyDescent="0.2">
      <c r="C1413" t="s">
        <v>1460</v>
      </c>
      <c r="E1413" s="1"/>
    </row>
    <row r="1414" spans="3:5" x14ac:dyDescent="0.2">
      <c r="C1414" t="s">
        <v>1461</v>
      </c>
      <c r="E1414" s="1"/>
    </row>
    <row r="1415" spans="3:5" x14ac:dyDescent="0.2">
      <c r="C1415" t="s">
        <v>1462</v>
      </c>
      <c r="E1415" s="1"/>
    </row>
    <row r="1416" spans="3:5" x14ac:dyDescent="0.2">
      <c r="C1416" t="s">
        <v>1463</v>
      </c>
      <c r="E1416" s="1"/>
    </row>
    <row r="1417" spans="3:5" x14ac:dyDescent="0.2">
      <c r="C1417" t="s">
        <v>1464</v>
      </c>
      <c r="E1417" s="1"/>
    </row>
    <row r="1418" spans="3:5" x14ac:dyDescent="0.2">
      <c r="C1418" t="s">
        <v>1465</v>
      </c>
      <c r="E1418" s="1"/>
    </row>
    <row r="1419" spans="3:5" x14ac:dyDescent="0.2">
      <c r="C1419" t="s">
        <v>1466</v>
      </c>
      <c r="E1419" s="1"/>
    </row>
    <row r="1420" spans="3:5" x14ac:dyDescent="0.2">
      <c r="C1420" t="s">
        <v>1467</v>
      </c>
      <c r="E1420" s="1"/>
    </row>
    <row r="1421" spans="3:5" x14ac:dyDescent="0.2">
      <c r="C1421" t="s">
        <v>1468</v>
      </c>
      <c r="E1421" s="1"/>
    </row>
    <row r="1422" spans="3:5" x14ac:dyDescent="0.2">
      <c r="C1422" t="s">
        <v>1469</v>
      </c>
      <c r="E1422" s="1"/>
    </row>
    <row r="1423" spans="3:5" x14ac:dyDescent="0.2">
      <c r="C1423" t="s">
        <v>1470</v>
      </c>
      <c r="E1423" s="1"/>
    </row>
    <row r="1424" spans="3:5" x14ac:dyDescent="0.2">
      <c r="C1424" t="s">
        <v>1471</v>
      </c>
      <c r="E1424" s="1"/>
    </row>
    <row r="1425" spans="3:5" x14ac:dyDescent="0.2">
      <c r="C1425" t="s">
        <v>1472</v>
      </c>
      <c r="E1425" s="1"/>
    </row>
    <row r="1426" spans="3:5" x14ac:dyDescent="0.2">
      <c r="C1426" t="s">
        <v>1473</v>
      </c>
      <c r="E1426" s="1"/>
    </row>
    <row r="1427" spans="3:5" x14ac:dyDescent="0.2">
      <c r="C1427" t="s">
        <v>1474</v>
      </c>
      <c r="E1427" s="1"/>
    </row>
    <row r="1428" spans="3:5" x14ac:dyDescent="0.2">
      <c r="C1428" t="s">
        <v>1475</v>
      </c>
      <c r="E1428" s="1"/>
    </row>
    <row r="1429" spans="3:5" x14ac:dyDescent="0.2">
      <c r="C1429" t="s">
        <v>1476</v>
      </c>
      <c r="E1429" s="1"/>
    </row>
    <row r="1430" spans="3:5" x14ac:dyDescent="0.2">
      <c r="C1430" t="s">
        <v>1477</v>
      </c>
      <c r="E1430" s="1"/>
    </row>
    <row r="1431" spans="3:5" x14ac:dyDescent="0.2">
      <c r="C1431" t="s">
        <v>1478</v>
      </c>
      <c r="E1431" s="1"/>
    </row>
    <row r="1432" spans="3:5" x14ac:dyDescent="0.2">
      <c r="C1432" t="s">
        <v>1479</v>
      </c>
      <c r="E1432" s="1"/>
    </row>
    <row r="1433" spans="3:5" x14ac:dyDescent="0.2">
      <c r="C1433" t="s">
        <v>1480</v>
      </c>
      <c r="E1433" s="1"/>
    </row>
    <row r="1434" spans="3:5" x14ac:dyDescent="0.2">
      <c r="C1434" t="s">
        <v>1481</v>
      </c>
      <c r="E1434" s="1"/>
    </row>
    <row r="1435" spans="3:5" x14ac:dyDescent="0.2">
      <c r="C1435" t="s">
        <v>1482</v>
      </c>
      <c r="E1435" s="1"/>
    </row>
    <row r="1436" spans="3:5" x14ac:dyDescent="0.2">
      <c r="C1436" t="s">
        <v>1483</v>
      </c>
      <c r="E1436" s="1"/>
    </row>
    <row r="1437" spans="3:5" x14ac:dyDescent="0.2">
      <c r="C1437" t="s">
        <v>1484</v>
      </c>
      <c r="E1437" s="1"/>
    </row>
    <row r="1438" spans="3:5" x14ac:dyDescent="0.2">
      <c r="C1438" t="s">
        <v>1485</v>
      </c>
      <c r="E1438" s="1"/>
    </row>
    <row r="1439" spans="3:5" x14ac:dyDescent="0.2">
      <c r="C1439" t="s">
        <v>1486</v>
      </c>
      <c r="E1439" s="1"/>
    </row>
    <row r="1440" spans="3:5" x14ac:dyDescent="0.2">
      <c r="C1440" t="s">
        <v>1487</v>
      </c>
      <c r="E1440" s="1"/>
    </row>
    <row r="1441" spans="3:5" x14ac:dyDescent="0.2">
      <c r="C1441" t="s">
        <v>1488</v>
      </c>
      <c r="E1441" s="1"/>
    </row>
    <row r="1442" spans="3:5" x14ac:dyDescent="0.2">
      <c r="C1442" t="s">
        <v>1489</v>
      </c>
      <c r="E1442" s="1"/>
    </row>
    <row r="1443" spans="3:5" x14ac:dyDescent="0.2">
      <c r="C1443" t="s">
        <v>1490</v>
      </c>
      <c r="E1443" s="1"/>
    </row>
    <row r="1444" spans="3:5" x14ac:dyDescent="0.2">
      <c r="C1444" t="s">
        <v>1491</v>
      </c>
      <c r="E1444" s="1"/>
    </row>
    <row r="1445" spans="3:5" x14ac:dyDescent="0.2">
      <c r="C1445" t="s">
        <v>1492</v>
      </c>
      <c r="E1445" s="1"/>
    </row>
    <row r="1446" spans="3:5" x14ac:dyDescent="0.2">
      <c r="C1446" t="s">
        <v>1493</v>
      </c>
      <c r="E1446" s="1"/>
    </row>
    <row r="1447" spans="3:5" x14ac:dyDescent="0.2">
      <c r="C1447" t="s">
        <v>1494</v>
      </c>
      <c r="E1447" s="1"/>
    </row>
    <row r="1448" spans="3:5" x14ac:dyDescent="0.2">
      <c r="C1448" t="s">
        <v>1495</v>
      </c>
      <c r="E1448" s="1"/>
    </row>
    <row r="1449" spans="3:5" x14ac:dyDescent="0.2">
      <c r="C1449" t="s">
        <v>1496</v>
      </c>
      <c r="E1449" s="1"/>
    </row>
    <row r="1450" spans="3:5" x14ac:dyDescent="0.2">
      <c r="C1450" t="s">
        <v>1497</v>
      </c>
      <c r="E1450" s="1"/>
    </row>
    <row r="1451" spans="3:5" x14ac:dyDescent="0.2">
      <c r="C1451" t="s">
        <v>1498</v>
      </c>
      <c r="E1451" s="1"/>
    </row>
    <row r="1452" spans="3:5" x14ac:dyDescent="0.2">
      <c r="C1452" t="s">
        <v>1499</v>
      </c>
      <c r="E1452" s="1"/>
    </row>
    <row r="1453" spans="3:5" x14ac:dyDescent="0.2">
      <c r="C1453" t="s">
        <v>1500</v>
      </c>
      <c r="E1453" s="1"/>
    </row>
    <row r="1454" spans="3:5" x14ac:dyDescent="0.2">
      <c r="C1454" t="s">
        <v>1501</v>
      </c>
      <c r="E1454" s="1"/>
    </row>
    <row r="1455" spans="3:5" x14ac:dyDescent="0.2">
      <c r="C1455" t="s">
        <v>1502</v>
      </c>
      <c r="E1455" s="1"/>
    </row>
    <row r="1456" spans="3:5" x14ac:dyDescent="0.2">
      <c r="C1456" t="s">
        <v>1503</v>
      </c>
      <c r="E1456" s="1"/>
    </row>
    <row r="1457" spans="3:5" x14ac:dyDescent="0.2">
      <c r="C1457" t="s">
        <v>1504</v>
      </c>
      <c r="E1457" s="1"/>
    </row>
    <row r="1458" spans="3:5" x14ac:dyDescent="0.2">
      <c r="C1458" t="s">
        <v>1505</v>
      </c>
      <c r="E1458" s="1"/>
    </row>
    <row r="1459" spans="3:5" x14ac:dyDescent="0.2">
      <c r="C1459" t="s">
        <v>1506</v>
      </c>
      <c r="E1459" s="1"/>
    </row>
    <row r="1460" spans="3:5" x14ac:dyDescent="0.2">
      <c r="C1460" t="s">
        <v>1507</v>
      </c>
      <c r="E1460" s="1"/>
    </row>
    <row r="1461" spans="3:5" x14ac:dyDescent="0.2">
      <c r="C1461" t="s">
        <v>1508</v>
      </c>
      <c r="E1461" s="1"/>
    </row>
    <row r="1462" spans="3:5" x14ac:dyDescent="0.2">
      <c r="C1462" t="s">
        <v>1509</v>
      </c>
      <c r="E1462" s="1"/>
    </row>
    <row r="1463" spans="3:5" x14ac:dyDescent="0.2">
      <c r="C1463" t="s">
        <v>1510</v>
      </c>
      <c r="E1463" s="1"/>
    </row>
    <row r="1464" spans="3:5" x14ac:dyDescent="0.2">
      <c r="C1464" t="s">
        <v>1511</v>
      </c>
      <c r="E1464" s="1"/>
    </row>
    <row r="1465" spans="3:5" x14ac:dyDescent="0.2">
      <c r="C1465" t="s">
        <v>1512</v>
      </c>
      <c r="E1465" s="1"/>
    </row>
    <row r="1466" spans="3:5" x14ac:dyDescent="0.2">
      <c r="C1466" t="s">
        <v>1513</v>
      </c>
      <c r="E1466" s="1"/>
    </row>
    <row r="1467" spans="3:5" x14ac:dyDescent="0.2">
      <c r="C1467" t="s">
        <v>1514</v>
      </c>
      <c r="E1467" s="1"/>
    </row>
    <row r="1468" spans="3:5" x14ac:dyDescent="0.2">
      <c r="C1468" t="s">
        <v>1515</v>
      </c>
      <c r="E1468" s="1"/>
    </row>
    <row r="1469" spans="3:5" x14ac:dyDescent="0.2">
      <c r="C1469" t="s">
        <v>1516</v>
      </c>
      <c r="E1469" s="1"/>
    </row>
    <row r="1470" spans="3:5" x14ac:dyDescent="0.2">
      <c r="C1470" t="s">
        <v>1517</v>
      </c>
      <c r="E1470" s="1"/>
    </row>
    <row r="1471" spans="3:5" x14ac:dyDescent="0.2">
      <c r="C1471" t="s">
        <v>1518</v>
      </c>
      <c r="E1471" s="1"/>
    </row>
    <row r="1472" spans="3:5" x14ac:dyDescent="0.2">
      <c r="C1472" t="s">
        <v>1519</v>
      </c>
      <c r="E1472" s="1"/>
    </row>
    <row r="1473" spans="3:5" x14ac:dyDescent="0.2">
      <c r="C1473" t="s">
        <v>1520</v>
      </c>
      <c r="E1473" s="1"/>
    </row>
    <row r="1474" spans="3:5" x14ac:dyDescent="0.2">
      <c r="C1474" t="s">
        <v>1521</v>
      </c>
      <c r="E1474" s="1"/>
    </row>
    <row r="1475" spans="3:5" x14ac:dyDescent="0.2">
      <c r="C1475" t="s">
        <v>1522</v>
      </c>
      <c r="E1475" s="1"/>
    </row>
    <row r="1476" spans="3:5" x14ac:dyDescent="0.2">
      <c r="C1476" t="s">
        <v>1523</v>
      </c>
      <c r="E1476" s="1"/>
    </row>
    <row r="1477" spans="3:5" x14ac:dyDescent="0.2">
      <c r="C1477" t="s">
        <v>1524</v>
      </c>
      <c r="E1477" s="1"/>
    </row>
    <row r="1478" spans="3:5" x14ac:dyDescent="0.2">
      <c r="C1478" t="s">
        <v>1525</v>
      </c>
      <c r="E1478" s="1"/>
    </row>
    <row r="1479" spans="3:5" x14ac:dyDescent="0.2">
      <c r="C1479" t="s">
        <v>1526</v>
      </c>
      <c r="E1479" s="1"/>
    </row>
    <row r="1480" spans="3:5" x14ac:dyDescent="0.2">
      <c r="C1480" t="s">
        <v>1527</v>
      </c>
      <c r="E1480" s="1"/>
    </row>
    <row r="1481" spans="3:5" x14ac:dyDescent="0.2">
      <c r="C1481" t="s">
        <v>1528</v>
      </c>
      <c r="E1481" s="1"/>
    </row>
    <row r="1482" spans="3:5" x14ac:dyDescent="0.2">
      <c r="C1482" t="s">
        <v>1529</v>
      </c>
      <c r="E1482" s="1"/>
    </row>
    <row r="1483" spans="3:5" x14ac:dyDescent="0.2">
      <c r="C1483" t="s">
        <v>1530</v>
      </c>
      <c r="E1483" s="1"/>
    </row>
    <row r="1484" spans="3:5" x14ac:dyDescent="0.2">
      <c r="C1484" t="s">
        <v>1531</v>
      </c>
      <c r="E1484" s="1"/>
    </row>
    <row r="1485" spans="3:5" x14ac:dyDescent="0.2">
      <c r="C1485" t="s">
        <v>1532</v>
      </c>
      <c r="E1485" s="1"/>
    </row>
    <row r="1486" spans="3:5" x14ac:dyDescent="0.2">
      <c r="C1486" t="s">
        <v>1533</v>
      </c>
      <c r="E1486" s="1"/>
    </row>
    <row r="1487" spans="3:5" x14ac:dyDescent="0.2">
      <c r="C1487" t="s">
        <v>1534</v>
      </c>
      <c r="E1487" s="1"/>
    </row>
    <row r="1488" spans="3:5" x14ac:dyDescent="0.2">
      <c r="C1488" t="s">
        <v>1535</v>
      </c>
      <c r="E1488" s="1"/>
    </row>
    <row r="1489" spans="3:5" x14ac:dyDescent="0.2">
      <c r="C1489" t="s">
        <v>1536</v>
      </c>
      <c r="E1489" s="1"/>
    </row>
    <row r="1490" spans="3:5" x14ac:dyDescent="0.2">
      <c r="C1490" t="s">
        <v>1537</v>
      </c>
      <c r="E1490" s="1"/>
    </row>
    <row r="1491" spans="3:5" x14ac:dyDescent="0.2">
      <c r="C1491" t="s">
        <v>1538</v>
      </c>
      <c r="E1491" s="1"/>
    </row>
    <row r="1492" spans="3:5" x14ac:dyDescent="0.2">
      <c r="C1492" t="s">
        <v>1539</v>
      </c>
      <c r="E1492" s="1"/>
    </row>
    <row r="1493" spans="3:5" x14ac:dyDescent="0.2">
      <c r="C1493" t="s">
        <v>1540</v>
      </c>
      <c r="E1493" s="1"/>
    </row>
    <row r="1494" spans="3:5" x14ac:dyDescent="0.2">
      <c r="C1494" t="s">
        <v>1541</v>
      </c>
      <c r="E1494" s="1"/>
    </row>
    <row r="1495" spans="3:5" x14ac:dyDescent="0.2">
      <c r="C1495" t="s">
        <v>1542</v>
      </c>
      <c r="E1495" s="1"/>
    </row>
    <row r="1496" spans="3:5" x14ac:dyDescent="0.2">
      <c r="C1496" t="s">
        <v>1543</v>
      </c>
      <c r="E1496" s="1"/>
    </row>
    <row r="1497" spans="3:5" x14ac:dyDescent="0.2">
      <c r="C1497" t="s">
        <v>1544</v>
      </c>
      <c r="E1497" s="1"/>
    </row>
    <row r="1498" spans="3:5" x14ac:dyDescent="0.2">
      <c r="C1498" t="s">
        <v>1545</v>
      </c>
      <c r="E1498" s="1"/>
    </row>
    <row r="1499" spans="3:5" x14ac:dyDescent="0.2">
      <c r="C1499" t="s">
        <v>1546</v>
      </c>
      <c r="E1499" s="1"/>
    </row>
    <row r="1500" spans="3:5" x14ac:dyDescent="0.2">
      <c r="C1500" t="s">
        <v>1547</v>
      </c>
      <c r="E1500" s="1"/>
    </row>
    <row r="1501" spans="3:5" x14ac:dyDescent="0.2">
      <c r="C1501" t="s">
        <v>1548</v>
      </c>
      <c r="E1501" s="1"/>
    </row>
    <row r="1502" spans="3:5" x14ac:dyDescent="0.2">
      <c r="C1502" t="s">
        <v>1549</v>
      </c>
      <c r="E1502" s="1"/>
    </row>
    <row r="1503" spans="3:5" x14ac:dyDescent="0.2">
      <c r="C1503" t="s">
        <v>1550</v>
      </c>
      <c r="E1503" s="1"/>
    </row>
    <row r="1504" spans="3:5" x14ac:dyDescent="0.2">
      <c r="C1504" t="s">
        <v>1551</v>
      </c>
      <c r="E1504" s="1"/>
    </row>
    <row r="1505" spans="3:5" x14ac:dyDescent="0.2">
      <c r="C1505" t="s">
        <v>1552</v>
      </c>
      <c r="E1505" s="1"/>
    </row>
    <row r="1506" spans="3:5" x14ac:dyDescent="0.2">
      <c r="C1506" t="s">
        <v>1553</v>
      </c>
      <c r="E1506" s="1"/>
    </row>
    <row r="1507" spans="3:5" x14ac:dyDescent="0.2">
      <c r="C1507" t="s">
        <v>1554</v>
      </c>
      <c r="E1507" s="1"/>
    </row>
    <row r="1508" spans="3:5" x14ac:dyDescent="0.2">
      <c r="C1508" t="s">
        <v>1555</v>
      </c>
      <c r="E1508" s="1"/>
    </row>
    <row r="1509" spans="3:5" x14ac:dyDescent="0.2">
      <c r="C1509" t="s">
        <v>1556</v>
      </c>
      <c r="E1509" s="1"/>
    </row>
    <row r="1510" spans="3:5" x14ac:dyDescent="0.2">
      <c r="C1510" t="s">
        <v>1557</v>
      </c>
      <c r="E1510" s="1"/>
    </row>
    <row r="1511" spans="3:5" x14ac:dyDescent="0.2">
      <c r="C1511" t="s">
        <v>1558</v>
      </c>
      <c r="E1511" s="1"/>
    </row>
    <row r="1512" spans="3:5" x14ac:dyDescent="0.2">
      <c r="C1512" t="s">
        <v>1559</v>
      </c>
      <c r="E1512" s="1"/>
    </row>
    <row r="1513" spans="3:5" x14ac:dyDescent="0.2">
      <c r="C1513" t="s">
        <v>1560</v>
      </c>
      <c r="E1513" s="1"/>
    </row>
    <row r="1514" spans="3:5" x14ac:dyDescent="0.2">
      <c r="C1514" t="s">
        <v>1561</v>
      </c>
      <c r="E1514" s="1"/>
    </row>
    <row r="1515" spans="3:5" x14ac:dyDescent="0.2">
      <c r="C1515" t="s">
        <v>1562</v>
      </c>
      <c r="E1515" s="1"/>
    </row>
    <row r="1516" spans="3:5" x14ac:dyDescent="0.2">
      <c r="C1516" t="s">
        <v>1563</v>
      </c>
      <c r="E1516" s="1"/>
    </row>
    <row r="1517" spans="3:5" x14ac:dyDescent="0.2">
      <c r="C1517" t="s">
        <v>1564</v>
      </c>
      <c r="E1517" s="1"/>
    </row>
    <row r="1518" spans="3:5" x14ac:dyDescent="0.2">
      <c r="C1518" t="s">
        <v>1565</v>
      </c>
      <c r="E1518" s="1"/>
    </row>
    <row r="1519" spans="3:5" x14ac:dyDescent="0.2">
      <c r="C1519" t="s">
        <v>1566</v>
      </c>
      <c r="E1519" s="1"/>
    </row>
    <row r="1520" spans="3:5" x14ac:dyDescent="0.2">
      <c r="C1520" t="s">
        <v>1567</v>
      </c>
      <c r="E1520" s="1"/>
    </row>
    <row r="1521" spans="3:5" x14ac:dyDescent="0.2">
      <c r="C1521" t="s">
        <v>1568</v>
      </c>
      <c r="E1521" s="1"/>
    </row>
    <row r="1522" spans="3:5" x14ac:dyDescent="0.2">
      <c r="C1522" t="s">
        <v>1569</v>
      </c>
      <c r="E1522" s="1"/>
    </row>
    <row r="1523" spans="3:5" x14ac:dyDescent="0.2">
      <c r="C1523" t="s">
        <v>1570</v>
      </c>
      <c r="E1523" s="1"/>
    </row>
    <row r="1524" spans="3:5" x14ac:dyDescent="0.2">
      <c r="C1524" t="s">
        <v>1571</v>
      </c>
      <c r="E1524" s="1"/>
    </row>
    <row r="1525" spans="3:5" x14ac:dyDescent="0.2">
      <c r="C1525" t="s">
        <v>1572</v>
      </c>
      <c r="E1525" s="1"/>
    </row>
    <row r="1526" spans="3:5" x14ac:dyDescent="0.2">
      <c r="C1526" t="s">
        <v>1573</v>
      </c>
      <c r="E1526" s="1"/>
    </row>
    <row r="1527" spans="3:5" x14ac:dyDescent="0.2">
      <c r="C1527" t="s">
        <v>1574</v>
      </c>
      <c r="E1527" s="1"/>
    </row>
    <row r="1528" spans="3:5" x14ac:dyDescent="0.2">
      <c r="C1528" t="s">
        <v>1575</v>
      </c>
      <c r="E1528" s="1"/>
    </row>
    <row r="1529" spans="3:5" x14ac:dyDescent="0.2">
      <c r="C1529" t="s">
        <v>1576</v>
      </c>
      <c r="E1529" s="1"/>
    </row>
    <row r="1530" spans="3:5" x14ac:dyDescent="0.2">
      <c r="C1530" t="s">
        <v>1577</v>
      </c>
      <c r="E1530" s="1"/>
    </row>
    <row r="1531" spans="3:5" x14ac:dyDescent="0.2">
      <c r="C1531" t="s">
        <v>1578</v>
      </c>
      <c r="E1531" s="1"/>
    </row>
    <row r="1532" spans="3:5" x14ac:dyDescent="0.2">
      <c r="C1532" t="s">
        <v>1579</v>
      </c>
      <c r="E1532" s="1"/>
    </row>
    <row r="1533" spans="3:5" x14ac:dyDescent="0.2">
      <c r="C1533" t="s">
        <v>1580</v>
      </c>
      <c r="E1533" s="1"/>
    </row>
    <row r="1534" spans="3:5" x14ac:dyDescent="0.2">
      <c r="C1534" t="s">
        <v>1581</v>
      </c>
      <c r="E1534" s="1"/>
    </row>
    <row r="1535" spans="3:5" x14ac:dyDescent="0.2">
      <c r="C1535" t="s">
        <v>1582</v>
      </c>
      <c r="E1535" s="1"/>
    </row>
    <row r="1536" spans="3:5" x14ac:dyDescent="0.2">
      <c r="C1536" t="s">
        <v>1583</v>
      </c>
      <c r="E1536" s="1"/>
    </row>
    <row r="1537" spans="3:5" x14ac:dyDescent="0.2">
      <c r="C1537" t="s">
        <v>1584</v>
      </c>
      <c r="E1537" s="1"/>
    </row>
    <row r="1538" spans="3:5" x14ac:dyDescent="0.2">
      <c r="C1538" t="s">
        <v>1585</v>
      </c>
      <c r="E1538" s="1"/>
    </row>
    <row r="1539" spans="3:5" x14ac:dyDescent="0.2">
      <c r="C1539" t="s">
        <v>1586</v>
      </c>
      <c r="E1539" s="1"/>
    </row>
    <row r="1540" spans="3:5" x14ac:dyDescent="0.2">
      <c r="C1540" t="s">
        <v>1587</v>
      </c>
      <c r="E1540" s="1"/>
    </row>
    <row r="1541" spans="3:5" x14ac:dyDescent="0.2">
      <c r="C1541" t="s">
        <v>1588</v>
      </c>
      <c r="E1541" s="1"/>
    </row>
    <row r="1542" spans="3:5" x14ac:dyDescent="0.2">
      <c r="C1542" t="s">
        <v>1589</v>
      </c>
      <c r="E1542" s="1"/>
    </row>
    <row r="1543" spans="3:5" x14ac:dyDescent="0.2">
      <c r="C1543" t="s">
        <v>1590</v>
      </c>
      <c r="E1543" s="1"/>
    </row>
    <row r="1544" spans="3:5" x14ac:dyDescent="0.2">
      <c r="C1544" t="s">
        <v>1591</v>
      </c>
      <c r="E1544" s="1"/>
    </row>
    <row r="1545" spans="3:5" x14ac:dyDescent="0.2">
      <c r="C1545" t="s">
        <v>1592</v>
      </c>
      <c r="E1545" s="1"/>
    </row>
    <row r="1546" spans="3:5" x14ac:dyDescent="0.2">
      <c r="C1546" t="s">
        <v>1593</v>
      </c>
      <c r="E1546" s="1"/>
    </row>
    <row r="1547" spans="3:5" x14ac:dyDescent="0.2">
      <c r="C1547" t="s">
        <v>1594</v>
      </c>
      <c r="E1547" s="1"/>
    </row>
    <row r="1548" spans="3:5" x14ac:dyDescent="0.2">
      <c r="C1548" t="s">
        <v>1595</v>
      </c>
      <c r="E1548" s="1"/>
    </row>
    <row r="1549" spans="3:5" x14ac:dyDescent="0.2">
      <c r="C1549" t="s">
        <v>1596</v>
      </c>
      <c r="E1549" s="1"/>
    </row>
    <row r="1550" spans="3:5" x14ac:dyDescent="0.2">
      <c r="C1550" t="s">
        <v>1597</v>
      </c>
      <c r="E1550" s="1"/>
    </row>
    <row r="1551" spans="3:5" x14ac:dyDescent="0.2">
      <c r="C1551" t="s">
        <v>1598</v>
      </c>
      <c r="E1551" s="1"/>
    </row>
    <row r="1552" spans="3:5" x14ac:dyDescent="0.2">
      <c r="C1552" t="s">
        <v>1599</v>
      </c>
      <c r="E1552" s="1"/>
    </row>
    <row r="1553" spans="3:5" x14ac:dyDescent="0.2">
      <c r="C1553" t="s">
        <v>1600</v>
      </c>
      <c r="E1553" s="1"/>
    </row>
    <row r="1554" spans="3:5" x14ac:dyDescent="0.2">
      <c r="C1554" t="s">
        <v>1601</v>
      </c>
      <c r="E1554" s="1"/>
    </row>
    <row r="1555" spans="3:5" x14ac:dyDescent="0.2">
      <c r="C1555" t="s">
        <v>1602</v>
      </c>
      <c r="E1555" s="1"/>
    </row>
    <row r="1556" spans="3:5" x14ac:dyDescent="0.2">
      <c r="C1556" t="s">
        <v>1603</v>
      </c>
      <c r="E1556" s="1"/>
    </row>
    <row r="1557" spans="3:5" x14ac:dyDescent="0.2">
      <c r="C1557" t="s">
        <v>1604</v>
      </c>
      <c r="E1557" s="1"/>
    </row>
    <row r="1558" spans="3:5" x14ac:dyDescent="0.2">
      <c r="C1558" t="s">
        <v>1605</v>
      </c>
      <c r="E1558" s="1"/>
    </row>
    <row r="1559" spans="3:5" x14ac:dyDescent="0.2">
      <c r="C1559" t="s">
        <v>1606</v>
      </c>
      <c r="E1559" s="1"/>
    </row>
    <row r="1560" spans="3:5" x14ac:dyDescent="0.2">
      <c r="C1560" t="s">
        <v>1607</v>
      </c>
      <c r="E1560" s="1"/>
    </row>
    <row r="1561" spans="3:5" x14ac:dyDescent="0.2">
      <c r="C1561" t="s">
        <v>1608</v>
      </c>
      <c r="E1561" s="1"/>
    </row>
    <row r="1562" spans="3:5" x14ac:dyDescent="0.2">
      <c r="C1562" t="s">
        <v>1609</v>
      </c>
      <c r="E1562" s="1"/>
    </row>
    <row r="1563" spans="3:5" x14ac:dyDescent="0.2">
      <c r="C1563" t="s">
        <v>1610</v>
      </c>
      <c r="E1563" s="1"/>
    </row>
    <row r="1564" spans="3:5" x14ac:dyDescent="0.2">
      <c r="C1564" t="s">
        <v>1611</v>
      </c>
      <c r="E1564" s="1"/>
    </row>
    <row r="1565" spans="3:5" x14ac:dyDescent="0.2">
      <c r="C1565" t="s">
        <v>1612</v>
      </c>
      <c r="E1565" s="1"/>
    </row>
    <row r="1566" spans="3:5" x14ac:dyDescent="0.2">
      <c r="C1566" t="s">
        <v>1613</v>
      </c>
      <c r="E1566" s="1"/>
    </row>
    <row r="1567" spans="3:5" x14ac:dyDescent="0.2">
      <c r="C1567" t="s">
        <v>1614</v>
      </c>
      <c r="E1567" s="1"/>
    </row>
    <row r="1568" spans="3:5" x14ac:dyDescent="0.2">
      <c r="C1568" t="s">
        <v>1615</v>
      </c>
      <c r="E1568" s="1"/>
    </row>
    <row r="1569" spans="3:5" x14ac:dyDescent="0.2">
      <c r="C1569" t="s">
        <v>1616</v>
      </c>
      <c r="E1569" s="1"/>
    </row>
    <row r="1570" spans="3:5" x14ac:dyDescent="0.2">
      <c r="C1570" t="s">
        <v>1617</v>
      </c>
      <c r="E1570" s="1"/>
    </row>
    <row r="1571" spans="3:5" x14ac:dyDescent="0.2">
      <c r="C1571" t="s">
        <v>1618</v>
      </c>
      <c r="E1571" s="1"/>
    </row>
    <row r="1572" spans="3:5" x14ac:dyDescent="0.2">
      <c r="C1572" t="s">
        <v>1619</v>
      </c>
      <c r="E1572" s="1"/>
    </row>
    <row r="1573" spans="3:5" x14ac:dyDescent="0.2">
      <c r="C1573" t="s">
        <v>1620</v>
      </c>
      <c r="E1573" s="1"/>
    </row>
    <row r="1574" spans="3:5" x14ac:dyDescent="0.2">
      <c r="C1574" t="s">
        <v>1621</v>
      </c>
      <c r="E1574" s="1"/>
    </row>
    <row r="1575" spans="3:5" x14ac:dyDescent="0.2">
      <c r="C1575" t="s">
        <v>1622</v>
      </c>
      <c r="E1575" s="1"/>
    </row>
    <row r="1576" spans="3:5" x14ac:dyDescent="0.2">
      <c r="C1576" t="s">
        <v>1623</v>
      </c>
      <c r="E1576" s="1"/>
    </row>
    <row r="1577" spans="3:5" x14ac:dyDescent="0.2">
      <c r="C1577" t="s">
        <v>1624</v>
      </c>
      <c r="E1577" s="1"/>
    </row>
    <row r="1578" spans="3:5" x14ac:dyDescent="0.2">
      <c r="C1578" t="s">
        <v>1625</v>
      </c>
      <c r="E1578" s="1"/>
    </row>
    <row r="1579" spans="3:5" x14ac:dyDescent="0.2">
      <c r="C1579" t="s">
        <v>1626</v>
      </c>
      <c r="E1579" s="1"/>
    </row>
    <row r="1580" spans="3:5" x14ac:dyDescent="0.2">
      <c r="C1580" t="s">
        <v>1627</v>
      </c>
      <c r="E1580" s="1"/>
    </row>
    <row r="1581" spans="3:5" x14ac:dyDescent="0.2">
      <c r="C1581" t="s">
        <v>1628</v>
      </c>
      <c r="E1581" s="1"/>
    </row>
    <row r="1582" spans="3:5" x14ac:dyDescent="0.2">
      <c r="C1582" t="s">
        <v>1629</v>
      </c>
      <c r="E1582" s="1"/>
    </row>
    <row r="1583" spans="3:5" x14ac:dyDescent="0.2">
      <c r="C1583" t="s">
        <v>1630</v>
      </c>
      <c r="E1583" s="1"/>
    </row>
    <row r="1584" spans="3:5" x14ac:dyDescent="0.2">
      <c r="C1584" t="s">
        <v>1631</v>
      </c>
      <c r="E1584" s="1"/>
    </row>
    <row r="1585" spans="3:5" x14ac:dyDescent="0.2">
      <c r="C1585" t="s">
        <v>1632</v>
      </c>
      <c r="E1585" s="1"/>
    </row>
    <row r="1586" spans="3:5" x14ac:dyDescent="0.2">
      <c r="C1586" t="s">
        <v>1633</v>
      </c>
      <c r="E1586" s="1"/>
    </row>
    <row r="1587" spans="3:5" x14ac:dyDescent="0.2">
      <c r="C1587" t="s">
        <v>1634</v>
      </c>
      <c r="E1587" s="1"/>
    </row>
    <row r="1588" spans="3:5" x14ac:dyDescent="0.2">
      <c r="C1588" t="s">
        <v>1635</v>
      </c>
      <c r="E1588" s="1"/>
    </row>
    <row r="1589" spans="3:5" x14ac:dyDescent="0.2">
      <c r="C1589" t="s">
        <v>1636</v>
      </c>
      <c r="E1589" s="1"/>
    </row>
    <row r="1590" spans="3:5" x14ac:dyDescent="0.2">
      <c r="C1590" t="s">
        <v>1637</v>
      </c>
      <c r="E1590" s="1"/>
    </row>
    <row r="1591" spans="3:5" x14ac:dyDescent="0.2">
      <c r="C1591" t="s">
        <v>1638</v>
      </c>
      <c r="E1591" s="1"/>
    </row>
    <row r="1592" spans="3:5" x14ac:dyDescent="0.2">
      <c r="C1592" t="s">
        <v>1639</v>
      </c>
      <c r="E1592" s="1"/>
    </row>
    <row r="1593" spans="3:5" x14ac:dyDescent="0.2">
      <c r="C1593" t="s">
        <v>1640</v>
      </c>
      <c r="E1593" s="1"/>
    </row>
    <row r="1594" spans="3:5" x14ac:dyDescent="0.2">
      <c r="C1594" t="s">
        <v>1641</v>
      </c>
      <c r="E1594" s="1"/>
    </row>
    <row r="1595" spans="3:5" x14ac:dyDescent="0.2">
      <c r="C1595" t="s">
        <v>1642</v>
      </c>
      <c r="E1595" s="1"/>
    </row>
    <row r="1596" spans="3:5" x14ac:dyDescent="0.2">
      <c r="C1596" t="s">
        <v>1643</v>
      </c>
      <c r="E1596" s="1"/>
    </row>
    <row r="1597" spans="3:5" x14ac:dyDescent="0.2">
      <c r="C1597" t="s">
        <v>1644</v>
      </c>
      <c r="E1597" s="1"/>
    </row>
    <row r="1598" spans="3:5" x14ac:dyDescent="0.2">
      <c r="C1598" t="s">
        <v>1645</v>
      </c>
      <c r="E1598" s="1"/>
    </row>
    <row r="1599" spans="3:5" x14ac:dyDescent="0.2">
      <c r="C1599" t="s">
        <v>1646</v>
      </c>
      <c r="E1599" s="1"/>
    </row>
    <row r="1600" spans="3:5" x14ac:dyDescent="0.2">
      <c r="C1600" t="s">
        <v>1647</v>
      </c>
      <c r="E1600" s="1"/>
    </row>
    <row r="1601" spans="3:5" x14ac:dyDescent="0.2">
      <c r="C1601" t="s">
        <v>1648</v>
      </c>
      <c r="E1601" s="1"/>
    </row>
    <row r="1602" spans="3:5" x14ac:dyDescent="0.2">
      <c r="C1602" t="s">
        <v>1649</v>
      </c>
      <c r="E1602" s="1"/>
    </row>
    <row r="1603" spans="3:5" x14ac:dyDescent="0.2">
      <c r="C1603" t="s">
        <v>1650</v>
      </c>
      <c r="E1603" s="1"/>
    </row>
    <row r="1604" spans="3:5" x14ac:dyDescent="0.2">
      <c r="C1604" t="s">
        <v>1651</v>
      </c>
      <c r="E1604" s="1"/>
    </row>
    <row r="1605" spans="3:5" x14ac:dyDescent="0.2">
      <c r="C1605" t="s">
        <v>1652</v>
      </c>
      <c r="E1605" s="1"/>
    </row>
    <row r="1606" spans="3:5" x14ac:dyDescent="0.2">
      <c r="C1606" t="s">
        <v>1653</v>
      </c>
      <c r="E1606" s="1"/>
    </row>
    <row r="1607" spans="3:5" x14ac:dyDescent="0.2">
      <c r="C1607" t="s">
        <v>1654</v>
      </c>
      <c r="E1607" s="1"/>
    </row>
    <row r="1608" spans="3:5" x14ac:dyDescent="0.2">
      <c r="C1608" t="s">
        <v>1655</v>
      </c>
      <c r="E1608" s="1"/>
    </row>
    <row r="1609" spans="3:5" x14ac:dyDescent="0.2">
      <c r="C1609" t="s">
        <v>1656</v>
      </c>
      <c r="E1609" s="1"/>
    </row>
    <row r="1610" spans="3:5" x14ac:dyDescent="0.2">
      <c r="C1610" t="s">
        <v>1657</v>
      </c>
      <c r="E1610" s="1"/>
    </row>
    <row r="1611" spans="3:5" x14ac:dyDescent="0.2">
      <c r="C1611" t="s">
        <v>1658</v>
      </c>
      <c r="E1611" s="1"/>
    </row>
    <row r="1612" spans="3:5" x14ac:dyDescent="0.2">
      <c r="C1612" t="s">
        <v>1659</v>
      </c>
      <c r="E1612" s="1"/>
    </row>
    <row r="1613" spans="3:5" x14ac:dyDescent="0.2">
      <c r="C1613" t="s">
        <v>1660</v>
      </c>
      <c r="E1613" s="1"/>
    </row>
    <row r="1614" spans="3:5" x14ac:dyDescent="0.2">
      <c r="C1614" t="s">
        <v>1661</v>
      </c>
      <c r="E1614" s="1"/>
    </row>
    <row r="1615" spans="3:5" x14ac:dyDescent="0.2">
      <c r="C1615" t="s">
        <v>1662</v>
      </c>
      <c r="E1615" s="1"/>
    </row>
    <row r="1616" spans="3:5" x14ac:dyDescent="0.2">
      <c r="C1616" t="s">
        <v>1663</v>
      </c>
      <c r="E1616" s="1"/>
    </row>
    <row r="1617" spans="3:5" x14ac:dyDescent="0.2">
      <c r="C1617" t="s">
        <v>1664</v>
      </c>
      <c r="E1617" s="1"/>
    </row>
    <row r="1618" spans="3:5" x14ac:dyDescent="0.2">
      <c r="C1618" t="s">
        <v>1665</v>
      </c>
      <c r="E1618" s="1"/>
    </row>
    <row r="1619" spans="3:5" x14ac:dyDescent="0.2">
      <c r="C1619" t="s">
        <v>1666</v>
      </c>
      <c r="E1619" s="1"/>
    </row>
    <row r="1620" spans="3:5" x14ac:dyDescent="0.2">
      <c r="C1620" t="s">
        <v>1667</v>
      </c>
      <c r="E1620" s="1"/>
    </row>
    <row r="1621" spans="3:5" x14ac:dyDescent="0.2">
      <c r="C1621" t="s">
        <v>1668</v>
      </c>
      <c r="E1621" s="1"/>
    </row>
    <row r="1622" spans="3:5" x14ac:dyDescent="0.2">
      <c r="C1622" t="s">
        <v>1669</v>
      </c>
      <c r="E1622" s="1"/>
    </row>
    <row r="1623" spans="3:5" x14ac:dyDescent="0.2">
      <c r="C1623" t="s">
        <v>1670</v>
      </c>
      <c r="E1623" s="1"/>
    </row>
    <row r="1624" spans="3:5" x14ac:dyDescent="0.2">
      <c r="C1624" t="s">
        <v>1671</v>
      </c>
      <c r="E1624" s="1"/>
    </row>
    <row r="1625" spans="3:5" x14ac:dyDescent="0.2">
      <c r="C1625" t="s">
        <v>1672</v>
      </c>
      <c r="E1625" s="1"/>
    </row>
    <row r="1626" spans="3:5" x14ac:dyDescent="0.2">
      <c r="C1626" t="s">
        <v>1673</v>
      </c>
      <c r="E1626" s="1"/>
    </row>
    <row r="1627" spans="3:5" x14ac:dyDescent="0.2">
      <c r="C1627" t="s">
        <v>1674</v>
      </c>
      <c r="E1627" s="1"/>
    </row>
    <row r="1628" spans="3:5" x14ac:dyDescent="0.2">
      <c r="C1628" t="s">
        <v>1675</v>
      </c>
      <c r="E1628" s="1"/>
    </row>
    <row r="1629" spans="3:5" x14ac:dyDescent="0.2">
      <c r="C1629" t="s">
        <v>1676</v>
      </c>
      <c r="E1629" s="1"/>
    </row>
    <row r="1630" spans="3:5" x14ac:dyDescent="0.2">
      <c r="C1630" t="s">
        <v>1677</v>
      </c>
      <c r="E1630" s="1"/>
    </row>
    <row r="1631" spans="3:5" x14ac:dyDescent="0.2">
      <c r="C1631" t="s">
        <v>1678</v>
      </c>
      <c r="E1631" s="1"/>
    </row>
    <row r="1632" spans="3:5" x14ac:dyDescent="0.2">
      <c r="C1632" t="s">
        <v>1679</v>
      </c>
      <c r="E1632" s="1"/>
    </row>
    <row r="1633" spans="3:5" x14ac:dyDescent="0.2">
      <c r="C1633" t="s">
        <v>1680</v>
      </c>
      <c r="E1633" s="1"/>
    </row>
    <row r="1634" spans="3:5" x14ac:dyDescent="0.2">
      <c r="C1634" t="s">
        <v>1681</v>
      </c>
      <c r="E1634" s="1"/>
    </row>
    <row r="1635" spans="3:5" x14ac:dyDescent="0.2">
      <c r="C1635" t="s">
        <v>1682</v>
      </c>
      <c r="E1635" s="1"/>
    </row>
    <row r="1636" spans="3:5" x14ac:dyDescent="0.2">
      <c r="C1636" t="s">
        <v>1683</v>
      </c>
      <c r="E1636" s="1"/>
    </row>
    <row r="1637" spans="3:5" x14ac:dyDescent="0.2">
      <c r="C1637" t="s">
        <v>1684</v>
      </c>
      <c r="E1637" s="1"/>
    </row>
    <row r="1638" spans="3:5" x14ac:dyDescent="0.2">
      <c r="C1638" t="s">
        <v>1685</v>
      </c>
      <c r="E1638" s="1"/>
    </row>
    <row r="1639" spans="3:5" x14ac:dyDescent="0.2">
      <c r="C1639" t="s">
        <v>1686</v>
      </c>
      <c r="E1639" s="1"/>
    </row>
    <row r="1640" spans="3:5" x14ac:dyDescent="0.2">
      <c r="C1640" t="s">
        <v>1687</v>
      </c>
      <c r="E1640" s="1"/>
    </row>
    <row r="1641" spans="3:5" x14ac:dyDescent="0.2">
      <c r="C1641" t="s">
        <v>1688</v>
      </c>
      <c r="E1641" s="1"/>
    </row>
    <row r="1642" spans="3:5" x14ac:dyDescent="0.2">
      <c r="C1642" t="s">
        <v>1689</v>
      </c>
      <c r="E1642" s="1"/>
    </row>
    <row r="1643" spans="3:5" x14ac:dyDescent="0.2">
      <c r="C1643" t="s">
        <v>1690</v>
      </c>
      <c r="E1643" s="1"/>
    </row>
    <row r="1644" spans="3:5" x14ac:dyDescent="0.2">
      <c r="C1644" t="s">
        <v>1691</v>
      </c>
      <c r="E1644" s="1"/>
    </row>
    <row r="1645" spans="3:5" x14ac:dyDescent="0.2">
      <c r="C1645" t="s">
        <v>1692</v>
      </c>
      <c r="E1645" s="1"/>
    </row>
    <row r="1646" spans="3:5" x14ac:dyDescent="0.2">
      <c r="C1646" t="s">
        <v>1693</v>
      </c>
      <c r="E1646" s="1"/>
    </row>
    <row r="1647" spans="3:5" x14ac:dyDescent="0.2">
      <c r="C1647" t="s">
        <v>1694</v>
      </c>
      <c r="E1647" s="1"/>
    </row>
    <row r="1648" spans="3:5" x14ac:dyDescent="0.2">
      <c r="C1648" t="s">
        <v>1695</v>
      </c>
      <c r="E1648" s="1"/>
    </row>
    <row r="1649" spans="3:5" x14ac:dyDescent="0.2">
      <c r="C1649" t="s">
        <v>1696</v>
      </c>
      <c r="E1649" s="1"/>
    </row>
    <row r="1650" spans="3:5" x14ac:dyDescent="0.2">
      <c r="C1650" t="s">
        <v>1697</v>
      </c>
      <c r="E1650" s="1"/>
    </row>
    <row r="1651" spans="3:5" x14ac:dyDescent="0.2">
      <c r="C1651" t="s">
        <v>1698</v>
      </c>
      <c r="E1651" s="1"/>
    </row>
    <row r="1652" spans="3:5" x14ac:dyDescent="0.2">
      <c r="C1652" t="s">
        <v>1699</v>
      </c>
      <c r="E1652" s="1"/>
    </row>
    <row r="1653" spans="3:5" x14ac:dyDescent="0.2">
      <c r="C1653" t="s">
        <v>1700</v>
      </c>
      <c r="E1653" s="1"/>
    </row>
    <row r="1654" spans="3:5" x14ac:dyDescent="0.2">
      <c r="C1654" t="s">
        <v>1701</v>
      </c>
      <c r="E1654" s="1"/>
    </row>
    <row r="1655" spans="3:5" x14ac:dyDescent="0.2">
      <c r="C1655" t="s">
        <v>1702</v>
      </c>
      <c r="E1655" s="1"/>
    </row>
    <row r="1656" spans="3:5" x14ac:dyDescent="0.2">
      <c r="C1656" t="s">
        <v>1703</v>
      </c>
      <c r="E1656" s="1"/>
    </row>
    <row r="1657" spans="3:5" x14ac:dyDescent="0.2">
      <c r="C1657" t="s">
        <v>1704</v>
      </c>
      <c r="E1657" s="1"/>
    </row>
    <row r="1658" spans="3:5" x14ac:dyDescent="0.2">
      <c r="C1658" t="s">
        <v>1705</v>
      </c>
      <c r="E1658" s="1"/>
    </row>
    <row r="1659" spans="3:5" x14ac:dyDescent="0.2">
      <c r="C1659" t="s">
        <v>1706</v>
      </c>
      <c r="E1659" s="1"/>
    </row>
    <row r="1660" spans="3:5" x14ac:dyDescent="0.2">
      <c r="C1660" t="s">
        <v>1707</v>
      </c>
      <c r="E1660" s="1"/>
    </row>
    <row r="1661" spans="3:5" x14ac:dyDescent="0.2">
      <c r="C1661" t="s">
        <v>1708</v>
      </c>
      <c r="E1661" s="1"/>
    </row>
    <row r="1662" spans="3:5" x14ac:dyDescent="0.2">
      <c r="C1662" t="s">
        <v>1709</v>
      </c>
      <c r="E1662" s="1"/>
    </row>
    <row r="1663" spans="3:5" x14ac:dyDescent="0.2">
      <c r="C1663" t="s">
        <v>1710</v>
      </c>
      <c r="E1663" s="1"/>
    </row>
    <row r="1664" spans="3:5" x14ac:dyDescent="0.2">
      <c r="C1664" t="s">
        <v>1711</v>
      </c>
      <c r="E1664" s="1"/>
    </row>
    <row r="1665" spans="3:5" x14ac:dyDescent="0.2">
      <c r="C1665" t="s">
        <v>1712</v>
      </c>
      <c r="E1665" s="1"/>
    </row>
    <row r="1666" spans="3:5" x14ac:dyDescent="0.2">
      <c r="C1666" t="s">
        <v>1713</v>
      </c>
      <c r="E1666" s="1"/>
    </row>
    <row r="1667" spans="3:5" x14ac:dyDescent="0.2">
      <c r="C1667" t="s">
        <v>1714</v>
      </c>
      <c r="E1667" s="1"/>
    </row>
    <row r="1668" spans="3:5" x14ac:dyDescent="0.2">
      <c r="C1668" t="s">
        <v>1715</v>
      </c>
      <c r="E1668" s="1"/>
    </row>
    <row r="1669" spans="3:5" x14ac:dyDescent="0.2">
      <c r="C1669" t="s">
        <v>1716</v>
      </c>
      <c r="E1669" s="1"/>
    </row>
    <row r="1670" spans="3:5" x14ac:dyDescent="0.2">
      <c r="C1670" t="s">
        <v>1717</v>
      </c>
      <c r="E1670" s="1"/>
    </row>
    <row r="1671" spans="3:5" x14ac:dyDescent="0.2">
      <c r="C1671" t="s">
        <v>1718</v>
      </c>
      <c r="E1671" s="1"/>
    </row>
    <row r="1672" spans="3:5" x14ac:dyDescent="0.2">
      <c r="C1672" t="s">
        <v>1719</v>
      </c>
      <c r="E1672" s="1"/>
    </row>
    <row r="1673" spans="3:5" x14ac:dyDescent="0.2">
      <c r="C1673" t="s">
        <v>1720</v>
      </c>
      <c r="E1673" s="1"/>
    </row>
    <row r="1674" spans="3:5" x14ac:dyDescent="0.2">
      <c r="C1674" t="s">
        <v>1721</v>
      </c>
      <c r="E1674" s="1"/>
    </row>
    <row r="1675" spans="3:5" x14ac:dyDescent="0.2">
      <c r="C1675" t="s">
        <v>1722</v>
      </c>
      <c r="E1675" s="1"/>
    </row>
    <row r="1676" spans="3:5" x14ac:dyDescent="0.2">
      <c r="C1676" t="s">
        <v>1723</v>
      </c>
      <c r="E1676" s="1"/>
    </row>
    <row r="1677" spans="3:5" x14ac:dyDescent="0.2">
      <c r="C1677" t="s">
        <v>1724</v>
      </c>
      <c r="E1677" s="1"/>
    </row>
    <row r="1678" spans="3:5" x14ac:dyDescent="0.2">
      <c r="C1678" t="s">
        <v>1725</v>
      </c>
      <c r="E1678" s="1"/>
    </row>
    <row r="1679" spans="3:5" x14ac:dyDescent="0.2">
      <c r="C1679" t="s">
        <v>1726</v>
      </c>
      <c r="E1679" s="1"/>
    </row>
    <row r="1680" spans="3:5" x14ac:dyDescent="0.2">
      <c r="C1680" t="s">
        <v>1727</v>
      </c>
      <c r="E1680" s="1"/>
    </row>
    <row r="1681" spans="3:5" x14ac:dyDescent="0.2">
      <c r="C1681" t="s">
        <v>1728</v>
      </c>
      <c r="E1681" s="1"/>
    </row>
    <row r="1682" spans="3:5" x14ac:dyDescent="0.2">
      <c r="C1682" t="s">
        <v>1729</v>
      </c>
      <c r="E1682" s="1"/>
    </row>
    <row r="1683" spans="3:5" x14ac:dyDescent="0.2">
      <c r="C1683" t="s">
        <v>1730</v>
      </c>
      <c r="E1683" s="1"/>
    </row>
    <row r="1684" spans="3:5" x14ac:dyDescent="0.2">
      <c r="C1684" t="s">
        <v>1731</v>
      </c>
      <c r="E1684" s="1"/>
    </row>
    <row r="1685" spans="3:5" x14ac:dyDescent="0.2">
      <c r="C1685" t="s">
        <v>1732</v>
      </c>
      <c r="E1685" s="1"/>
    </row>
    <row r="1686" spans="3:5" x14ac:dyDescent="0.2">
      <c r="C1686" t="s">
        <v>1733</v>
      </c>
      <c r="E1686" s="1"/>
    </row>
    <row r="1687" spans="3:5" x14ac:dyDescent="0.2">
      <c r="C1687" t="s">
        <v>1734</v>
      </c>
      <c r="E1687" s="1"/>
    </row>
    <row r="1688" spans="3:5" x14ac:dyDescent="0.2">
      <c r="C1688" t="s">
        <v>1735</v>
      </c>
      <c r="E1688" s="1"/>
    </row>
    <row r="1689" spans="3:5" x14ac:dyDescent="0.2">
      <c r="C1689" t="s">
        <v>1736</v>
      </c>
      <c r="E1689" s="1"/>
    </row>
    <row r="1690" spans="3:5" x14ac:dyDescent="0.2">
      <c r="C1690" t="s">
        <v>1737</v>
      </c>
      <c r="E1690" s="1"/>
    </row>
    <row r="1691" spans="3:5" x14ac:dyDescent="0.2">
      <c r="C1691" t="s">
        <v>1738</v>
      </c>
      <c r="E1691" s="1"/>
    </row>
    <row r="1692" spans="3:5" x14ac:dyDescent="0.2">
      <c r="C1692" t="s">
        <v>1739</v>
      </c>
      <c r="E1692" s="1"/>
    </row>
    <row r="1693" spans="3:5" x14ac:dyDescent="0.2">
      <c r="C1693" t="s">
        <v>1740</v>
      </c>
      <c r="E1693" s="1"/>
    </row>
    <row r="1694" spans="3:5" x14ac:dyDescent="0.2">
      <c r="C1694" t="s">
        <v>1741</v>
      </c>
      <c r="E1694" s="1"/>
    </row>
    <row r="1695" spans="3:5" x14ac:dyDescent="0.2">
      <c r="C1695" t="s">
        <v>1742</v>
      </c>
      <c r="E1695" s="1"/>
    </row>
    <row r="1696" spans="3:5" x14ac:dyDescent="0.2">
      <c r="C1696" t="s">
        <v>1743</v>
      </c>
      <c r="E1696" s="1"/>
    </row>
    <row r="1697" spans="3:5" x14ac:dyDescent="0.2">
      <c r="C1697" t="s">
        <v>1744</v>
      </c>
      <c r="E1697" s="1"/>
    </row>
    <row r="1698" spans="3:5" x14ac:dyDescent="0.2">
      <c r="C1698" t="s">
        <v>1745</v>
      </c>
      <c r="E1698" s="1"/>
    </row>
    <row r="1699" spans="3:5" x14ac:dyDescent="0.2">
      <c r="C1699" t="s">
        <v>1746</v>
      </c>
      <c r="E1699" s="1"/>
    </row>
    <row r="1700" spans="3:5" x14ac:dyDescent="0.2">
      <c r="C1700" t="s">
        <v>1747</v>
      </c>
      <c r="E1700" s="1"/>
    </row>
    <row r="1701" spans="3:5" x14ac:dyDescent="0.2">
      <c r="C1701" t="s">
        <v>1748</v>
      </c>
      <c r="E1701" s="1"/>
    </row>
    <row r="1702" spans="3:5" x14ac:dyDescent="0.2">
      <c r="C1702" t="s">
        <v>1749</v>
      </c>
      <c r="E1702" s="1"/>
    </row>
    <row r="1703" spans="3:5" x14ac:dyDescent="0.2">
      <c r="C1703" t="s">
        <v>1750</v>
      </c>
      <c r="E1703" s="1"/>
    </row>
    <row r="1704" spans="3:5" x14ac:dyDescent="0.2">
      <c r="C1704" t="s">
        <v>1751</v>
      </c>
      <c r="E1704" s="1"/>
    </row>
    <row r="1705" spans="3:5" x14ac:dyDescent="0.2">
      <c r="C1705" t="s">
        <v>1752</v>
      </c>
      <c r="E1705" s="1"/>
    </row>
    <row r="1706" spans="3:5" x14ac:dyDescent="0.2">
      <c r="C1706" t="s">
        <v>1753</v>
      </c>
      <c r="E1706" s="1"/>
    </row>
    <row r="1707" spans="3:5" x14ac:dyDescent="0.2">
      <c r="C1707" t="s">
        <v>1754</v>
      </c>
      <c r="E1707" s="1"/>
    </row>
    <row r="1708" spans="3:5" x14ac:dyDescent="0.2">
      <c r="C1708" t="s">
        <v>1755</v>
      </c>
      <c r="E1708" s="1"/>
    </row>
    <row r="1709" spans="3:5" x14ac:dyDescent="0.2">
      <c r="C1709" t="s">
        <v>1756</v>
      </c>
      <c r="E1709" s="1"/>
    </row>
    <row r="1710" spans="3:5" x14ac:dyDescent="0.2">
      <c r="C1710" t="s">
        <v>1757</v>
      </c>
      <c r="E1710" s="1"/>
    </row>
    <row r="1711" spans="3:5" x14ac:dyDescent="0.2">
      <c r="C1711" t="s">
        <v>1758</v>
      </c>
      <c r="E1711" s="1"/>
    </row>
    <row r="1712" spans="3:5" x14ac:dyDescent="0.2">
      <c r="C1712" t="s">
        <v>1759</v>
      </c>
      <c r="E1712" s="1"/>
    </row>
    <row r="1713" spans="3:5" x14ac:dyDescent="0.2">
      <c r="C1713" t="s">
        <v>1760</v>
      </c>
      <c r="E1713" s="1"/>
    </row>
    <row r="1714" spans="3:5" x14ac:dyDescent="0.2">
      <c r="C1714" t="s">
        <v>1761</v>
      </c>
      <c r="E1714" s="1"/>
    </row>
    <row r="1715" spans="3:5" x14ac:dyDescent="0.2">
      <c r="C1715" t="s">
        <v>1762</v>
      </c>
      <c r="E1715" s="1"/>
    </row>
    <row r="1716" spans="3:5" x14ac:dyDescent="0.2">
      <c r="C1716" t="s">
        <v>1763</v>
      </c>
      <c r="E1716" s="1"/>
    </row>
    <row r="1717" spans="3:5" x14ac:dyDescent="0.2">
      <c r="C1717" t="s">
        <v>1764</v>
      </c>
      <c r="E1717" s="1"/>
    </row>
    <row r="1718" spans="3:5" x14ac:dyDescent="0.2">
      <c r="C1718" t="s">
        <v>1765</v>
      </c>
      <c r="E1718" s="1"/>
    </row>
    <row r="1719" spans="3:5" x14ac:dyDescent="0.2">
      <c r="C1719" t="s">
        <v>1766</v>
      </c>
      <c r="E1719" s="1"/>
    </row>
    <row r="1720" spans="3:5" x14ac:dyDescent="0.2">
      <c r="C1720" t="s">
        <v>1767</v>
      </c>
      <c r="E1720" s="1"/>
    </row>
    <row r="1721" spans="3:5" x14ac:dyDescent="0.2">
      <c r="C1721" t="s">
        <v>1768</v>
      </c>
      <c r="E1721" s="1"/>
    </row>
    <row r="1722" spans="3:5" x14ac:dyDescent="0.2">
      <c r="C1722" t="s">
        <v>1769</v>
      </c>
      <c r="E1722" s="1"/>
    </row>
    <row r="1723" spans="3:5" x14ac:dyDescent="0.2">
      <c r="C1723" t="s">
        <v>1770</v>
      </c>
      <c r="E1723" s="1"/>
    </row>
    <row r="1724" spans="3:5" x14ac:dyDescent="0.2">
      <c r="C1724" t="s">
        <v>1771</v>
      </c>
      <c r="E1724" s="1"/>
    </row>
    <row r="1725" spans="3:5" x14ac:dyDescent="0.2">
      <c r="C1725" t="s">
        <v>1772</v>
      </c>
      <c r="E1725" s="1"/>
    </row>
    <row r="1726" spans="3:5" x14ac:dyDescent="0.2">
      <c r="C1726" t="s">
        <v>1773</v>
      </c>
      <c r="E1726" s="1"/>
    </row>
    <row r="1727" spans="3:5" x14ac:dyDescent="0.2">
      <c r="C1727" t="s">
        <v>1774</v>
      </c>
      <c r="E1727" s="1"/>
    </row>
    <row r="1728" spans="3:5" x14ac:dyDescent="0.2">
      <c r="C1728" t="s">
        <v>1775</v>
      </c>
      <c r="E1728" s="1"/>
    </row>
    <row r="1729" spans="3:5" x14ac:dyDescent="0.2">
      <c r="C1729" t="s">
        <v>1776</v>
      </c>
      <c r="E1729" s="1"/>
    </row>
    <row r="1730" spans="3:5" x14ac:dyDescent="0.2">
      <c r="C1730" t="s">
        <v>1777</v>
      </c>
      <c r="E1730" s="1"/>
    </row>
    <row r="1731" spans="3:5" x14ac:dyDescent="0.2">
      <c r="C1731" t="s">
        <v>1778</v>
      </c>
      <c r="E1731" s="1"/>
    </row>
    <row r="1732" spans="3:5" x14ac:dyDescent="0.2">
      <c r="C1732" t="s">
        <v>1779</v>
      </c>
      <c r="E1732" s="1"/>
    </row>
    <row r="1733" spans="3:5" x14ac:dyDescent="0.2">
      <c r="C1733" t="s">
        <v>1780</v>
      </c>
      <c r="E1733" s="1"/>
    </row>
    <row r="1734" spans="3:5" x14ac:dyDescent="0.2">
      <c r="C1734" t="s">
        <v>1781</v>
      </c>
      <c r="E1734" s="1"/>
    </row>
    <row r="1735" spans="3:5" x14ac:dyDescent="0.2">
      <c r="C1735" t="s">
        <v>1782</v>
      </c>
      <c r="E1735" s="1"/>
    </row>
    <row r="1736" spans="3:5" x14ac:dyDescent="0.2">
      <c r="C1736" t="s">
        <v>1783</v>
      </c>
      <c r="E1736" s="1"/>
    </row>
    <row r="1737" spans="3:5" x14ac:dyDescent="0.2">
      <c r="C1737" t="s">
        <v>1784</v>
      </c>
      <c r="E1737" s="1"/>
    </row>
    <row r="1738" spans="3:5" x14ac:dyDescent="0.2">
      <c r="C1738" t="s">
        <v>1785</v>
      </c>
      <c r="E1738" s="1"/>
    </row>
    <row r="1739" spans="3:5" x14ac:dyDescent="0.2">
      <c r="C1739" t="s">
        <v>1786</v>
      </c>
      <c r="E1739" s="1"/>
    </row>
    <row r="1740" spans="3:5" x14ac:dyDescent="0.2">
      <c r="C1740" t="s">
        <v>1787</v>
      </c>
      <c r="E1740" s="1"/>
    </row>
    <row r="1741" spans="3:5" x14ac:dyDescent="0.2">
      <c r="C1741" t="s">
        <v>1788</v>
      </c>
      <c r="E1741" s="1"/>
    </row>
    <row r="1742" spans="3:5" x14ac:dyDescent="0.2">
      <c r="C1742" t="s">
        <v>1789</v>
      </c>
      <c r="E1742" s="1"/>
    </row>
    <row r="1743" spans="3:5" x14ac:dyDescent="0.2">
      <c r="C1743" t="s">
        <v>1790</v>
      </c>
      <c r="E1743" s="1"/>
    </row>
    <row r="1744" spans="3:5" x14ac:dyDescent="0.2">
      <c r="C1744" t="s">
        <v>1791</v>
      </c>
      <c r="E1744" s="1"/>
    </row>
    <row r="1745" spans="3:5" x14ac:dyDescent="0.2">
      <c r="C1745" t="s">
        <v>1792</v>
      </c>
      <c r="E1745" s="1"/>
    </row>
    <row r="1746" spans="3:5" x14ac:dyDescent="0.2">
      <c r="C1746" t="s">
        <v>1793</v>
      </c>
      <c r="E1746" s="1"/>
    </row>
    <row r="1747" spans="3:5" x14ac:dyDescent="0.2">
      <c r="C1747" t="s">
        <v>1794</v>
      </c>
      <c r="E1747" s="1"/>
    </row>
    <row r="1748" spans="3:5" x14ac:dyDescent="0.2">
      <c r="C1748" t="s">
        <v>1795</v>
      </c>
      <c r="E1748" s="1"/>
    </row>
    <row r="1749" spans="3:5" x14ac:dyDescent="0.2">
      <c r="C1749" t="s">
        <v>1796</v>
      </c>
      <c r="E1749" s="1"/>
    </row>
    <row r="1750" spans="3:5" x14ac:dyDescent="0.2">
      <c r="C1750" t="s">
        <v>1797</v>
      </c>
      <c r="E1750" s="1"/>
    </row>
    <row r="1751" spans="3:5" x14ac:dyDescent="0.2">
      <c r="C1751" t="s">
        <v>1798</v>
      </c>
      <c r="E1751" s="1"/>
    </row>
    <row r="1752" spans="3:5" x14ac:dyDescent="0.2">
      <c r="C1752" t="s">
        <v>1799</v>
      </c>
      <c r="E1752" s="1"/>
    </row>
    <row r="1753" spans="3:5" x14ac:dyDescent="0.2">
      <c r="C1753" t="s">
        <v>1800</v>
      </c>
      <c r="E1753" s="1"/>
    </row>
    <row r="1754" spans="3:5" x14ac:dyDescent="0.2">
      <c r="C1754" t="s">
        <v>1801</v>
      </c>
      <c r="E1754" s="1"/>
    </row>
    <row r="1755" spans="3:5" x14ac:dyDescent="0.2">
      <c r="C1755" t="s">
        <v>1802</v>
      </c>
      <c r="E1755" s="1"/>
    </row>
    <row r="1756" spans="3:5" x14ac:dyDescent="0.2">
      <c r="C1756" t="s">
        <v>1803</v>
      </c>
      <c r="E1756" s="1"/>
    </row>
    <row r="1757" spans="3:5" x14ac:dyDescent="0.2">
      <c r="C1757" t="s">
        <v>1804</v>
      </c>
      <c r="E1757" s="1"/>
    </row>
    <row r="1758" spans="3:5" x14ac:dyDescent="0.2">
      <c r="C1758" t="s">
        <v>1805</v>
      </c>
      <c r="E1758" s="1"/>
    </row>
    <row r="1759" spans="3:5" x14ac:dyDescent="0.2">
      <c r="C1759" t="s">
        <v>1806</v>
      </c>
      <c r="E1759" s="1"/>
    </row>
    <row r="1760" spans="3:5" x14ac:dyDescent="0.2">
      <c r="C1760" t="s">
        <v>1807</v>
      </c>
      <c r="E1760" s="1"/>
    </row>
    <row r="1761" spans="3:5" x14ac:dyDescent="0.2">
      <c r="C1761" t="s">
        <v>1808</v>
      </c>
      <c r="E1761" s="1"/>
    </row>
    <row r="1762" spans="3:5" x14ac:dyDescent="0.2">
      <c r="C1762" t="s">
        <v>1809</v>
      </c>
      <c r="E1762" s="1"/>
    </row>
    <row r="1763" spans="3:5" x14ac:dyDescent="0.2">
      <c r="C1763" t="s">
        <v>1810</v>
      </c>
      <c r="E1763" s="1"/>
    </row>
    <row r="1764" spans="3:5" x14ac:dyDescent="0.2">
      <c r="C1764" t="s">
        <v>1811</v>
      </c>
      <c r="E1764" s="1"/>
    </row>
    <row r="1765" spans="3:5" x14ac:dyDescent="0.2">
      <c r="C1765" t="s">
        <v>1812</v>
      </c>
      <c r="E1765" s="1"/>
    </row>
    <row r="1766" spans="3:5" x14ac:dyDescent="0.2">
      <c r="C1766" t="s">
        <v>1813</v>
      </c>
      <c r="E1766" s="1"/>
    </row>
    <row r="1767" spans="3:5" x14ac:dyDescent="0.2">
      <c r="C1767" t="s">
        <v>1814</v>
      </c>
      <c r="E1767" s="1"/>
    </row>
    <row r="1768" spans="3:5" x14ac:dyDescent="0.2">
      <c r="C1768" t="s">
        <v>1815</v>
      </c>
      <c r="E1768" s="1"/>
    </row>
    <row r="1769" spans="3:5" x14ac:dyDescent="0.2">
      <c r="C1769" t="s">
        <v>1816</v>
      </c>
      <c r="E1769" s="1"/>
    </row>
    <row r="1770" spans="3:5" x14ac:dyDescent="0.2">
      <c r="C1770" t="s">
        <v>1817</v>
      </c>
      <c r="E1770" s="1"/>
    </row>
    <row r="1771" spans="3:5" x14ac:dyDescent="0.2">
      <c r="C1771" t="s">
        <v>1818</v>
      </c>
      <c r="E1771" s="1"/>
    </row>
    <row r="1772" spans="3:5" x14ac:dyDescent="0.2">
      <c r="C1772" t="s">
        <v>1819</v>
      </c>
      <c r="E1772" s="1"/>
    </row>
    <row r="1773" spans="3:5" x14ac:dyDescent="0.2">
      <c r="C1773" t="s">
        <v>1820</v>
      </c>
      <c r="E1773" s="1"/>
    </row>
    <row r="1774" spans="3:5" x14ac:dyDescent="0.2">
      <c r="C1774" t="s">
        <v>1821</v>
      </c>
      <c r="E1774" s="1"/>
    </row>
    <row r="1775" spans="3:5" x14ac:dyDescent="0.2">
      <c r="C1775" t="s">
        <v>1822</v>
      </c>
      <c r="E1775" s="1"/>
    </row>
    <row r="1776" spans="3:5" x14ac:dyDescent="0.2">
      <c r="C1776" t="s">
        <v>1823</v>
      </c>
      <c r="E1776" s="1"/>
    </row>
    <row r="1777" spans="3:5" x14ac:dyDescent="0.2">
      <c r="C1777" t="s">
        <v>1824</v>
      </c>
      <c r="E1777" s="1"/>
    </row>
    <row r="1778" spans="3:5" x14ac:dyDescent="0.2">
      <c r="C1778" t="s">
        <v>1825</v>
      </c>
      <c r="E1778" s="1"/>
    </row>
    <row r="1779" spans="3:5" x14ac:dyDescent="0.2">
      <c r="C1779" t="s">
        <v>1826</v>
      </c>
      <c r="E1779" s="1"/>
    </row>
    <row r="1780" spans="3:5" x14ac:dyDescent="0.2">
      <c r="C1780" t="s">
        <v>1827</v>
      </c>
      <c r="E1780" s="1"/>
    </row>
    <row r="1781" spans="3:5" x14ac:dyDescent="0.2">
      <c r="C1781" t="s">
        <v>1828</v>
      </c>
      <c r="E1781" s="1"/>
    </row>
    <row r="1782" spans="3:5" x14ac:dyDescent="0.2">
      <c r="C1782" t="s">
        <v>1829</v>
      </c>
      <c r="E1782" s="1"/>
    </row>
    <row r="1783" spans="3:5" x14ac:dyDescent="0.2">
      <c r="C1783" t="s">
        <v>1830</v>
      </c>
      <c r="E1783" s="1"/>
    </row>
    <row r="1784" spans="3:5" x14ac:dyDescent="0.2">
      <c r="C1784" t="s">
        <v>1831</v>
      </c>
      <c r="E1784" s="1"/>
    </row>
    <row r="1785" spans="3:5" x14ac:dyDescent="0.2">
      <c r="C1785" t="s">
        <v>1832</v>
      </c>
      <c r="E1785" s="1"/>
    </row>
    <row r="1786" spans="3:5" x14ac:dyDescent="0.2">
      <c r="C1786" t="s">
        <v>1833</v>
      </c>
      <c r="E1786" s="1"/>
    </row>
    <row r="1787" spans="3:5" x14ac:dyDescent="0.2">
      <c r="C1787" t="s">
        <v>1834</v>
      </c>
      <c r="E1787" s="1"/>
    </row>
    <row r="1788" spans="3:5" x14ac:dyDescent="0.2">
      <c r="C1788" t="s">
        <v>1835</v>
      </c>
      <c r="E1788" s="1"/>
    </row>
    <row r="1789" spans="3:5" x14ac:dyDescent="0.2">
      <c r="C1789" t="s">
        <v>1836</v>
      </c>
      <c r="E1789" s="1"/>
    </row>
    <row r="1790" spans="3:5" x14ac:dyDescent="0.2">
      <c r="C1790" t="s">
        <v>1837</v>
      </c>
      <c r="E1790" s="1"/>
    </row>
    <row r="1791" spans="3:5" x14ac:dyDescent="0.2">
      <c r="C1791" t="s">
        <v>1838</v>
      </c>
      <c r="E1791" s="1"/>
    </row>
    <row r="1792" spans="3:5" x14ac:dyDescent="0.2">
      <c r="C1792" t="s">
        <v>1839</v>
      </c>
      <c r="E1792" s="1"/>
    </row>
    <row r="1793" spans="3:5" x14ac:dyDescent="0.2">
      <c r="C1793" t="s">
        <v>1840</v>
      </c>
      <c r="E1793" s="1"/>
    </row>
    <row r="1794" spans="3:5" x14ac:dyDescent="0.2">
      <c r="C1794" t="s">
        <v>1841</v>
      </c>
      <c r="E1794" s="1"/>
    </row>
    <row r="1795" spans="3:5" x14ac:dyDescent="0.2">
      <c r="C1795" t="s">
        <v>1842</v>
      </c>
      <c r="E1795" s="1"/>
    </row>
    <row r="1796" spans="3:5" x14ac:dyDescent="0.2">
      <c r="C1796" t="s">
        <v>1843</v>
      </c>
      <c r="E1796" s="1"/>
    </row>
    <row r="1797" spans="3:5" x14ac:dyDescent="0.2">
      <c r="C1797" t="s">
        <v>1844</v>
      </c>
      <c r="E1797" s="1"/>
    </row>
    <row r="1798" spans="3:5" x14ac:dyDescent="0.2">
      <c r="C1798" t="s">
        <v>1845</v>
      </c>
      <c r="E1798" s="1"/>
    </row>
    <row r="1799" spans="3:5" x14ac:dyDescent="0.2">
      <c r="C1799" t="s">
        <v>1846</v>
      </c>
      <c r="E1799" s="1"/>
    </row>
    <row r="1800" spans="3:5" x14ac:dyDescent="0.2">
      <c r="C1800" t="s">
        <v>1847</v>
      </c>
      <c r="E1800" s="1"/>
    </row>
    <row r="1801" spans="3:5" x14ac:dyDescent="0.2">
      <c r="C1801" t="s">
        <v>1848</v>
      </c>
      <c r="E1801" s="1"/>
    </row>
    <row r="1802" spans="3:5" x14ac:dyDescent="0.2">
      <c r="C1802" t="s">
        <v>1849</v>
      </c>
      <c r="E1802" s="1"/>
    </row>
    <row r="1803" spans="3:5" x14ac:dyDescent="0.2">
      <c r="C1803" t="s">
        <v>1850</v>
      </c>
      <c r="E1803" s="1"/>
    </row>
    <row r="1804" spans="3:5" x14ac:dyDescent="0.2">
      <c r="C1804" t="s">
        <v>1851</v>
      </c>
      <c r="E1804" s="1"/>
    </row>
    <row r="1805" spans="3:5" x14ac:dyDescent="0.2">
      <c r="C1805" t="s">
        <v>1852</v>
      </c>
      <c r="E1805" s="1"/>
    </row>
    <row r="1806" spans="3:5" x14ac:dyDescent="0.2">
      <c r="C1806" t="s">
        <v>1853</v>
      </c>
      <c r="E1806" s="1"/>
    </row>
    <row r="1807" spans="3:5" x14ac:dyDescent="0.2">
      <c r="C1807" t="s">
        <v>1854</v>
      </c>
      <c r="E1807" s="1"/>
    </row>
    <row r="1808" spans="3:5" x14ac:dyDescent="0.2">
      <c r="C1808" t="s">
        <v>1855</v>
      </c>
      <c r="E1808" s="1"/>
    </row>
    <row r="1809" spans="3:5" x14ac:dyDescent="0.2">
      <c r="C1809" t="s">
        <v>1856</v>
      </c>
      <c r="E1809" s="1"/>
    </row>
    <row r="1810" spans="3:5" x14ac:dyDescent="0.2">
      <c r="C1810" t="s">
        <v>1857</v>
      </c>
      <c r="E1810" s="1"/>
    </row>
    <row r="1811" spans="3:5" x14ac:dyDescent="0.2">
      <c r="C1811" t="s">
        <v>1858</v>
      </c>
      <c r="E1811" s="1"/>
    </row>
    <row r="1812" spans="3:5" x14ac:dyDescent="0.2">
      <c r="C1812" t="s">
        <v>1859</v>
      </c>
      <c r="E1812" s="1"/>
    </row>
    <row r="1813" spans="3:5" x14ac:dyDescent="0.2">
      <c r="C1813" t="s">
        <v>1860</v>
      </c>
      <c r="E1813" s="1"/>
    </row>
    <row r="1814" spans="3:5" x14ac:dyDescent="0.2">
      <c r="C1814" t="s">
        <v>1861</v>
      </c>
      <c r="E1814" s="1"/>
    </row>
    <row r="1815" spans="3:5" x14ac:dyDescent="0.2">
      <c r="C1815" t="s">
        <v>1862</v>
      </c>
      <c r="E1815" s="1"/>
    </row>
    <row r="1816" spans="3:5" x14ac:dyDescent="0.2">
      <c r="C1816" t="s">
        <v>1863</v>
      </c>
      <c r="E1816" s="1"/>
    </row>
    <row r="1817" spans="3:5" x14ac:dyDescent="0.2">
      <c r="C1817" t="s">
        <v>1864</v>
      </c>
      <c r="E1817" s="1"/>
    </row>
    <row r="1818" spans="3:5" x14ac:dyDescent="0.2">
      <c r="C1818" t="s">
        <v>1865</v>
      </c>
      <c r="E1818" s="1"/>
    </row>
    <row r="1819" spans="3:5" x14ac:dyDescent="0.2">
      <c r="C1819" t="s">
        <v>1866</v>
      </c>
      <c r="E1819" s="1"/>
    </row>
    <row r="1820" spans="3:5" x14ac:dyDescent="0.2">
      <c r="C1820" t="s">
        <v>1867</v>
      </c>
      <c r="E1820" s="1"/>
    </row>
    <row r="1821" spans="3:5" x14ac:dyDescent="0.2">
      <c r="C1821" t="s">
        <v>1868</v>
      </c>
      <c r="E1821" s="1"/>
    </row>
    <row r="1822" spans="3:5" x14ac:dyDescent="0.2">
      <c r="C1822" t="s">
        <v>1869</v>
      </c>
      <c r="E1822" s="1"/>
    </row>
    <row r="1823" spans="3:5" x14ac:dyDescent="0.2">
      <c r="C1823" t="s">
        <v>1870</v>
      </c>
      <c r="E1823" s="1"/>
    </row>
    <row r="1824" spans="3:5" x14ac:dyDescent="0.2">
      <c r="C1824" t="s">
        <v>1871</v>
      </c>
      <c r="E1824" s="1"/>
    </row>
    <row r="1825" spans="3:5" x14ac:dyDescent="0.2">
      <c r="C1825" t="s">
        <v>1872</v>
      </c>
      <c r="E1825" s="1"/>
    </row>
    <row r="1826" spans="3:5" x14ac:dyDescent="0.2">
      <c r="C1826" t="s">
        <v>1873</v>
      </c>
      <c r="E1826" s="1"/>
    </row>
    <row r="1827" spans="3:5" x14ac:dyDescent="0.2">
      <c r="C1827" t="s">
        <v>1874</v>
      </c>
      <c r="E1827" s="1"/>
    </row>
    <row r="1828" spans="3:5" x14ac:dyDescent="0.2">
      <c r="C1828" t="s">
        <v>1875</v>
      </c>
      <c r="E1828" s="1"/>
    </row>
    <row r="1829" spans="3:5" x14ac:dyDescent="0.2">
      <c r="C1829" t="s">
        <v>1876</v>
      </c>
      <c r="E1829" s="1"/>
    </row>
    <row r="1830" spans="3:5" x14ac:dyDescent="0.2">
      <c r="C1830" t="s">
        <v>1877</v>
      </c>
      <c r="E1830" s="1"/>
    </row>
    <row r="1831" spans="3:5" x14ac:dyDescent="0.2">
      <c r="C1831" t="s">
        <v>1878</v>
      </c>
      <c r="E1831" s="1"/>
    </row>
    <row r="1832" spans="3:5" x14ac:dyDescent="0.2">
      <c r="C1832" t="s">
        <v>1879</v>
      </c>
      <c r="E1832" s="1"/>
    </row>
    <row r="1833" spans="3:5" x14ac:dyDescent="0.2">
      <c r="C1833" t="s">
        <v>1880</v>
      </c>
      <c r="E1833" s="1"/>
    </row>
    <row r="1834" spans="3:5" x14ac:dyDescent="0.2">
      <c r="C1834" t="s">
        <v>1881</v>
      </c>
      <c r="E1834" s="1"/>
    </row>
    <row r="1835" spans="3:5" x14ac:dyDescent="0.2">
      <c r="C1835" t="s">
        <v>1882</v>
      </c>
      <c r="E1835" s="1"/>
    </row>
    <row r="1836" spans="3:5" x14ac:dyDescent="0.2">
      <c r="C1836" t="s">
        <v>1883</v>
      </c>
      <c r="E1836" s="1"/>
    </row>
    <row r="1837" spans="3:5" x14ac:dyDescent="0.2">
      <c r="C1837" t="s">
        <v>1884</v>
      </c>
      <c r="E1837" s="1"/>
    </row>
    <row r="1838" spans="3:5" x14ac:dyDescent="0.2">
      <c r="C1838" t="s">
        <v>1885</v>
      </c>
      <c r="E1838" s="1"/>
    </row>
    <row r="1839" spans="3:5" x14ac:dyDescent="0.2">
      <c r="C1839" t="s">
        <v>1886</v>
      </c>
      <c r="E1839" s="1"/>
    </row>
    <row r="1840" spans="3:5" x14ac:dyDescent="0.2">
      <c r="C1840" t="s">
        <v>1887</v>
      </c>
      <c r="E1840" s="1"/>
    </row>
    <row r="1841" spans="3:5" x14ac:dyDescent="0.2">
      <c r="C1841" t="s">
        <v>1888</v>
      </c>
      <c r="E1841" s="1"/>
    </row>
    <row r="1842" spans="3:5" x14ac:dyDescent="0.2">
      <c r="C1842" t="s">
        <v>1889</v>
      </c>
      <c r="E1842" s="1"/>
    </row>
    <row r="1843" spans="3:5" x14ac:dyDescent="0.2">
      <c r="C1843" t="s">
        <v>1890</v>
      </c>
      <c r="E1843" s="1"/>
    </row>
    <row r="1844" spans="3:5" x14ac:dyDescent="0.2">
      <c r="C1844" t="s">
        <v>1891</v>
      </c>
      <c r="E1844" s="1"/>
    </row>
    <row r="1845" spans="3:5" x14ac:dyDescent="0.2">
      <c r="C1845" t="s">
        <v>1892</v>
      </c>
      <c r="E1845" s="1"/>
    </row>
    <row r="1846" spans="3:5" x14ac:dyDescent="0.2">
      <c r="C1846" t="s">
        <v>1893</v>
      </c>
      <c r="E1846" s="1"/>
    </row>
    <row r="1847" spans="3:5" x14ac:dyDescent="0.2">
      <c r="C1847" t="s">
        <v>1894</v>
      </c>
      <c r="E1847" s="1"/>
    </row>
    <row r="1848" spans="3:5" x14ac:dyDescent="0.2">
      <c r="C1848" t="s">
        <v>1895</v>
      </c>
      <c r="E1848" s="1"/>
    </row>
    <row r="1849" spans="3:5" x14ac:dyDescent="0.2">
      <c r="C1849" t="s">
        <v>1896</v>
      </c>
      <c r="E1849" s="1"/>
    </row>
    <row r="1850" spans="3:5" x14ac:dyDescent="0.2">
      <c r="C1850" t="s">
        <v>1897</v>
      </c>
      <c r="E1850" s="1"/>
    </row>
    <row r="1851" spans="3:5" x14ac:dyDescent="0.2">
      <c r="C1851" t="s">
        <v>1898</v>
      </c>
      <c r="E1851" s="1"/>
    </row>
    <row r="1852" spans="3:5" x14ac:dyDescent="0.2">
      <c r="C1852" t="s">
        <v>1899</v>
      </c>
      <c r="E1852" s="1"/>
    </row>
    <row r="1853" spans="3:5" x14ac:dyDescent="0.2">
      <c r="C1853" t="s">
        <v>1900</v>
      </c>
      <c r="E1853" s="1"/>
    </row>
    <row r="1854" spans="3:5" x14ac:dyDescent="0.2">
      <c r="C1854" t="s">
        <v>1901</v>
      </c>
      <c r="E1854" s="1"/>
    </row>
    <row r="1855" spans="3:5" x14ac:dyDescent="0.2">
      <c r="C1855" t="s">
        <v>1902</v>
      </c>
      <c r="E1855" s="1"/>
    </row>
    <row r="1856" spans="3:5" x14ac:dyDescent="0.2">
      <c r="C1856" t="s">
        <v>1903</v>
      </c>
      <c r="E1856" s="1"/>
    </row>
    <row r="1857" spans="3:5" x14ac:dyDescent="0.2">
      <c r="C1857" t="s">
        <v>1904</v>
      </c>
      <c r="E1857" s="1"/>
    </row>
    <row r="1858" spans="3:5" x14ac:dyDescent="0.2">
      <c r="C1858" t="s">
        <v>1905</v>
      </c>
      <c r="E1858" s="1"/>
    </row>
    <row r="1859" spans="3:5" x14ac:dyDescent="0.2">
      <c r="C1859" t="s">
        <v>1906</v>
      </c>
      <c r="E1859" s="1"/>
    </row>
    <row r="1860" spans="3:5" x14ac:dyDescent="0.2">
      <c r="C1860" t="s">
        <v>1907</v>
      </c>
      <c r="E1860" s="1"/>
    </row>
    <row r="1861" spans="3:5" x14ac:dyDescent="0.2">
      <c r="C1861" t="s">
        <v>1908</v>
      </c>
      <c r="E1861" s="1"/>
    </row>
    <row r="1862" spans="3:5" x14ac:dyDescent="0.2">
      <c r="C1862" t="s">
        <v>1909</v>
      </c>
      <c r="E1862" s="1"/>
    </row>
    <row r="1863" spans="3:5" x14ac:dyDescent="0.2">
      <c r="C1863" t="s">
        <v>1910</v>
      </c>
      <c r="E1863" s="1"/>
    </row>
    <row r="1864" spans="3:5" x14ac:dyDescent="0.2">
      <c r="C1864" t="s">
        <v>1911</v>
      </c>
      <c r="E1864" s="1"/>
    </row>
    <row r="1865" spans="3:5" x14ac:dyDescent="0.2">
      <c r="C1865" t="s">
        <v>1912</v>
      </c>
      <c r="E1865" s="1"/>
    </row>
    <row r="1866" spans="3:5" x14ac:dyDescent="0.2">
      <c r="C1866" t="s">
        <v>1913</v>
      </c>
      <c r="E1866" s="1"/>
    </row>
    <row r="1867" spans="3:5" x14ac:dyDescent="0.2">
      <c r="C1867" t="s">
        <v>1914</v>
      </c>
      <c r="E1867" s="1"/>
    </row>
    <row r="1868" spans="3:5" x14ac:dyDescent="0.2">
      <c r="C1868" t="s">
        <v>1915</v>
      </c>
      <c r="E1868" s="1"/>
    </row>
    <row r="1869" spans="3:5" x14ac:dyDescent="0.2">
      <c r="C1869" t="s">
        <v>1916</v>
      </c>
      <c r="E1869" s="1"/>
    </row>
    <row r="1870" spans="3:5" x14ac:dyDescent="0.2">
      <c r="C1870" t="s">
        <v>1917</v>
      </c>
      <c r="E1870" s="1"/>
    </row>
    <row r="1871" spans="3:5" x14ac:dyDescent="0.2">
      <c r="C1871" t="s">
        <v>1918</v>
      </c>
      <c r="E1871" s="1"/>
    </row>
    <row r="1872" spans="3:5" x14ac:dyDescent="0.2">
      <c r="C1872" t="s">
        <v>1919</v>
      </c>
      <c r="E1872" s="1"/>
    </row>
    <row r="1873" spans="3:5" x14ac:dyDescent="0.2">
      <c r="C1873" t="s">
        <v>1920</v>
      </c>
      <c r="E1873" s="1"/>
    </row>
    <row r="1874" spans="3:5" x14ac:dyDescent="0.2">
      <c r="C1874" t="s">
        <v>1921</v>
      </c>
      <c r="E1874" s="1"/>
    </row>
    <row r="1875" spans="3:5" x14ac:dyDescent="0.2">
      <c r="C1875" t="s">
        <v>1922</v>
      </c>
      <c r="E1875" s="1"/>
    </row>
    <row r="1876" spans="3:5" x14ac:dyDescent="0.2">
      <c r="C1876" t="s">
        <v>1923</v>
      </c>
      <c r="E1876" s="1"/>
    </row>
    <row r="1877" spans="3:5" x14ac:dyDescent="0.2">
      <c r="C1877" t="s">
        <v>1924</v>
      </c>
      <c r="E1877" s="1"/>
    </row>
    <row r="1878" spans="3:5" x14ac:dyDescent="0.2">
      <c r="C1878" t="s">
        <v>1925</v>
      </c>
      <c r="E1878" s="1"/>
    </row>
    <row r="1879" spans="3:5" x14ac:dyDescent="0.2">
      <c r="C1879" t="s">
        <v>1926</v>
      </c>
      <c r="E1879" s="1"/>
    </row>
    <row r="1880" spans="3:5" x14ac:dyDescent="0.2">
      <c r="C1880" t="s">
        <v>1927</v>
      </c>
      <c r="E1880" s="1"/>
    </row>
    <row r="1881" spans="3:5" x14ac:dyDescent="0.2">
      <c r="C1881" t="s">
        <v>1928</v>
      </c>
      <c r="E1881" s="1"/>
    </row>
    <row r="1882" spans="3:5" x14ac:dyDescent="0.2">
      <c r="C1882" t="s">
        <v>1929</v>
      </c>
      <c r="E1882" s="1"/>
    </row>
    <row r="1883" spans="3:5" x14ac:dyDescent="0.2">
      <c r="C1883" t="s">
        <v>1930</v>
      </c>
      <c r="E1883" s="1"/>
    </row>
    <row r="1884" spans="3:5" x14ac:dyDescent="0.2">
      <c r="C1884" t="s">
        <v>1931</v>
      </c>
      <c r="E1884" s="1"/>
    </row>
    <row r="1885" spans="3:5" x14ac:dyDescent="0.2">
      <c r="C1885" t="s">
        <v>1932</v>
      </c>
      <c r="E1885" s="1"/>
    </row>
    <row r="1886" spans="3:5" x14ac:dyDescent="0.2">
      <c r="C1886" t="s">
        <v>1933</v>
      </c>
      <c r="E1886" s="1"/>
    </row>
    <row r="1887" spans="3:5" x14ac:dyDescent="0.2">
      <c r="C1887" t="s">
        <v>1934</v>
      </c>
      <c r="E1887" s="1"/>
    </row>
    <row r="1888" spans="3:5" x14ac:dyDescent="0.2">
      <c r="C1888" t="s">
        <v>1935</v>
      </c>
      <c r="E1888" s="1"/>
    </row>
    <row r="1889" spans="3:5" x14ac:dyDescent="0.2">
      <c r="C1889" t="s">
        <v>1936</v>
      </c>
      <c r="E1889" s="1"/>
    </row>
    <row r="1890" spans="3:5" x14ac:dyDescent="0.2">
      <c r="C1890" t="s">
        <v>1937</v>
      </c>
      <c r="E1890" s="1"/>
    </row>
    <row r="1891" spans="3:5" x14ac:dyDescent="0.2">
      <c r="C1891" t="s">
        <v>1938</v>
      </c>
      <c r="E1891" s="1"/>
    </row>
    <row r="1892" spans="3:5" x14ac:dyDescent="0.2">
      <c r="C1892" t="s">
        <v>1939</v>
      </c>
      <c r="E1892" s="1"/>
    </row>
    <row r="1893" spans="3:5" x14ac:dyDescent="0.2">
      <c r="C1893" t="s">
        <v>1940</v>
      </c>
      <c r="E1893" s="1"/>
    </row>
    <row r="1894" spans="3:5" x14ac:dyDescent="0.2">
      <c r="C1894" t="s">
        <v>1941</v>
      </c>
      <c r="E1894" s="1"/>
    </row>
    <row r="1895" spans="3:5" x14ac:dyDescent="0.2">
      <c r="C1895" t="s">
        <v>1942</v>
      </c>
      <c r="E1895" s="1"/>
    </row>
    <row r="1896" spans="3:5" x14ac:dyDescent="0.2">
      <c r="C1896" t="s">
        <v>1943</v>
      </c>
      <c r="E1896" s="1"/>
    </row>
    <row r="1897" spans="3:5" x14ac:dyDescent="0.2">
      <c r="C1897" t="s">
        <v>1944</v>
      </c>
      <c r="E1897" s="1"/>
    </row>
    <row r="1898" spans="3:5" x14ac:dyDescent="0.2">
      <c r="C1898" t="s">
        <v>1945</v>
      </c>
      <c r="E1898" s="1"/>
    </row>
    <row r="1899" spans="3:5" x14ac:dyDescent="0.2">
      <c r="C1899" t="s">
        <v>1946</v>
      </c>
      <c r="E1899" s="1"/>
    </row>
    <row r="1900" spans="3:5" x14ac:dyDescent="0.2">
      <c r="C1900" t="s">
        <v>1947</v>
      </c>
      <c r="E1900" s="1"/>
    </row>
    <row r="1901" spans="3:5" x14ac:dyDescent="0.2">
      <c r="C1901" t="s">
        <v>1948</v>
      </c>
      <c r="E1901" s="1"/>
    </row>
    <row r="1902" spans="3:5" x14ac:dyDescent="0.2">
      <c r="C1902" t="s">
        <v>1949</v>
      </c>
      <c r="E1902" s="1"/>
    </row>
    <row r="1903" spans="3:5" x14ac:dyDescent="0.2">
      <c r="C1903" t="s">
        <v>1950</v>
      </c>
      <c r="E1903" s="1"/>
    </row>
    <row r="1904" spans="3:5" x14ac:dyDescent="0.2">
      <c r="C1904" t="s">
        <v>1951</v>
      </c>
      <c r="E1904" s="1"/>
    </row>
    <row r="1905" spans="3:5" x14ac:dyDescent="0.2">
      <c r="C1905" t="s">
        <v>1952</v>
      </c>
      <c r="E1905" s="1"/>
    </row>
    <row r="1906" spans="3:5" x14ac:dyDescent="0.2">
      <c r="C1906" t="s">
        <v>1953</v>
      </c>
      <c r="E1906" s="1"/>
    </row>
    <row r="1907" spans="3:5" x14ac:dyDescent="0.2">
      <c r="C1907" t="s">
        <v>1954</v>
      </c>
      <c r="E1907" s="1"/>
    </row>
    <row r="1908" spans="3:5" x14ac:dyDescent="0.2">
      <c r="C1908" t="s">
        <v>1955</v>
      </c>
      <c r="E1908" s="1"/>
    </row>
    <row r="1909" spans="3:5" x14ac:dyDescent="0.2">
      <c r="C1909" t="s">
        <v>1956</v>
      </c>
      <c r="E1909" s="1"/>
    </row>
    <row r="1910" spans="3:5" x14ac:dyDescent="0.2">
      <c r="C1910" t="s">
        <v>1957</v>
      </c>
      <c r="E1910" s="1"/>
    </row>
    <row r="1911" spans="3:5" x14ac:dyDescent="0.2">
      <c r="C1911" t="s">
        <v>1958</v>
      </c>
      <c r="E1911" s="1"/>
    </row>
    <row r="1912" spans="3:5" x14ac:dyDescent="0.2">
      <c r="C1912" t="s">
        <v>1959</v>
      </c>
      <c r="E1912" s="1"/>
    </row>
    <row r="1913" spans="3:5" x14ac:dyDescent="0.2">
      <c r="C1913" t="s">
        <v>1960</v>
      </c>
      <c r="E1913" s="1"/>
    </row>
    <row r="1914" spans="3:5" x14ac:dyDescent="0.2">
      <c r="C1914" t="s">
        <v>1961</v>
      </c>
      <c r="E1914" s="1"/>
    </row>
    <row r="1915" spans="3:5" x14ac:dyDescent="0.2">
      <c r="C1915" t="s">
        <v>1962</v>
      </c>
      <c r="E1915" s="1"/>
    </row>
    <row r="1916" spans="3:5" x14ac:dyDescent="0.2">
      <c r="C1916" t="s">
        <v>1963</v>
      </c>
      <c r="E1916" s="1"/>
    </row>
    <row r="1917" spans="3:5" x14ac:dyDescent="0.2">
      <c r="C1917" t="s">
        <v>1964</v>
      </c>
      <c r="E1917" s="1"/>
    </row>
    <row r="1918" spans="3:5" x14ac:dyDescent="0.2">
      <c r="C1918" t="s">
        <v>1965</v>
      </c>
      <c r="E1918" s="1"/>
    </row>
    <row r="1919" spans="3:5" x14ac:dyDescent="0.2">
      <c r="C1919" t="s">
        <v>1966</v>
      </c>
      <c r="E1919" s="1"/>
    </row>
    <row r="1920" spans="3:5" x14ac:dyDescent="0.2">
      <c r="C1920" t="s">
        <v>1967</v>
      </c>
      <c r="E1920" s="1"/>
    </row>
    <row r="1921" spans="3:5" x14ac:dyDescent="0.2">
      <c r="C1921" t="s">
        <v>1968</v>
      </c>
      <c r="E1921" s="1"/>
    </row>
    <row r="1922" spans="3:5" x14ac:dyDescent="0.2">
      <c r="C1922" t="s">
        <v>1969</v>
      </c>
      <c r="E1922" s="1"/>
    </row>
    <row r="1923" spans="3:5" x14ac:dyDescent="0.2">
      <c r="C1923" t="s">
        <v>1970</v>
      </c>
      <c r="E1923" s="1"/>
    </row>
    <row r="1924" spans="3:5" x14ac:dyDescent="0.2">
      <c r="C1924" t="s">
        <v>1971</v>
      </c>
      <c r="E1924" s="1"/>
    </row>
    <row r="1925" spans="3:5" x14ac:dyDescent="0.2">
      <c r="C1925" t="s">
        <v>1972</v>
      </c>
      <c r="E1925" s="1"/>
    </row>
    <row r="1926" spans="3:5" x14ac:dyDescent="0.2">
      <c r="C1926" t="s">
        <v>1973</v>
      </c>
      <c r="E1926" s="1"/>
    </row>
    <row r="1927" spans="3:5" x14ac:dyDescent="0.2">
      <c r="C1927" t="s">
        <v>1974</v>
      </c>
      <c r="E1927" s="1"/>
    </row>
    <row r="1928" spans="3:5" x14ac:dyDescent="0.2">
      <c r="C1928" t="s">
        <v>1975</v>
      </c>
      <c r="E1928" s="1"/>
    </row>
    <row r="1929" spans="3:5" x14ac:dyDescent="0.2">
      <c r="C1929" t="s">
        <v>1976</v>
      </c>
      <c r="E1929" s="1"/>
    </row>
    <row r="1930" spans="3:5" x14ac:dyDescent="0.2">
      <c r="C1930" t="s">
        <v>1977</v>
      </c>
      <c r="E1930" s="1"/>
    </row>
    <row r="1931" spans="3:5" x14ac:dyDescent="0.2">
      <c r="C1931" t="s">
        <v>1978</v>
      </c>
      <c r="E1931" s="1"/>
    </row>
    <row r="1932" spans="3:5" x14ac:dyDescent="0.2">
      <c r="C1932" t="s">
        <v>1979</v>
      </c>
      <c r="E1932" s="1"/>
    </row>
    <row r="1933" spans="3:5" x14ac:dyDescent="0.2">
      <c r="C1933" t="s">
        <v>1980</v>
      </c>
      <c r="E1933" s="1"/>
    </row>
    <row r="1934" spans="3:5" x14ac:dyDescent="0.2">
      <c r="C1934" t="s">
        <v>1981</v>
      </c>
      <c r="E1934" s="1"/>
    </row>
    <row r="1935" spans="3:5" x14ac:dyDescent="0.2">
      <c r="C1935" t="s">
        <v>1982</v>
      </c>
      <c r="E1935" s="1"/>
    </row>
    <row r="1936" spans="3:5" x14ac:dyDescent="0.2">
      <c r="C1936" t="s">
        <v>1983</v>
      </c>
      <c r="E1936" s="1"/>
    </row>
    <row r="1937" spans="3:5" x14ac:dyDescent="0.2">
      <c r="C1937" t="s">
        <v>1984</v>
      </c>
      <c r="E1937" s="1"/>
    </row>
    <row r="1938" spans="3:5" x14ac:dyDescent="0.2">
      <c r="C1938" t="s">
        <v>1985</v>
      </c>
      <c r="E1938" s="1"/>
    </row>
    <row r="1939" spans="3:5" x14ac:dyDescent="0.2">
      <c r="C1939" t="s">
        <v>1986</v>
      </c>
      <c r="E1939" s="1"/>
    </row>
    <row r="1940" spans="3:5" x14ac:dyDescent="0.2">
      <c r="C1940" t="s">
        <v>1987</v>
      </c>
      <c r="E1940" s="1"/>
    </row>
    <row r="1941" spans="3:5" x14ac:dyDescent="0.2">
      <c r="C1941" t="s">
        <v>1988</v>
      </c>
      <c r="E1941" s="1"/>
    </row>
    <row r="1942" spans="3:5" x14ac:dyDescent="0.2">
      <c r="C1942" t="s">
        <v>1989</v>
      </c>
      <c r="E1942" s="1"/>
    </row>
    <row r="1943" spans="3:5" x14ac:dyDescent="0.2">
      <c r="C1943" t="s">
        <v>1990</v>
      </c>
      <c r="E1943" s="1"/>
    </row>
    <row r="1944" spans="3:5" x14ac:dyDescent="0.2">
      <c r="C1944" t="s">
        <v>1991</v>
      </c>
      <c r="E1944" s="1"/>
    </row>
    <row r="1945" spans="3:5" x14ac:dyDescent="0.2">
      <c r="C1945" t="s">
        <v>1992</v>
      </c>
      <c r="E1945" s="1"/>
    </row>
    <row r="1946" spans="3:5" x14ac:dyDescent="0.2">
      <c r="C1946" t="s">
        <v>1993</v>
      </c>
      <c r="E1946" s="1"/>
    </row>
    <row r="1947" spans="3:5" x14ac:dyDescent="0.2">
      <c r="C1947" t="s">
        <v>1994</v>
      </c>
      <c r="E1947" s="1"/>
    </row>
    <row r="1948" spans="3:5" x14ac:dyDescent="0.2">
      <c r="C1948" t="s">
        <v>1995</v>
      </c>
      <c r="E1948" s="1"/>
    </row>
    <row r="1949" spans="3:5" x14ac:dyDescent="0.2">
      <c r="C1949" t="s">
        <v>1996</v>
      </c>
      <c r="E1949" s="1"/>
    </row>
    <row r="1950" spans="3:5" x14ac:dyDescent="0.2">
      <c r="C1950" t="s">
        <v>1997</v>
      </c>
      <c r="E1950" s="1"/>
    </row>
    <row r="1951" spans="3:5" x14ac:dyDescent="0.2">
      <c r="C1951" t="s">
        <v>1998</v>
      </c>
      <c r="E1951" s="1"/>
    </row>
    <row r="1952" spans="3:5" x14ac:dyDescent="0.2">
      <c r="C1952" t="s">
        <v>1999</v>
      </c>
      <c r="E1952" s="1"/>
    </row>
    <row r="1953" spans="3:5" x14ac:dyDescent="0.2">
      <c r="C1953" t="s">
        <v>2000</v>
      </c>
      <c r="E1953" s="1"/>
    </row>
    <row r="1954" spans="3:5" x14ac:dyDescent="0.2">
      <c r="C1954" t="s">
        <v>2001</v>
      </c>
      <c r="E1954" s="1"/>
    </row>
    <row r="1955" spans="3:5" x14ac:dyDescent="0.2">
      <c r="C1955" t="s">
        <v>2002</v>
      </c>
      <c r="E1955" s="1"/>
    </row>
    <row r="1956" spans="3:5" x14ac:dyDescent="0.2">
      <c r="C1956" t="s">
        <v>2003</v>
      </c>
      <c r="E1956" s="1"/>
    </row>
    <row r="1957" spans="3:5" x14ac:dyDescent="0.2">
      <c r="C1957" t="s">
        <v>2004</v>
      </c>
      <c r="E1957" s="1"/>
    </row>
    <row r="1958" spans="3:5" x14ac:dyDescent="0.2">
      <c r="C1958" t="s">
        <v>2005</v>
      </c>
      <c r="E1958" s="1"/>
    </row>
    <row r="1959" spans="3:5" x14ac:dyDescent="0.2">
      <c r="C1959" t="s">
        <v>2006</v>
      </c>
      <c r="E1959" s="1"/>
    </row>
    <row r="1960" spans="3:5" x14ac:dyDescent="0.2">
      <c r="C1960" t="s">
        <v>2007</v>
      </c>
      <c r="E1960" s="1"/>
    </row>
    <row r="1961" spans="3:5" x14ac:dyDescent="0.2">
      <c r="C1961" t="s">
        <v>2008</v>
      </c>
      <c r="E1961" s="1"/>
    </row>
    <row r="1962" spans="3:5" x14ac:dyDescent="0.2">
      <c r="C1962" t="s">
        <v>2009</v>
      </c>
      <c r="E1962" s="1"/>
    </row>
    <row r="1963" spans="3:5" x14ac:dyDescent="0.2">
      <c r="C1963" t="s">
        <v>2010</v>
      </c>
      <c r="E1963" s="1"/>
    </row>
    <row r="1964" spans="3:5" x14ac:dyDescent="0.2">
      <c r="C1964" t="s">
        <v>2011</v>
      </c>
      <c r="E1964" s="1"/>
    </row>
    <row r="1965" spans="3:5" x14ac:dyDescent="0.2">
      <c r="C1965" t="s">
        <v>2012</v>
      </c>
      <c r="E1965" s="1"/>
    </row>
    <row r="1966" spans="3:5" x14ac:dyDescent="0.2">
      <c r="C1966" t="s">
        <v>2013</v>
      </c>
      <c r="E1966" s="1"/>
    </row>
    <row r="1967" spans="3:5" x14ac:dyDescent="0.2">
      <c r="C1967" t="s">
        <v>2014</v>
      </c>
      <c r="E1967" s="1"/>
    </row>
    <row r="1968" spans="3:5" x14ac:dyDescent="0.2">
      <c r="C1968" t="s">
        <v>2015</v>
      </c>
      <c r="E1968" s="1"/>
    </row>
    <row r="1969" spans="3:5" x14ac:dyDescent="0.2">
      <c r="C1969" t="s">
        <v>2016</v>
      </c>
      <c r="E1969" s="1"/>
    </row>
    <row r="1970" spans="3:5" x14ac:dyDescent="0.2">
      <c r="C1970" t="s">
        <v>2017</v>
      </c>
      <c r="E1970" s="1"/>
    </row>
    <row r="1971" spans="3:5" x14ac:dyDescent="0.2">
      <c r="C1971" t="s">
        <v>2018</v>
      </c>
      <c r="E1971" s="1"/>
    </row>
    <row r="1972" spans="3:5" x14ac:dyDescent="0.2">
      <c r="C1972" t="s">
        <v>2019</v>
      </c>
      <c r="E1972" s="1"/>
    </row>
    <row r="1973" spans="3:5" x14ac:dyDescent="0.2">
      <c r="C1973" t="s">
        <v>2020</v>
      </c>
      <c r="E1973" s="1"/>
    </row>
    <row r="1974" spans="3:5" x14ac:dyDescent="0.2">
      <c r="C1974" t="s">
        <v>2021</v>
      </c>
      <c r="E1974" s="1"/>
    </row>
    <row r="1975" spans="3:5" x14ac:dyDescent="0.2">
      <c r="C1975" t="s">
        <v>2022</v>
      </c>
      <c r="E1975" s="1"/>
    </row>
    <row r="1976" spans="3:5" x14ac:dyDescent="0.2">
      <c r="C1976" t="s">
        <v>2023</v>
      </c>
      <c r="E1976" s="1"/>
    </row>
    <row r="1977" spans="3:5" x14ac:dyDescent="0.2">
      <c r="C1977" t="s">
        <v>2024</v>
      </c>
      <c r="E1977" s="1"/>
    </row>
    <row r="1978" spans="3:5" x14ac:dyDescent="0.2">
      <c r="C1978" t="s">
        <v>2025</v>
      </c>
      <c r="E1978" s="1"/>
    </row>
    <row r="1979" spans="3:5" x14ac:dyDescent="0.2">
      <c r="C1979" t="s">
        <v>2026</v>
      </c>
      <c r="E1979" s="1"/>
    </row>
    <row r="1980" spans="3:5" x14ac:dyDescent="0.2">
      <c r="C1980" t="s">
        <v>2027</v>
      </c>
      <c r="E1980" s="1"/>
    </row>
    <row r="1981" spans="3:5" x14ac:dyDescent="0.2">
      <c r="C1981" t="s">
        <v>2028</v>
      </c>
      <c r="E1981" s="1"/>
    </row>
    <row r="1982" spans="3:5" x14ac:dyDescent="0.2">
      <c r="C1982" t="s">
        <v>2029</v>
      </c>
      <c r="E1982" s="1"/>
    </row>
    <row r="1983" spans="3:5" x14ac:dyDescent="0.2">
      <c r="C1983" t="s">
        <v>2030</v>
      </c>
      <c r="E1983" s="1"/>
    </row>
    <row r="1984" spans="3:5" x14ac:dyDescent="0.2">
      <c r="C1984" t="s">
        <v>2031</v>
      </c>
      <c r="E1984" s="1"/>
    </row>
    <row r="1985" spans="3:5" x14ac:dyDescent="0.2">
      <c r="C1985" t="s">
        <v>2032</v>
      </c>
      <c r="E1985" s="1"/>
    </row>
    <row r="1986" spans="3:5" x14ac:dyDescent="0.2">
      <c r="C1986" t="s">
        <v>2033</v>
      </c>
      <c r="E1986" s="1"/>
    </row>
    <row r="1987" spans="3:5" x14ac:dyDescent="0.2">
      <c r="C1987" t="s">
        <v>2034</v>
      </c>
      <c r="E1987" s="1"/>
    </row>
    <row r="1988" spans="3:5" x14ac:dyDescent="0.2">
      <c r="C1988" t="s">
        <v>2035</v>
      </c>
      <c r="E1988" s="1"/>
    </row>
    <row r="1989" spans="3:5" x14ac:dyDescent="0.2">
      <c r="C1989" t="s">
        <v>2036</v>
      </c>
      <c r="E1989" s="1"/>
    </row>
    <row r="1990" spans="3:5" x14ac:dyDescent="0.2">
      <c r="C1990" t="s">
        <v>2037</v>
      </c>
      <c r="E1990" s="1"/>
    </row>
    <row r="1991" spans="3:5" x14ac:dyDescent="0.2">
      <c r="C1991" t="s">
        <v>2038</v>
      </c>
      <c r="E1991" s="1"/>
    </row>
    <row r="1992" spans="3:5" x14ac:dyDescent="0.2">
      <c r="C1992" t="s">
        <v>2039</v>
      </c>
      <c r="E1992" s="1"/>
    </row>
    <row r="1993" spans="3:5" x14ac:dyDescent="0.2">
      <c r="C1993" t="s">
        <v>2040</v>
      </c>
      <c r="E1993" s="1"/>
    </row>
    <row r="1994" spans="3:5" x14ac:dyDescent="0.2">
      <c r="C1994" t="s">
        <v>2041</v>
      </c>
      <c r="E1994" s="1"/>
    </row>
    <row r="1995" spans="3:5" x14ac:dyDescent="0.2">
      <c r="C1995" t="s">
        <v>2042</v>
      </c>
      <c r="E1995" s="1"/>
    </row>
    <row r="1996" spans="3:5" x14ac:dyDescent="0.2">
      <c r="C1996" t="s">
        <v>2043</v>
      </c>
      <c r="E1996" s="1"/>
    </row>
    <row r="1997" spans="3:5" x14ac:dyDescent="0.2">
      <c r="C1997" t="s">
        <v>2044</v>
      </c>
      <c r="E1997" s="1"/>
    </row>
    <row r="1998" spans="3:5" x14ac:dyDescent="0.2">
      <c r="C1998" t="s">
        <v>2045</v>
      </c>
      <c r="E1998" s="1"/>
    </row>
    <row r="1999" spans="3:5" x14ac:dyDescent="0.2">
      <c r="C1999" t="s">
        <v>2046</v>
      </c>
      <c r="E1999" s="1"/>
    </row>
    <row r="2000" spans="3:5" x14ac:dyDescent="0.2">
      <c r="C2000" t="s">
        <v>2047</v>
      </c>
      <c r="E2000" s="1"/>
    </row>
    <row r="2001" spans="3:5" x14ac:dyDescent="0.2">
      <c r="C2001" t="s">
        <v>2048</v>
      </c>
      <c r="E2001" s="1"/>
    </row>
    <row r="2002" spans="3:5" x14ac:dyDescent="0.2">
      <c r="C2002" t="s">
        <v>2049</v>
      </c>
      <c r="E2002" s="1"/>
    </row>
    <row r="2003" spans="3:5" x14ac:dyDescent="0.2">
      <c r="C2003" t="s">
        <v>2050</v>
      </c>
      <c r="E2003" s="1"/>
    </row>
    <row r="2004" spans="3:5" x14ac:dyDescent="0.2">
      <c r="C2004" t="s">
        <v>2051</v>
      </c>
      <c r="E2004" s="1"/>
    </row>
    <row r="2005" spans="3:5" x14ac:dyDescent="0.2">
      <c r="C2005" t="s">
        <v>2052</v>
      </c>
    </row>
    <row r="2006" spans="3:5" x14ac:dyDescent="0.2">
      <c r="C2006" t="s">
        <v>2053</v>
      </c>
    </row>
    <row r="2007" spans="3:5" x14ac:dyDescent="0.2">
      <c r="C2007" t="s">
        <v>2054</v>
      </c>
    </row>
  </sheetData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8A5B9-B2E5-46CA-B59A-B6724BC6E731}">
  <sheetPr codeName="Tabelle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053A3-23A0-458A-9935-F38D120447BE}">
  <sheetPr codeName="Tabelle5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CEF8A-D3D7-4720-A483-CC15E0B79F47}">
  <sheetPr codeName="Tabelle5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28B56-A4E4-4730-8E19-48212DF26727}">
  <sheetPr codeName="Tabelle5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7E53D-4065-4B9A-9D7F-7300F3261C34}">
  <sheetPr codeName="Tabelle5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62EDE-23CD-49F8-A5EB-FDBC949BED7B}">
  <sheetPr codeName="Tabelle5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D9887-9DE4-479D-A405-1316AD3D3A5C}">
  <sheetPr codeName="Tabelle5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E4027-3E2A-4A72-AC90-AE1D77500726}">
  <sheetPr codeName="Tabelle5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7B3DB-3C30-4A80-8513-1CDC6F2B5D6A}">
  <sheetPr codeName="Tabelle5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A270B-7DF3-4022-85AE-E60BA10941C9}">
  <sheetPr codeName="Tabelle5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6C615-62D7-4A55-8310-368A0D785D24}">
  <sheetPr codeName="Tabelle5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87914-BDE4-4DC9-8A06-9977973B5D24}">
  <sheetPr codeName="Tabelle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0698-BB36-4EE6-BC1B-4D7FA6C69D59}">
  <sheetPr codeName="Tabelle5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BF1F9-1815-4C24-8B38-B020A0A43FF4}">
  <sheetPr codeName="Tabelle5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CE3D0-8FF1-40EC-81CC-F51EFD821319}">
  <sheetPr codeName="Tabelle5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3856D-E273-46C6-B547-F88930E03FB1}">
  <sheetPr codeName="Tabelle5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8D9AD-3935-473B-B4C4-71A212F60379}">
  <sheetPr codeName="Tabelle5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4934-417F-4578-A83D-3EF5FA9942B1}">
  <sheetPr codeName="Tabelle5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4AB9C-2675-4C60-AFF9-46A9401F1AAF}">
  <sheetPr codeName="Tabelle5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CF59C-C897-49AE-9895-E1A6E7BAF25A}">
  <sheetPr codeName="Tabelle5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56C63-C2A2-4675-845F-1D8F44E9D7E9}">
  <sheetPr codeName="Tabelle5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52AA5-4DF9-4645-84E9-4AC303AF7AF8}">
  <sheetPr codeName="Tabelle5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F6F4-029B-4444-AAB0-A513CA8850DE}">
  <sheetPr codeName="Tabelle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A824-87C0-41E4-8D22-FD70D7BE8D96}">
  <sheetPr codeName="Tabelle5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FF6D3-CCA7-4068-A7F6-312B39C0BF1A}">
  <sheetPr codeName="Tabelle5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ED53C-4968-4262-9355-FA164AF06764}">
  <sheetPr codeName="Tabelle5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8D962-48D7-4570-BF4F-99D4BC3A9BFD}">
  <sheetPr codeName="Tabelle5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BA68C-58E2-4FF1-9CBC-8E8C7590EE97}">
  <sheetPr codeName="Tabelle5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4E234-09DC-49E5-B9D2-B674F3B4D50E}">
  <sheetPr codeName="Tabelle5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69506-78F3-491F-ADF3-D79D383A3AD5}">
  <sheetPr codeName="Tabelle5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3B4C2-08C6-4834-AB0D-16CD52348DD2}">
  <sheetPr codeName="Tabelle5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3EEB5-3B95-4843-9E27-205B9B01EADF}">
  <sheetPr codeName="Tabelle5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02888-98C3-4110-B81C-086F05425EC5}">
  <sheetPr codeName="Tabelle5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8EA50-DDF6-40B5-AC6C-0A9841BF8BE1}">
  <sheetPr codeName="Tabelle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A2A83-E593-4E77-B030-DFE30AB745DE}">
  <sheetPr codeName="Tabelle5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B80AD-0E1C-4899-946D-38050274460A}">
  <sheetPr codeName="Tabelle5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924CC-E408-437F-926F-0F230BAAB384}">
  <sheetPr codeName="Tabelle5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C0319-E7FE-49FC-ADE9-9302EB902572}">
  <sheetPr codeName="Tabelle5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E222D-47F8-475E-8CCC-E804400EAD31}">
  <sheetPr codeName="Tabelle5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A72EC-3081-4374-9A43-7A4909ED5C47}">
  <sheetPr codeName="Tabelle5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9C278-D798-4AE4-B922-C408010B0F7B}">
  <sheetPr codeName="Tabelle5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A2D66-7742-4D5C-8295-74310EF7C68B}">
  <sheetPr codeName="Tabelle5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E9587-BF9E-466B-8B0B-DC76090E4C48}">
  <sheetPr codeName="Tabelle5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11F7B-82DE-471A-9723-E5BB58D0026C}">
  <sheetPr codeName="Tabelle5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6156D-8848-4C8D-AAE9-E34BB2112B20}">
  <sheetPr codeName="Tabelle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68A57-0401-4EFC-A6CB-386FD415AFB9}">
  <sheetPr codeName="Tabelle5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12785-68C4-45D5-A839-E8FCDE4F3566}">
  <sheetPr codeName="Tabelle5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5A024-FDFE-4F98-8656-A7EC932A9DA4}">
  <sheetPr codeName="Tabelle5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A2F5D-D873-473C-9322-CBF727A64F97}">
  <sheetPr codeName="Tabelle5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5E259-EF56-4BF3-8097-1BC94A99158F}">
  <sheetPr codeName="Tabelle5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E63FD-D408-4FA5-90F9-0172E2D672CB}">
  <sheetPr codeName="Tabelle5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A9D3F-B67A-4063-BA34-80C9418B09F8}">
  <sheetPr codeName="Tabelle5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F283A-DA91-4E25-97F8-17FECAE98896}">
  <sheetPr codeName="Tabelle5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FB901-3BCA-40EE-861A-722E2FA09CEA}">
  <sheetPr codeName="Tabelle5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76ECF-3C33-4463-B499-6220A0C4ABCE}">
  <sheetPr codeName="Tabelle5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23601-FA51-448D-9162-108140A1D0BB}">
  <sheetPr codeName="Tabelle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1AE86-7A3F-4389-ABA0-A4ABCD1E09F1}">
  <sheetPr codeName="Tabelle5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29A36-4B5E-4D0A-B974-D83332C8732B}">
  <sheetPr codeName="Tabelle5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BE074-0B6E-430A-9F52-B555999B285E}">
  <sheetPr codeName="Tabelle5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D96FB-D540-440A-BE31-D18F67E8C51D}">
  <sheetPr codeName="Tabelle5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67603-F327-484E-9CE2-160D847FBA96}">
  <sheetPr codeName="Tabelle5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19CFF-25F7-4CF4-A2D9-AA0ACB4A8691}">
  <sheetPr codeName="Tabelle5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17D87-6369-4266-A9CE-EE10066B7B8A}">
  <sheetPr codeName="Tabelle5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F7F82-8218-4622-8BAD-6B4005650D3C}">
  <sheetPr codeName="Tabelle5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B37B2-0239-47E1-85FB-50D0306946C2}">
  <sheetPr codeName="Tabelle5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1AC66-5B6B-467C-97B5-65000D6F8F89}">
  <sheetPr codeName="Tabelle5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88332-1BC6-4118-BF6E-3920C6EF21B5}">
  <sheetPr codeName="Tabelle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535B-E18A-43E5-AB8C-BAE79FB6E57C}">
  <sheetPr codeName="Tabelle5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DB97E-806D-4CEB-9756-6A358B752340}">
  <sheetPr codeName="Tabelle5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C6F60-A026-43BF-B132-D76F67495425}">
  <sheetPr codeName="Tabelle5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7D0D7-DDF1-48F7-AF77-997992551BDB}">
  <sheetPr codeName="Tabelle5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A0FCD-D879-4311-8CEC-9D88A3A9AB8F}">
  <sheetPr codeName="Tabelle5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3AC6C-E5F8-42AA-AE74-F484F8597018}">
  <sheetPr codeName="Tabelle5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8E3F0-4928-40F3-8D23-F3373CD2A33C}">
  <sheetPr codeName="Tabelle5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8AE7C-9FDC-46E7-99DF-8AB4B47F18A7}">
  <sheetPr codeName="Tabelle5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30C51-CAAA-40CF-BA3E-59D9575901AF}">
  <sheetPr codeName="Tabelle5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A163-A934-40CE-ABA4-868B595DB85F}">
  <sheetPr codeName="Tabelle5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1DA82-A5F3-4F58-8024-59EC2DCF3505}">
  <sheetPr codeName="Tabelle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8C0D-1A26-4349-9736-D3C983BB964B}">
  <sheetPr codeName="Tabelle5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A361-07F0-40D1-8869-476105090AB3}">
  <sheetPr codeName="Tabelle5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977ED-E2F7-4CF7-816D-AD2228B90014}">
  <sheetPr codeName="Tabelle5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1FE9B-27D4-423C-82F4-EB950712CB98}">
  <sheetPr codeName="Tabelle5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C2A83-BF08-40AD-BB7B-4BE7FC53C8CB}">
  <sheetPr codeName="Tabelle5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60F21-591E-4E43-85AA-128D68EE2D58}">
  <sheetPr codeName="Tabelle5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6711C-03C9-4548-9433-B3A439443E80}">
  <sheetPr codeName="Tabelle5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BAE7C-4E1C-45F8-B43E-C5AC1BD1A79F}">
  <sheetPr codeName="Tabelle5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7E163-CFD4-4A33-84CD-B09A7D68FBE5}">
  <sheetPr codeName="Tabelle5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DB975-5D23-481C-B7D3-166BFE12A418}">
  <sheetPr codeName="Tabelle5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572E-28E7-47FA-BBED-B5699C298293}">
  <sheetPr codeName="Tabelle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582F0-9E07-4408-B6FA-275496395492}">
  <sheetPr codeName="Tabelle5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B712-03A2-43EF-BBE0-88628DB36EDD}">
  <sheetPr codeName="Tabelle5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DF7AE-1099-465E-B21C-9908A09569DB}">
  <sheetPr codeName="Tabelle5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8380-10B0-41DE-8466-DD94F583EC98}">
  <sheetPr codeName="Tabelle5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18DFB-76D1-4D23-939D-8AC62C816613}">
  <sheetPr codeName="Tabelle5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EB962-1C3F-45DC-B7FA-842F486D15E8}">
  <sheetPr codeName="Tabelle5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736EA-0172-49F3-AF23-DB6D8CF98482}">
  <sheetPr codeName="Tabelle5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4C634-F978-4DB2-A824-33F13BCBF352}">
  <sheetPr codeName="Tabelle5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88E98-DCE2-4872-A0AB-43E496570044}">
  <sheetPr codeName="Tabelle5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3DB66-3414-4EA1-9024-878D13FC90B2}">
  <sheetPr codeName="Tabelle5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C4A5E-2317-4FF7-A8E7-953BA09C816C}">
  <sheetPr codeName="Tabelle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38B24-DD61-449A-A699-345758958184}">
  <sheetPr codeName="Tabelle5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8247-86FF-4C79-AA9B-22580687BC09}">
  <sheetPr codeName="Tabelle5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E506D-E5C6-46D7-8FB6-18368213ADD2}">
  <sheetPr codeName="Tabelle5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B24BC-4CE8-4299-AD7A-6664BDAC0264}">
  <sheetPr codeName="Tabelle5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272D4-403D-4F26-B29D-C44374C85F47}">
  <sheetPr codeName="Tabelle5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724AC-D383-470D-8FA7-F8E7BC800E1B}">
  <sheetPr codeName="Tabelle5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E0349-FCCE-49D1-8312-8F04D2A36F3F}">
  <sheetPr codeName="Tabelle5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E504F-1730-4151-B441-F3C9F4A5887C}">
  <sheetPr codeName="Tabelle5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B331C-2D86-4308-A4BE-89ED4C95EDC5}">
  <sheetPr codeName="Tabelle5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AC0EC-5652-4D28-A777-529DF59BED8E}">
  <sheetPr codeName="Tabelle6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2349-AADA-403A-9CEA-EBFFD4DB5C66}">
  <sheetPr codeName="Tabelle7"/>
  <dimension ref="A1:B2011"/>
  <sheetViews>
    <sheetView topLeftCell="A1999" zoomScale="175" zoomScaleNormal="175" workbookViewId="0">
      <selection activeCell="B2011" sqref="B2011"/>
    </sheetView>
  </sheetViews>
  <sheetFormatPr baseColWidth="10" defaultRowHeight="12.75" x14ac:dyDescent="0.2"/>
  <sheetData>
    <row r="1" spans="1:2" x14ac:dyDescent="0.2">
      <c r="A1" s="3" t="s">
        <v>1</v>
      </c>
    </row>
    <row r="2" spans="1:2" x14ac:dyDescent="0.2">
      <c r="A2" s="4">
        <v>2000</v>
      </c>
    </row>
    <row r="5" spans="1:2" x14ac:dyDescent="0.2">
      <c r="B5" s="1" t="s">
        <v>22</v>
      </c>
    </row>
    <row r="6" spans="1:2" x14ac:dyDescent="0.2">
      <c r="B6" s="1" t="s">
        <v>10</v>
      </c>
    </row>
    <row r="7" spans="1:2" x14ac:dyDescent="0.2">
      <c r="B7" s="1" t="s">
        <v>4058</v>
      </c>
    </row>
    <row r="8" spans="1:2" x14ac:dyDescent="0.2">
      <c r="B8" s="1" t="s">
        <v>4059</v>
      </c>
    </row>
    <row r="9" spans="1:2" x14ac:dyDescent="0.2">
      <c r="B9" s="1" t="s">
        <v>9</v>
      </c>
    </row>
    <row r="10" spans="1:2" x14ac:dyDescent="0.2">
      <c r="B10" s="1" t="s">
        <v>0</v>
      </c>
    </row>
    <row r="11" spans="1:2" x14ac:dyDescent="0.2">
      <c r="B11" s="1">
        <v>1</v>
      </c>
    </row>
    <row r="12" spans="1:2" x14ac:dyDescent="0.2">
      <c r="B12" s="1">
        <v>2</v>
      </c>
    </row>
    <row r="13" spans="1:2" x14ac:dyDescent="0.2">
      <c r="B13" s="1">
        <v>3</v>
      </c>
    </row>
    <row r="14" spans="1:2" x14ac:dyDescent="0.2">
      <c r="B14" s="1">
        <v>4</v>
      </c>
    </row>
    <row r="15" spans="1:2" x14ac:dyDescent="0.2">
      <c r="B15" s="1">
        <v>5</v>
      </c>
    </row>
    <row r="16" spans="1:2" x14ac:dyDescent="0.2">
      <c r="B16" s="1">
        <v>6</v>
      </c>
    </row>
    <row r="17" spans="2:2" x14ac:dyDescent="0.2">
      <c r="B17" s="1">
        <v>7</v>
      </c>
    </row>
    <row r="18" spans="2:2" x14ac:dyDescent="0.2">
      <c r="B18" s="1">
        <v>8</v>
      </c>
    </row>
    <row r="19" spans="2:2" x14ac:dyDescent="0.2">
      <c r="B19" s="1">
        <v>9</v>
      </c>
    </row>
    <row r="20" spans="2:2" x14ac:dyDescent="0.2">
      <c r="B20" s="1">
        <v>10</v>
      </c>
    </row>
    <row r="21" spans="2:2" x14ac:dyDescent="0.2">
      <c r="B21" s="1">
        <v>11</v>
      </c>
    </row>
    <row r="22" spans="2:2" x14ac:dyDescent="0.2">
      <c r="B22" s="1">
        <v>12</v>
      </c>
    </row>
    <row r="23" spans="2:2" x14ac:dyDescent="0.2">
      <c r="B23" s="1">
        <v>13</v>
      </c>
    </row>
    <row r="24" spans="2:2" x14ac:dyDescent="0.2">
      <c r="B24" s="1">
        <v>14</v>
      </c>
    </row>
    <row r="25" spans="2:2" x14ac:dyDescent="0.2">
      <c r="B25" s="1">
        <v>15</v>
      </c>
    </row>
    <row r="26" spans="2:2" x14ac:dyDescent="0.2">
      <c r="B26" s="1">
        <v>16</v>
      </c>
    </row>
    <row r="27" spans="2:2" x14ac:dyDescent="0.2">
      <c r="B27" s="1">
        <v>17</v>
      </c>
    </row>
    <row r="28" spans="2:2" x14ac:dyDescent="0.2">
      <c r="B28" s="1">
        <v>18</v>
      </c>
    </row>
    <row r="29" spans="2:2" x14ac:dyDescent="0.2">
      <c r="B29" s="1">
        <v>19</v>
      </c>
    </row>
    <row r="30" spans="2:2" x14ac:dyDescent="0.2">
      <c r="B30" s="1">
        <v>20</v>
      </c>
    </row>
    <row r="31" spans="2:2" x14ac:dyDescent="0.2">
      <c r="B31" s="1">
        <v>21</v>
      </c>
    </row>
    <row r="32" spans="2:2" x14ac:dyDescent="0.2">
      <c r="B32" s="1">
        <v>22</v>
      </c>
    </row>
    <row r="33" spans="2:2" x14ac:dyDescent="0.2">
      <c r="B33" s="1">
        <v>23</v>
      </c>
    </row>
    <row r="34" spans="2:2" x14ac:dyDescent="0.2">
      <c r="B34" s="1">
        <v>24</v>
      </c>
    </row>
    <row r="35" spans="2:2" x14ac:dyDescent="0.2">
      <c r="B35" s="1">
        <v>25</v>
      </c>
    </row>
    <row r="36" spans="2:2" x14ac:dyDescent="0.2">
      <c r="B36" s="1">
        <v>26</v>
      </c>
    </row>
    <row r="37" spans="2:2" x14ac:dyDescent="0.2">
      <c r="B37" s="1">
        <v>27</v>
      </c>
    </row>
    <row r="38" spans="2:2" x14ac:dyDescent="0.2">
      <c r="B38" s="1">
        <v>28</v>
      </c>
    </row>
    <row r="39" spans="2:2" x14ac:dyDescent="0.2">
      <c r="B39" s="1">
        <v>29</v>
      </c>
    </row>
    <row r="40" spans="2:2" x14ac:dyDescent="0.2">
      <c r="B40" s="1">
        <v>30</v>
      </c>
    </row>
    <row r="41" spans="2:2" x14ac:dyDescent="0.2">
      <c r="B41" s="1">
        <v>31</v>
      </c>
    </row>
    <row r="42" spans="2:2" x14ac:dyDescent="0.2">
      <c r="B42" s="1">
        <v>32</v>
      </c>
    </row>
    <row r="43" spans="2:2" x14ac:dyDescent="0.2">
      <c r="B43" s="1">
        <v>33</v>
      </c>
    </row>
    <row r="44" spans="2:2" x14ac:dyDescent="0.2">
      <c r="B44" s="1">
        <v>34</v>
      </c>
    </row>
    <row r="45" spans="2:2" x14ac:dyDescent="0.2">
      <c r="B45" s="1">
        <v>35</v>
      </c>
    </row>
    <row r="46" spans="2:2" x14ac:dyDescent="0.2">
      <c r="B46" s="1">
        <v>36</v>
      </c>
    </row>
    <row r="47" spans="2:2" x14ac:dyDescent="0.2">
      <c r="B47" s="1">
        <v>37</v>
      </c>
    </row>
    <row r="48" spans="2:2" x14ac:dyDescent="0.2">
      <c r="B48" s="1">
        <v>38</v>
      </c>
    </row>
    <row r="49" spans="2:2" x14ac:dyDescent="0.2">
      <c r="B49" s="1">
        <v>39</v>
      </c>
    </row>
    <row r="50" spans="2:2" x14ac:dyDescent="0.2">
      <c r="B50" s="1">
        <v>40</v>
      </c>
    </row>
    <row r="51" spans="2:2" x14ac:dyDescent="0.2">
      <c r="B51" s="1">
        <v>41</v>
      </c>
    </row>
    <row r="52" spans="2:2" x14ac:dyDescent="0.2">
      <c r="B52" s="1">
        <v>42</v>
      </c>
    </row>
    <row r="53" spans="2:2" x14ac:dyDescent="0.2">
      <c r="B53" s="1">
        <v>43</v>
      </c>
    </row>
    <row r="54" spans="2:2" x14ac:dyDescent="0.2">
      <c r="B54" s="1">
        <v>44</v>
      </c>
    </row>
    <row r="55" spans="2:2" x14ac:dyDescent="0.2">
      <c r="B55" s="1">
        <v>45</v>
      </c>
    </row>
    <row r="56" spans="2:2" x14ac:dyDescent="0.2">
      <c r="B56" s="1">
        <v>46</v>
      </c>
    </row>
    <row r="57" spans="2:2" x14ac:dyDescent="0.2">
      <c r="B57" s="1">
        <v>47</v>
      </c>
    </row>
    <row r="58" spans="2:2" x14ac:dyDescent="0.2">
      <c r="B58" s="1">
        <v>48</v>
      </c>
    </row>
    <row r="59" spans="2:2" x14ac:dyDescent="0.2">
      <c r="B59" s="1">
        <v>49</v>
      </c>
    </row>
    <row r="60" spans="2:2" x14ac:dyDescent="0.2">
      <c r="B60" s="1">
        <v>50</v>
      </c>
    </row>
    <row r="61" spans="2:2" x14ac:dyDescent="0.2">
      <c r="B61" s="1">
        <v>51</v>
      </c>
    </row>
    <row r="62" spans="2:2" x14ac:dyDescent="0.2">
      <c r="B62" s="1">
        <v>52</v>
      </c>
    </row>
    <row r="63" spans="2:2" x14ac:dyDescent="0.2">
      <c r="B63" s="1">
        <v>53</v>
      </c>
    </row>
    <row r="64" spans="2:2" x14ac:dyDescent="0.2">
      <c r="B64" s="1">
        <v>54</v>
      </c>
    </row>
    <row r="65" spans="2:2" x14ac:dyDescent="0.2">
      <c r="B65" s="1">
        <v>55</v>
      </c>
    </row>
    <row r="66" spans="2:2" x14ac:dyDescent="0.2">
      <c r="B66" s="1">
        <v>56</v>
      </c>
    </row>
    <row r="67" spans="2:2" x14ac:dyDescent="0.2">
      <c r="B67" s="1">
        <v>57</v>
      </c>
    </row>
    <row r="68" spans="2:2" x14ac:dyDescent="0.2">
      <c r="B68" s="1">
        <v>58</v>
      </c>
    </row>
    <row r="69" spans="2:2" x14ac:dyDescent="0.2">
      <c r="B69" s="1">
        <v>59</v>
      </c>
    </row>
    <row r="70" spans="2:2" x14ac:dyDescent="0.2">
      <c r="B70" s="1">
        <v>60</v>
      </c>
    </row>
    <row r="71" spans="2:2" x14ac:dyDescent="0.2">
      <c r="B71" s="1">
        <v>61</v>
      </c>
    </row>
    <row r="72" spans="2:2" x14ac:dyDescent="0.2">
      <c r="B72" s="1">
        <v>62</v>
      </c>
    </row>
    <row r="73" spans="2:2" x14ac:dyDescent="0.2">
      <c r="B73" s="1">
        <v>63</v>
      </c>
    </row>
    <row r="74" spans="2:2" x14ac:dyDescent="0.2">
      <c r="B74" s="1">
        <v>64</v>
      </c>
    </row>
    <row r="75" spans="2:2" x14ac:dyDescent="0.2">
      <c r="B75" s="1">
        <v>65</v>
      </c>
    </row>
    <row r="76" spans="2:2" x14ac:dyDescent="0.2">
      <c r="B76" s="1">
        <v>66</v>
      </c>
    </row>
    <row r="77" spans="2:2" x14ac:dyDescent="0.2">
      <c r="B77" s="1">
        <v>67</v>
      </c>
    </row>
    <row r="78" spans="2:2" x14ac:dyDescent="0.2">
      <c r="B78" s="1">
        <v>68</v>
      </c>
    </row>
    <row r="79" spans="2:2" x14ac:dyDescent="0.2">
      <c r="B79" s="1">
        <v>69</v>
      </c>
    </row>
    <row r="80" spans="2:2" x14ac:dyDescent="0.2">
      <c r="B80" s="1">
        <v>70</v>
      </c>
    </row>
    <row r="81" spans="2:2" x14ac:dyDescent="0.2">
      <c r="B81" s="1">
        <v>71</v>
      </c>
    </row>
    <row r="82" spans="2:2" x14ac:dyDescent="0.2">
      <c r="B82" s="1">
        <v>72</v>
      </c>
    </row>
    <row r="83" spans="2:2" x14ac:dyDescent="0.2">
      <c r="B83" s="1">
        <v>73</v>
      </c>
    </row>
    <row r="84" spans="2:2" x14ac:dyDescent="0.2">
      <c r="B84" s="1">
        <v>74</v>
      </c>
    </row>
    <row r="85" spans="2:2" x14ac:dyDescent="0.2">
      <c r="B85" s="1">
        <v>75</v>
      </c>
    </row>
    <row r="86" spans="2:2" x14ac:dyDescent="0.2">
      <c r="B86" s="1">
        <v>76</v>
      </c>
    </row>
    <row r="87" spans="2:2" x14ac:dyDescent="0.2">
      <c r="B87" s="1">
        <v>77</v>
      </c>
    </row>
    <row r="88" spans="2:2" x14ac:dyDescent="0.2">
      <c r="B88" s="1">
        <v>78</v>
      </c>
    </row>
    <row r="89" spans="2:2" x14ac:dyDescent="0.2">
      <c r="B89" s="1">
        <v>79</v>
      </c>
    </row>
    <row r="90" spans="2:2" x14ac:dyDescent="0.2">
      <c r="B90" s="1">
        <v>80</v>
      </c>
    </row>
    <row r="91" spans="2:2" x14ac:dyDescent="0.2">
      <c r="B91" s="1">
        <v>81</v>
      </c>
    </row>
    <row r="92" spans="2:2" x14ac:dyDescent="0.2">
      <c r="B92" s="1">
        <v>82</v>
      </c>
    </row>
    <row r="93" spans="2:2" x14ac:dyDescent="0.2">
      <c r="B93" s="1">
        <v>83</v>
      </c>
    </row>
    <row r="94" spans="2:2" x14ac:dyDescent="0.2">
      <c r="B94" s="1">
        <v>84</v>
      </c>
    </row>
    <row r="95" spans="2:2" x14ac:dyDescent="0.2">
      <c r="B95" s="1">
        <v>85</v>
      </c>
    </row>
    <row r="96" spans="2:2" x14ac:dyDescent="0.2">
      <c r="B96" s="1">
        <v>86</v>
      </c>
    </row>
    <row r="97" spans="2:2" x14ac:dyDescent="0.2">
      <c r="B97" s="1">
        <v>87</v>
      </c>
    </row>
    <row r="98" spans="2:2" x14ac:dyDescent="0.2">
      <c r="B98" s="1">
        <v>88</v>
      </c>
    </row>
    <row r="99" spans="2:2" x14ac:dyDescent="0.2">
      <c r="B99" s="1">
        <v>89</v>
      </c>
    </row>
    <row r="100" spans="2:2" x14ac:dyDescent="0.2">
      <c r="B100" s="1">
        <v>90</v>
      </c>
    </row>
    <row r="101" spans="2:2" x14ac:dyDescent="0.2">
      <c r="B101" s="1">
        <v>91</v>
      </c>
    </row>
    <row r="102" spans="2:2" x14ac:dyDescent="0.2">
      <c r="B102" s="1">
        <v>92</v>
      </c>
    </row>
    <row r="103" spans="2:2" x14ac:dyDescent="0.2">
      <c r="B103" s="1">
        <v>93</v>
      </c>
    </row>
    <row r="104" spans="2:2" x14ac:dyDescent="0.2">
      <c r="B104" s="1">
        <v>94</v>
      </c>
    </row>
    <row r="105" spans="2:2" x14ac:dyDescent="0.2">
      <c r="B105" s="1">
        <v>95</v>
      </c>
    </row>
    <row r="106" spans="2:2" x14ac:dyDescent="0.2">
      <c r="B106" s="1">
        <v>96</v>
      </c>
    </row>
    <row r="107" spans="2:2" x14ac:dyDescent="0.2">
      <c r="B107" s="1">
        <v>97</v>
      </c>
    </row>
    <row r="108" spans="2:2" x14ac:dyDescent="0.2">
      <c r="B108" s="1">
        <v>98</v>
      </c>
    </row>
    <row r="109" spans="2:2" x14ac:dyDescent="0.2">
      <c r="B109" s="1">
        <v>99</v>
      </c>
    </row>
    <row r="110" spans="2:2" x14ac:dyDescent="0.2">
      <c r="B110" s="1">
        <v>100</v>
      </c>
    </row>
    <row r="111" spans="2:2" x14ac:dyDescent="0.2">
      <c r="B111" s="1">
        <v>101</v>
      </c>
    </row>
    <row r="112" spans="2:2" x14ac:dyDescent="0.2">
      <c r="B112" s="1">
        <v>102</v>
      </c>
    </row>
    <row r="113" spans="2:2" x14ac:dyDescent="0.2">
      <c r="B113" s="1">
        <v>103</v>
      </c>
    </row>
    <row r="114" spans="2:2" x14ac:dyDescent="0.2">
      <c r="B114" s="1">
        <v>104</v>
      </c>
    </row>
    <row r="115" spans="2:2" x14ac:dyDescent="0.2">
      <c r="B115" s="1">
        <v>105</v>
      </c>
    </row>
    <row r="116" spans="2:2" x14ac:dyDescent="0.2">
      <c r="B116" s="1">
        <v>106</v>
      </c>
    </row>
    <row r="117" spans="2:2" x14ac:dyDescent="0.2">
      <c r="B117" s="1">
        <v>107</v>
      </c>
    </row>
    <row r="118" spans="2:2" x14ac:dyDescent="0.2">
      <c r="B118" s="1">
        <v>108</v>
      </c>
    </row>
    <row r="119" spans="2:2" x14ac:dyDescent="0.2">
      <c r="B119" s="1">
        <v>109</v>
      </c>
    </row>
    <row r="120" spans="2:2" x14ac:dyDescent="0.2">
      <c r="B120" s="1">
        <v>110</v>
      </c>
    </row>
    <row r="121" spans="2:2" x14ac:dyDescent="0.2">
      <c r="B121" s="1">
        <v>111</v>
      </c>
    </row>
    <row r="122" spans="2:2" x14ac:dyDescent="0.2">
      <c r="B122" s="1">
        <v>112</v>
      </c>
    </row>
    <row r="123" spans="2:2" x14ac:dyDescent="0.2">
      <c r="B123" s="1">
        <v>113</v>
      </c>
    </row>
    <row r="124" spans="2:2" x14ac:dyDescent="0.2">
      <c r="B124" s="1">
        <v>114</v>
      </c>
    </row>
    <row r="125" spans="2:2" x14ac:dyDescent="0.2">
      <c r="B125" s="1">
        <v>115</v>
      </c>
    </row>
    <row r="126" spans="2:2" x14ac:dyDescent="0.2">
      <c r="B126" s="1">
        <v>116</v>
      </c>
    </row>
    <row r="127" spans="2:2" x14ac:dyDescent="0.2">
      <c r="B127" s="1">
        <v>117</v>
      </c>
    </row>
    <row r="128" spans="2:2" x14ac:dyDescent="0.2">
      <c r="B128" s="1">
        <v>118</v>
      </c>
    </row>
    <row r="129" spans="2:2" x14ac:dyDescent="0.2">
      <c r="B129" s="1">
        <v>119</v>
      </c>
    </row>
    <row r="130" spans="2:2" x14ac:dyDescent="0.2">
      <c r="B130" s="1">
        <v>120</v>
      </c>
    </row>
    <row r="131" spans="2:2" x14ac:dyDescent="0.2">
      <c r="B131" s="1">
        <v>121</v>
      </c>
    </row>
    <row r="132" spans="2:2" x14ac:dyDescent="0.2">
      <c r="B132" s="1">
        <v>122</v>
      </c>
    </row>
    <row r="133" spans="2:2" x14ac:dyDescent="0.2">
      <c r="B133" s="1">
        <v>123</v>
      </c>
    </row>
    <row r="134" spans="2:2" x14ac:dyDescent="0.2">
      <c r="B134" s="1">
        <v>124</v>
      </c>
    </row>
    <row r="135" spans="2:2" x14ac:dyDescent="0.2">
      <c r="B135" s="1">
        <v>125</v>
      </c>
    </row>
    <row r="136" spans="2:2" x14ac:dyDescent="0.2">
      <c r="B136" s="1">
        <v>126</v>
      </c>
    </row>
    <row r="137" spans="2:2" x14ac:dyDescent="0.2">
      <c r="B137" s="1">
        <v>127</v>
      </c>
    </row>
    <row r="138" spans="2:2" x14ac:dyDescent="0.2">
      <c r="B138" s="1">
        <v>128</v>
      </c>
    </row>
    <row r="139" spans="2:2" x14ac:dyDescent="0.2">
      <c r="B139" s="1">
        <v>129</v>
      </c>
    </row>
    <row r="140" spans="2:2" x14ac:dyDescent="0.2">
      <c r="B140" s="1">
        <v>130</v>
      </c>
    </row>
    <row r="141" spans="2:2" x14ac:dyDescent="0.2">
      <c r="B141" s="1">
        <v>131</v>
      </c>
    </row>
    <row r="142" spans="2:2" x14ac:dyDescent="0.2">
      <c r="B142" s="1">
        <v>132</v>
      </c>
    </row>
    <row r="143" spans="2:2" x14ac:dyDescent="0.2">
      <c r="B143" s="1">
        <v>133</v>
      </c>
    </row>
    <row r="144" spans="2:2" x14ac:dyDescent="0.2">
      <c r="B144" s="1">
        <v>134</v>
      </c>
    </row>
    <row r="145" spans="2:2" x14ac:dyDescent="0.2">
      <c r="B145" s="1">
        <v>135</v>
      </c>
    </row>
    <row r="146" spans="2:2" x14ac:dyDescent="0.2">
      <c r="B146" s="1">
        <v>136</v>
      </c>
    </row>
    <row r="147" spans="2:2" x14ac:dyDescent="0.2">
      <c r="B147" s="1">
        <v>137</v>
      </c>
    </row>
    <row r="148" spans="2:2" x14ac:dyDescent="0.2">
      <c r="B148" s="1">
        <v>138</v>
      </c>
    </row>
    <row r="149" spans="2:2" x14ac:dyDescent="0.2">
      <c r="B149" s="1">
        <v>139</v>
      </c>
    </row>
    <row r="150" spans="2:2" x14ac:dyDescent="0.2">
      <c r="B150" s="1">
        <v>140</v>
      </c>
    </row>
    <row r="151" spans="2:2" x14ac:dyDescent="0.2">
      <c r="B151" s="1">
        <v>141</v>
      </c>
    </row>
    <row r="152" spans="2:2" x14ac:dyDescent="0.2">
      <c r="B152" s="1">
        <v>142</v>
      </c>
    </row>
    <row r="153" spans="2:2" x14ac:dyDescent="0.2">
      <c r="B153" s="1">
        <v>143</v>
      </c>
    </row>
    <row r="154" spans="2:2" x14ac:dyDescent="0.2">
      <c r="B154" s="1">
        <v>144</v>
      </c>
    </row>
    <row r="155" spans="2:2" x14ac:dyDescent="0.2">
      <c r="B155" s="1">
        <v>145</v>
      </c>
    </row>
    <row r="156" spans="2:2" x14ac:dyDescent="0.2">
      <c r="B156" s="1">
        <v>146</v>
      </c>
    </row>
    <row r="157" spans="2:2" x14ac:dyDescent="0.2">
      <c r="B157" s="1">
        <v>147</v>
      </c>
    </row>
    <row r="158" spans="2:2" x14ac:dyDescent="0.2">
      <c r="B158" s="1">
        <v>148</v>
      </c>
    </row>
    <row r="159" spans="2:2" x14ac:dyDescent="0.2">
      <c r="B159" s="1">
        <v>149</v>
      </c>
    </row>
    <row r="160" spans="2:2" x14ac:dyDescent="0.2">
      <c r="B160" s="1">
        <v>150</v>
      </c>
    </row>
    <row r="161" spans="2:2" x14ac:dyDescent="0.2">
      <c r="B161" s="1">
        <v>151</v>
      </c>
    </row>
    <row r="162" spans="2:2" x14ac:dyDescent="0.2">
      <c r="B162" s="1">
        <v>152</v>
      </c>
    </row>
    <row r="163" spans="2:2" x14ac:dyDescent="0.2">
      <c r="B163" s="1">
        <v>153</v>
      </c>
    </row>
    <row r="164" spans="2:2" x14ac:dyDescent="0.2">
      <c r="B164" s="1">
        <v>154</v>
      </c>
    </row>
    <row r="165" spans="2:2" x14ac:dyDescent="0.2">
      <c r="B165" s="1">
        <v>155</v>
      </c>
    </row>
    <row r="166" spans="2:2" x14ac:dyDescent="0.2">
      <c r="B166" s="1">
        <v>156</v>
      </c>
    </row>
    <row r="167" spans="2:2" x14ac:dyDescent="0.2">
      <c r="B167" s="1">
        <v>157</v>
      </c>
    </row>
    <row r="168" spans="2:2" x14ac:dyDescent="0.2">
      <c r="B168" s="1">
        <v>158</v>
      </c>
    </row>
    <row r="169" spans="2:2" x14ac:dyDescent="0.2">
      <c r="B169" s="1">
        <v>159</v>
      </c>
    </row>
    <row r="170" spans="2:2" x14ac:dyDescent="0.2">
      <c r="B170" s="1">
        <v>160</v>
      </c>
    </row>
    <row r="171" spans="2:2" x14ac:dyDescent="0.2">
      <c r="B171" s="1">
        <v>161</v>
      </c>
    </row>
    <row r="172" spans="2:2" x14ac:dyDescent="0.2">
      <c r="B172" s="1">
        <v>162</v>
      </c>
    </row>
    <row r="173" spans="2:2" x14ac:dyDescent="0.2">
      <c r="B173" s="1">
        <v>163</v>
      </c>
    </row>
    <row r="174" spans="2:2" x14ac:dyDescent="0.2">
      <c r="B174" s="1">
        <v>164</v>
      </c>
    </row>
    <row r="175" spans="2:2" x14ac:dyDescent="0.2">
      <c r="B175" s="1">
        <v>165</v>
      </c>
    </row>
    <row r="176" spans="2:2" x14ac:dyDescent="0.2">
      <c r="B176" s="1">
        <v>166</v>
      </c>
    </row>
    <row r="177" spans="2:2" x14ac:dyDescent="0.2">
      <c r="B177" s="1">
        <v>167</v>
      </c>
    </row>
    <row r="178" spans="2:2" x14ac:dyDescent="0.2">
      <c r="B178" s="1">
        <v>168</v>
      </c>
    </row>
    <row r="179" spans="2:2" x14ac:dyDescent="0.2">
      <c r="B179" s="1">
        <v>169</v>
      </c>
    </row>
    <row r="180" spans="2:2" x14ac:dyDescent="0.2">
      <c r="B180" s="1">
        <v>170</v>
      </c>
    </row>
    <row r="181" spans="2:2" x14ac:dyDescent="0.2">
      <c r="B181" s="1">
        <v>171</v>
      </c>
    </row>
    <row r="182" spans="2:2" x14ac:dyDescent="0.2">
      <c r="B182" s="1">
        <v>172</v>
      </c>
    </row>
    <row r="183" spans="2:2" x14ac:dyDescent="0.2">
      <c r="B183" s="1">
        <v>173</v>
      </c>
    </row>
    <row r="184" spans="2:2" x14ac:dyDescent="0.2">
      <c r="B184" s="1">
        <v>174</v>
      </c>
    </row>
    <row r="185" spans="2:2" x14ac:dyDescent="0.2">
      <c r="B185" s="1">
        <v>175</v>
      </c>
    </row>
    <row r="186" spans="2:2" x14ac:dyDescent="0.2">
      <c r="B186" s="1">
        <v>176</v>
      </c>
    </row>
    <row r="187" spans="2:2" x14ac:dyDescent="0.2">
      <c r="B187" s="1">
        <v>177</v>
      </c>
    </row>
    <row r="188" spans="2:2" x14ac:dyDescent="0.2">
      <c r="B188" s="1">
        <v>178</v>
      </c>
    </row>
    <row r="189" spans="2:2" x14ac:dyDescent="0.2">
      <c r="B189" s="1">
        <v>179</v>
      </c>
    </row>
    <row r="190" spans="2:2" x14ac:dyDescent="0.2">
      <c r="B190" s="1">
        <v>180</v>
      </c>
    </row>
    <row r="191" spans="2:2" x14ac:dyDescent="0.2">
      <c r="B191" s="1">
        <v>181</v>
      </c>
    </row>
    <row r="192" spans="2:2" x14ac:dyDescent="0.2">
      <c r="B192" s="1">
        <v>182</v>
      </c>
    </row>
    <row r="193" spans="2:2" x14ac:dyDescent="0.2">
      <c r="B193" s="1">
        <v>183</v>
      </c>
    </row>
    <row r="194" spans="2:2" x14ac:dyDescent="0.2">
      <c r="B194" s="1">
        <v>184</v>
      </c>
    </row>
    <row r="195" spans="2:2" x14ac:dyDescent="0.2">
      <c r="B195" s="1">
        <v>185</v>
      </c>
    </row>
    <row r="196" spans="2:2" x14ac:dyDescent="0.2">
      <c r="B196" s="1">
        <v>186</v>
      </c>
    </row>
    <row r="197" spans="2:2" x14ac:dyDescent="0.2">
      <c r="B197" s="1">
        <v>187</v>
      </c>
    </row>
    <row r="198" spans="2:2" x14ac:dyDescent="0.2">
      <c r="B198" s="1">
        <v>188</v>
      </c>
    </row>
    <row r="199" spans="2:2" x14ac:dyDescent="0.2">
      <c r="B199" s="1">
        <v>189</v>
      </c>
    </row>
    <row r="200" spans="2:2" x14ac:dyDescent="0.2">
      <c r="B200" s="1">
        <v>190</v>
      </c>
    </row>
    <row r="201" spans="2:2" x14ac:dyDescent="0.2">
      <c r="B201" s="1">
        <v>191</v>
      </c>
    </row>
    <row r="202" spans="2:2" x14ac:dyDescent="0.2">
      <c r="B202" s="1">
        <v>192</v>
      </c>
    </row>
    <row r="203" spans="2:2" x14ac:dyDescent="0.2">
      <c r="B203" s="1">
        <v>193</v>
      </c>
    </row>
    <row r="204" spans="2:2" x14ac:dyDescent="0.2">
      <c r="B204" s="1">
        <v>194</v>
      </c>
    </row>
    <row r="205" spans="2:2" x14ac:dyDescent="0.2">
      <c r="B205" s="1">
        <v>195</v>
      </c>
    </row>
    <row r="206" spans="2:2" x14ac:dyDescent="0.2">
      <c r="B206" s="1">
        <v>196</v>
      </c>
    </row>
    <row r="207" spans="2:2" x14ac:dyDescent="0.2">
      <c r="B207" s="1">
        <v>197</v>
      </c>
    </row>
    <row r="208" spans="2:2" x14ac:dyDescent="0.2">
      <c r="B208" s="1">
        <v>198</v>
      </c>
    </row>
    <row r="209" spans="2:2" x14ac:dyDescent="0.2">
      <c r="B209" s="1">
        <v>199</v>
      </c>
    </row>
    <row r="210" spans="2:2" x14ac:dyDescent="0.2">
      <c r="B210" s="1">
        <v>200</v>
      </c>
    </row>
    <row r="211" spans="2:2" x14ac:dyDescent="0.2">
      <c r="B211" s="1">
        <v>201</v>
      </c>
    </row>
    <row r="212" spans="2:2" x14ac:dyDescent="0.2">
      <c r="B212" s="1">
        <v>202</v>
      </c>
    </row>
    <row r="213" spans="2:2" x14ac:dyDescent="0.2">
      <c r="B213" s="1">
        <v>203</v>
      </c>
    </row>
    <row r="214" spans="2:2" x14ac:dyDescent="0.2">
      <c r="B214" s="1">
        <v>204</v>
      </c>
    </row>
    <row r="215" spans="2:2" x14ac:dyDescent="0.2">
      <c r="B215" s="1">
        <v>205</v>
      </c>
    </row>
    <row r="216" spans="2:2" x14ac:dyDescent="0.2">
      <c r="B216" s="1">
        <v>206</v>
      </c>
    </row>
    <row r="217" spans="2:2" x14ac:dyDescent="0.2">
      <c r="B217" s="1">
        <v>207</v>
      </c>
    </row>
    <row r="218" spans="2:2" x14ac:dyDescent="0.2">
      <c r="B218" s="1">
        <v>208</v>
      </c>
    </row>
    <row r="219" spans="2:2" x14ac:dyDescent="0.2">
      <c r="B219" s="1">
        <v>209</v>
      </c>
    </row>
    <row r="220" spans="2:2" x14ac:dyDescent="0.2">
      <c r="B220" s="1">
        <v>210</v>
      </c>
    </row>
    <row r="221" spans="2:2" x14ac:dyDescent="0.2">
      <c r="B221" s="1">
        <v>211</v>
      </c>
    </row>
    <row r="222" spans="2:2" x14ac:dyDescent="0.2">
      <c r="B222" s="1">
        <v>212</v>
      </c>
    </row>
    <row r="223" spans="2:2" x14ac:dyDescent="0.2">
      <c r="B223" s="1">
        <v>213</v>
      </c>
    </row>
    <row r="224" spans="2:2" x14ac:dyDescent="0.2">
      <c r="B224" s="1">
        <v>214</v>
      </c>
    </row>
    <row r="225" spans="2:2" x14ac:dyDescent="0.2">
      <c r="B225" s="1">
        <v>215</v>
      </c>
    </row>
    <row r="226" spans="2:2" x14ac:dyDescent="0.2">
      <c r="B226" s="1">
        <v>216</v>
      </c>
    </row>
    <row r="227" spans="2:2" x14ac:dyDescent="0.2">
      <c r="B227" s="1">
        <v>217</v>
      </c>
    </row>
    <row r="228" spans="2:2" x14ac:dyDescent="0.2">
      <c r="B228" s="1">
        <v>218</v>
      </c>
    </row>
    <row r="229" spans="2:2" x14ac:dyDescent="0.2">
      <c r="B229" s="1">
        <v>219</v>
      </c>
    </row>
    <row r="230" spans="2:2" x14ac:dyDescent="0.2">
      <c r="B230" s="1">
        <v>220</v>
      </c>
    </row>
    <row r="231" spans="2:2" x14ac:dyDescent="0.2">
      <c r="B231" s="1">
        <v>221</v>
      </c>
    </row>
    <row r="232" spans="2:2" x14ac:dyDescent="0.2">
      <c r="B232" s="1">
        <v>222</v>
      </c>
    </row>
    <row r="233" spans="2:2" x14ac:dyDescent="0.2">
      <c r="B233" s="1">
        <v>223</v>
      </c>
    </row>
    <row r="234" spans="2:2" x14ac:dyDescent="0.2">
      <c r="B234" s="1">
        <v>224</v>
      </c>
    </row>
    <row r="235" spans="2:2" x14ac:dyDescent="0.2">
      <c r="B235" s="1">
        <v>225</v>
      </c>
    </row>
    <row r="236" spans="2:2" x14ac:dyDescent="0.2">
      <c r="B236" s="1">
        <v>226</v>
      </c>
    </row>
    <row r="237" spans="2:2" x14ac:dyDescent="0.2">
      <c r="B237" s="1">
        <v>227</v>
      </c>
    </row>
    <row r="238" spans="2:2" x14ac:dyDescent="0.2">
      <c r="B238" s="1">
        <v>228</v>
      </c>
    </row>
    <row r="239" spans="2:2" x14ac:dyDescent="0.2">
      <c r="B239" s="1">
        <v>229</v>
      </c>
    </row>
    <row r="240" spans="2:2" x14ac:dyDescent="0.2">
      <c r="B240" s="1">
        <v>230</v>
      </c>
    </row>
    <row r="241" spans="2:2" x14ac:dyDescent="0.2">
      <c r="B241" s="1">
        <v>231</v>
      </c>
    </row>
    <row r="242" spans="2:2" x14ac:dyDescent="0.2">
      <c r="B242" s="1">
        <v>232</v>
      </c>
    </row>
    <row r="243" spans="2:2" x14ac:dyDescent="0.2">
      <c r="B243" s="1">
        <v>233</v>
      </c>
    </row>
    <row r="244" spans="2:2" x14ac:dyDescent="0.2">
      <c r="B244" s="1">
        <v>234</v>
      </c>
    </row>
    <row r="245" spans="2:2" x14ac:dyDescent="0.2">
      <c r="B245" s="1">
        <v>235</v>
      </c>
    </row>
    <row r="246" spans="2:2" x14ac:dyDescent="0.2">
      <c r="B246" s="1">
        <v>236</v>
      </c>
    </row>
    <row r="247" spans="2:2" x14ac:dyDescent="0.2">
      <c r="B247" s="1">
        <v>237</v>
      </c>
    </row>
    <row r="248" spans="2:2" x14ac:dyDescent="0.2">
      <c r="B248" s="1">
        <v>238</v>
      </c>
    </row>
    <row r="249" spans="2:2" x14ac:dyDescent="0.2">
      <c r="B249" s="1">
        <v>239</v>
      </c>
    </row>
    <row r="250" spans="2:2" x14ac:dyDescent="0.2">
      <c r="B250" s="1">
        <v>240</v>
      </c>
    </row>
    <row r="251" spans="2:2" x14ac:dyDescent="0.2">
      <c r="B251" s="1">
        <v>241</v>
      </c>
    </row>
    <row r="252" spans="2:2" x14ac:dyDescent="0.2">
      <c r="B252" s="1">
        <v>242</v>
      </c>
    </row>
    <row r="253" spans="2:2" x14ac:dyDescent="0.2">
      <c r="B253" s="1">
        <v>243</v>
      </c>
    </row>
    <row r="254" spans="2:2" x14ac:dyDescent="0.2">
      <c r="B254" s="1">
        <v>244</v>
      </c>
    </row>
    <row r="255" spans="2:2" x14ac:dyDescent="0.2">
      <c r="B255" s="1">
        <v>245</v>
      </c>
    </row>
    <row r="256" spans="2:2" x14ac:dyDescent="0.2">
      <c r="B256" s="1">
        <v>246</v>
      </c>
    </row>
    <row r="257" spans="2:2" x14ac:dyDescent="0.2">
      <c r="B257" s="1">
        <v>247</v>
      </c>
    </row>
    <row r="258" spans="2:2" x14ac:dyDescent="0.2">
      <c r="B258" s="1">
        <v>248</v>
      </c>
    </row>
    <row r="259" spans="2:2" x14ac:dyDescent="0.2">
      <c r="B259" s="1">
        <v>249</v>
      </c>
    </row>
    <row r="260" spans="2:2" x14ac:dyDescent="0.2">
      <c r="B260" s="1">
        <v>250</v>
      </c>
    </row>
    <row r="261" spans="2:2" x14ac:dyDescent="0.2">
      <c r="B261" s="1">
        <v>251</v>
      </c>
    </row>
    <row r="262" spans="2:2" x14ac:dyDescent="0.2">
      <c r="B262" s="1">
        <v>252</v>
      </c>
    </row>
    <row r="263" spans="2:2" x14ac:dyDescent="0.2">
      <c r="B263" s="1">
        <v>253</v>
      </c>
    </row>
    <row r="264" spans="2:2" x14ac:dyDescent="0.2">
      <c r="B264" s="1">
        <v>254</v>
      </c>
    </row>
    <row r="265" spans="2:2" x14ac:dyDescent="0.2">
      <c r="B265" s="1">
        <v>255</v>
      </c>
    </row>
    <row r="266" spans="2:2" x14ac:dyDescent="0.2">
      <c r="B266" s="1">
        <v>256</v>
      </c>
    </row>
    <row r="267" spans="2:2" x14ac:dyDescent="0.2">
      <c r="B267" s="1">
        <v>257</v>
      </c>
    </row>
    <row r="268" spans="2:2" x14ac:dyDescent="0.2">
      <c r="B268" s="1">
        <v>258</v>
      </c>
    </row>
    <row r="269" spans="2:2" x14ac:dyDescent="0.2">
      <c r="B269" s="1">
        <v>259</v>
      </c>
    </row>
    <row r="270" spans="2:2" x14ac:dyDescent="0.2">
      <c r="B270" s="1">
        <v>260</v>
      </c>
    </row>
    <row r="271" spans="2:2" x14ac:dyDescent="0.2">
      <c r="B271" s="1">
        <v>261</v>
      </c>
    </row>
    <row r="272" spans="2:2" x14ac:dyDescent="0.2">
      <c r="B272" s="1">
        <v>262</v>
      </c>
    </row>
    <row r="273" spans="2:2" x14ac:dyDescent="0.2">
      <c r="B273" s="1">
        <v>263</v>
      </c>
    </row>
    <row r="274" spans="2:2" x14ac:dyDescent="0.2">
      <c r="B274" s="1">
        <v>264</v>
      </c>
    </row>
    <row r="275" spans="2:2" x14ac:dyDescent="0.2">
      <c r="B275" s="1">
        <v>265</v>
      </c>
    </row>
    <row r="276" spans="2:2" x14ac:dyDescent="0.2">
      <c r="B276" s="1">
        <v>266</v>
      </c>
    </row>
    <row r="277" spans="2:2" x14ac:dyDescent="0.2">
      <c r="B277" s="1">
        <v>267</v>
      </c>
    </row>
    <row r="278" spans="2:2" x14ac:dyDescent="0.2">
      <c r="B278" s="1">
        <v>268</v>
      </c>
    </row>
    <row r="279" spans="2:2" x14ac:dyDescent="0.2">
      <c r="B279" s="1">
        <v>269</v>
      </c>
    </row>
    <row r="280" spans="2:2" x14ac:dyDescent="0.2">
      <c r="B280" s="1">
        <v>270</v>
      </c>
    </row>
    <row r="281" spans="2:2" x14ac:dyDescent="0.2">
      <c r="B281" s="1">
        <v>271</v>
      </c>
    </row>
    <row r="282" spans="2:2" x14ac:dyDescent="0.2">
      <c r="B282" s="1">
        <v>272</v>
      </c>
    </row>
    <row r="283" spans="2:2" x14ac:dyDescent="0.2">
      <c r="B283" s="1">
        <v>273</v>
      </c>
    </row>
    <row r="284" spans="2:2" x14ac:dyDescent="0.2">
      <c r="B284" s="1">
        <v>274</v>
      </c>
    </row>
    <row r="285" spans="2:2" x14ac:dyDescent="0.2">
      <c r="B285" s="1">
        <v>275</v>
      </c>
    </row>
    <row r="286" spans="2:2" x14ac:dyDescent="0.2">
      <c r="B286" s="1">
        <v>276</v>
      </c>
    </row>
    <row r="287" spans="2:2" x14ac:dyDescent="0.2">
      <c r="B287" s="1">
        <v>277</v>
      </c>
    </row>
    <row r="288" spans="2:2" x14ac:dyDescent="0.2">
      <c r="B288" s="1">
        <v>278</v>
      </c>
    </row>
    <row r="289" spans="2:2" x14ac:dyDescent="0.2">
      <c r="B289" s="1">
        <v>279</v>
      </c>
    </row>
    <row r="290" spans="2:2" x14ac:dyDescent="0.2">
      <c r="B290" s="1">
        <v>280</v>
      </c>
    </row>
    <row r="291" spans="2:2" x14ac:dyDescent="0.2">
      <c r="B291" s="1">
        <v>281</v>
      </c>
    </row>
    <row r="292" spans="2:2" x14ac:dyDescent="0.2">
      <c r="B292" s="1">
        <v>282</v>
      </c>
    </row>
    <row r="293" spans="2:2" x14ac:dyDescent="0.2">
      <c r="B293" s="1">
        <v>283</v>
      </c>
    </row>
    <row r="294" spans="2:2" x14ac:dyDescent="0.2">
      <c r="B294" s="1">
        <v>284</v>
      </c>
    </row>
    <row r="295" spans="2:2" x14ac:dyDescent="0.2">
      <c r="B295" s="1">
        <v>285</v>
      </c>
    </row>
    <row r="296" spans="2:2" x14ac:dyDescent="0.2">
      <c r="B296" s="1">
        <v>286</v>
      </c>
    </row>
    <row r="297" spans="2:2" x14ac:dyDescent="0.2">
      <c r="B297" s="1">
        <v>287</v>
      </c>
    </row>
    <row r="298" spans="2:2" x14ac:dyDescent="0.2">
      <c r="B298" s="1">
        <v>288</v>
      </c>
    </row>
    <row r="299" spans="2:2" x14ac:dyDescent="0.2">
      <c r="B299" s="1">
        <v>289</v>
      </c>
    </row>
    <row r="300" spans="2:2" x14ac:dyDescent="0.2">
      <c r="B300" s="1">
        <v>290</v>
      </c>
    </row>
    <row r="301" spans="2:2" x14ac:dyDescent="0.2">
      <c r="B301" s="1">
        <v>291</v>
      </c>
    </row>
    <row r="302" spans="2:2" x14ac:dyDescent="0.2">
      <c r="B302" s="1">
        <v>292</v>
      </c>
    </row>
    <row r="303" spans="2:2" x14ac:dyDescent="0.2">
      <c r="B303" s="1">
        <v>293</v>
      </c>
    </row>
    <row r="304" spans="2:2" x14ac:dyDescent="0.2">
      <c r="B304" s="1">
        <v>294</v>
      </c>
    </row>
    <row r="305" spans="2:2" x14ac:dyDescent="0.2">
      <c r="B305" s="1">
        <v>295</v>
      </c>
    </row>
    <row r="306" spans="2:2" x14ac:dyDescent="0.2">
      <c r="B306" s="1">
        <v>296</v>
      </c>
    </row>
    <row r="307" spans="2:2" x14ac:dyDescent="0.2">
      <c r="B307" s="1">
        <v>297</v>
      </c>
    </row>
    <row r="308" spans="2:2" x14ac:dyDescent="0.2">
      <c r="B308" s="1">
        <v>298</v>
      </c>
    </row>
    <row r="309" spans="2:2" x14ac:dyDescent="0.2">
      <c r="B309" s="1">
        <v>299</v>
      </c>
    </row>
    <row r="310" spans="2:2" x14ac:dyDescent="0.2">
      <c r="B310" s="1">
        <v>300</v>
      </c>
    </row>
    <row r="311" spans="2:2" x14ac:dyDescent="0.2">
      <c r="B311" s="1">
        <v>301</v>
      </c>
    </row>
    <row r="312" spans="2:2" x14ac:dyDescent="0.2">
      <c r="B312" s="1">
        <v>302</v>
      </c>
    </row>
    <row r="313" spans="2:2" x14ac:dyDescent="0.2">
      <c r="B313" s="1">
        <v>303</v>
      </c>
    </row>
    <row r="314" spans="2:2" x14ac:dyDescent="0.2">
      <c r="B314" s="1">
        <v>304</v>
      </c>
    </row>
    <row r="315" spans="2:2" x14ac:dyDescent="0.2">
      <c r="B315" s="1">
        <v>305</v>
      </c>
    </row>
    <row r="316" spans="2:2" x14ac:dyDescent="0.2">
      <c r="B316" s="1">
        <v>306</v>
      </c>
    </row>
    <row r="317" spans="2:2" x14ac:dyDescent="0.2">
      <c r="B317" s="1">
        <v>307</v>
      </c>
    </row>
    <row r="318" spans="2:2" x14ac:dyDescent="0.2">
      <c r="B318" s="1">
        <v>308</v>
      </c>
    </row>
    <row r="319" spans="2:2" x14ac:dyDescent="0.2">
      <c r="B319" s="1">
        <v>309</v>
      </c>
    </row>
    <row r="320" spans="2:2" x14ac:dyDescent="0.2">
      <c r="B320" s="1">
        <v>310</v>
      </c>
    </row>
    <row r="321" spans="2:2" x14ac:dyDescent="0.2">
      <c r="B321" s="1">
        <v>311</v>
      </c>
    </row>
    <row r="322" spans="2:2" x14ac:dyDescent="0.2">
      <c r="B322" s="1">
        <v>312</v>
      </c>
    </row>
    <row r="323" spans="2:2" x14ac:dyDescent="0.2">
      <c r="B323" s="1">
        <v>313</v>
      </c>
    </row>
    <row r="324" spans="2:2" x14ac:dyDescent="0.2">
      <c r="B324" s="1">
        <v>314</v>
      </c>
    </row>
    <row r="325" spans="2:2" x14ac:dyDescent="0.2">
      <c r="B325" s="1">
        <v>315</v>
      </c>
    </row>
    <row r="326" spans="2:2" x14ac:dyDescent="0.2">
      <c r="B326" s="1">
        <v>316</v>
      </c>
    </row>
    <row r="327" spans="2:2" x14ac:dyDescent="0.2">
      <c r="B327" s="1">
        <v>317</v>
      </c>
    </row>
    <row r="328" spans="2:2" x14ac:dyDescent="0.2">
      <c r="B328" s="1">
        <v>318</v>
      </c>
    </row>
    <row r="329" spans="2:2" x14ac:dyDescent="0.2">
      <c r="B329" s="1">
        <v>319</v>
      </c>
    </row>
    <row r="330" spans="2:2" x14ac:dyDescent="0.2">
      <c r="B330" s="1">
        <v>320</v>
      </c>
    </row>
    <row r="331" spans="2:2" x14ac:dyDescent="0.2">
      <c r="B331" s="1">
        <v>321</v>
      </c>
    </row>
    <row r="332" spans="2:2" x14ac:dyDescent="0.2">
      <c r="B332" s="1">
        <v>322</v>
      </c>
    </row>
    <row r="333" spans="2:2" x14ac:dyDescent="0.2">
      <c r="B333" s="1">
        <v>323</v>
      </c>
    </row>
    <row r="334" spans="2:2" x14ac:dyDescent="0.2">
      <c r="B334" s="1">
        <v>324</v>
      </c>
    </row>
    <row r="335" spans="2:2" x14ac:dyDescent="0.2">
      <c r="B335" s="1">
        <v>325</v>
      </c>
    </row>
    <row r="336" spans="2:2" x14ac:dyDescent="0.2">
      <c r="B336" s="1">
        <v>326</v>
      </c>
    </row>
    <row r="337" spans="2:2" x14ac:dyDescent="0.2">
      <c r="B337" s="1">
        <v>327</v>
      </c>
    </row>
    <row r="338" spans="2:2" x14ac:dyDescent="0.2">
      <c r="B338" s="1">
        <v>328</v>
      </c>
    </row>
    <row r="339" spans="2:2" x14ac:dyDescent="0.2">
      <c r="B339" s="1">
        <v>329</v>
      </c>
    </row>
    <row r="340" spans="2:2" x14ac:dyDescent="0.2">
      <c r="B340" s="1">
        <v>330</v>
      </c>
    </row>
    <row r="341" spans="2:2" x14ac:dyDescent="0.2">
      <c r="B341" s="1">
        <v>331</v>
      </c>
    </row>
    <row r="342" spans="2:2" x14ac:dyDescent="0.2">
      <c r="B342" s="1">
        <v>332</v>
      </c>
    </row>
    <row r="343" spans="2:2" x14ac:dyDescent="0.2">
      <c r="B343" s="1">
        <v>333</v>
      </c>
    </row>
    <row r="344" spans="2:2" x14ac:dyDescent="0.2">
      <c r="B344" s="1">
        <v>334</v>
      </c>
    </row>
    <row r="345" spans="2:2" x14ac:dyDescent="0.2">
      <c r="B345" s="1">
        <v>335</v>
      </c>
    </row>
    <row r="346" spans="2:2" x14ac:dyDescent="0.2">
      <c r="B346" s="1">
        <v>336</v>
      </c>
    </row>
    <row r="347" spans="2:2" x14ac:dyDescent="0.2">
      <c r="B347" s="1">
        <v>337</v>
      </c>
    </row>
    <row r="348" spans="2:2" x14ac:dyDescent="0.2">
      <c r="B348" s="1">
        <v>338</v>
      </c>
    </row>
    <row r="349" spans="2:2" x14ac:dyDescent="0.2">
      <c r="B349" s="1">
        <v>339</v>
      </c>
    </row>
    <row r="350" spans="2:2" x14ac:dyDescent="0.2">
      <c r="B350" s="1">
        <v>340</v>
      </c>
    </row>
    <row r="351" spans="2:2" x14ac:dyDescent="0.2">
      <c r="B351" s="1">
        <v>341</v>
      </c>
    </row>
    <row r="352" spans="2:2" x14ac:dyDescent="0.2">
      <c r="B352" s="1">
        <v>342</v>
      </c>
    </row>
    <row r="353" spans="2:2" x14ac:dyDescent="0.2">
      <c r="B353" s="1">
        <v>343</v>
      </c>
    </row>
    <row r="354" spans="2:2" x14ac:dyDescent="0.2">
      <c r="B354" s="1">
        <v>344</v>
      </c>
    </row>
    <row r="355" spans="2:2" x14ac:dyDescent="0.2">
      <c r="B355" s="1">
        <v>345</v>
      </c>
    </row>
    <row r="356" spans="2:2" x14ac:dyDescent="0.2">
      <c r="B356" s="1">
        <v>346</v>
      </c>
    </row>
    <row r="357" spans="2:2" x14ac:dyDescent="0.2">
      <c r="B357" s="1">
        <v>347</v>
      </c>
    </row>
    <row r="358" spans="2:2" x14ac:dyDescent="0.2">
      <c r="B358" s="1">
        <v>348</v>
      </c>
    </row>
    <row r="359" spans="2:2" x14ac:dyDescent="0.2">
      <c r="B359" s="1">
        <v>349</v>
      </c>
    </row>
    <row r="360" spans="2:2" x14ac:dyDescent="0.2">
      <c r="B360" s="1">
        <v>350</v>
      </c>
    </row>
    <row r="361" spans="2:2" x14ac:dyDescent="0.2">
      <c r="B361" s="1">
        <v>351</v>
      </c>
    </row>
    <row r="362" spans="2:2" x14ac:dyDescent="0.2">
      <c r="B362" s="1">
        <v>352</v>
      </c>
    </row>
    <row r="363" spans="2:2" x14ac:dyDescent="0.2">
      <c r="B363" s="1">
        <v>353</v>
      </c>
    </row>
    <row r="364" spans="2:2" x14ac:dyDescent="0.2">
      <c r="B364" s="1">
        <v>354</v>
      </c>
    </row>
    <row r="365" spans="2:2" x14ac:dyDescent="0.2">
      <c r="B365" s="1">
        <v>355</v>
      </c>
    </row>
    <row r="366" spans="2:2" x14ac:dyDescent="0.2">
      <c r="B366" s="1">
        <v>356</v>
      </c>
    </row>
    <row r="367" spans="2:2" x14ac:dyDescent="0.2">
      <c r="B367" s="1">
        <v>357</v>
      </c>
    </row>
    <row r="368" spans="2:2" x14ac:dyDescent="0.2">
      <c r="B368" s="1">
        <v>358</v>
      </c>
    </row>
    <row r="369" spans="2:2" x14ac:dyDescent="0.2">
      <c r="B369" s="1">
        <v>359</v>
      </c>
    </row>
    <row r="370" spans="2:2" x14ac:dyDescent="0.2">
      <c r="B370" s="1">
        <v>360</v>
      </c>
    </row>
    <row r="371" spans="2:2" x14ac:dyDescent="0.2">
      <c r="B371" s="1">
        <v>361</v>
      </c>
    </row>
    <row r="372" spans="2:2" x14ac:dyDescent="0.2">
      <c r="B372" s="1">
        <v>362</v>
      </c>
    </row>
    <row r="373" spans="2:2" x14ac:dyDescent="0.2">
      <c r="B373" s="1">
        <v>363</v>
      </c>
    </row>
    <row r="374" spans="2:2" x14ac:dyDescent="0.2">
      <c r="B374" s="1">
        <v>364</v>
      </c>
    </row>
    <row r="375" spans="2:2" x14ac:dyDescent="0.2">
      <c r="B375" s="1">
        <v>365</v>
      </c>
    </row>
    <row r="376" spans="2:2" x14ac:dyDescent="0.2">
      <c r="B376" s="1">
        <v>366</v>
      </c>
    </row>
    <row r="377" spans="2:2" x14ac:dyDescent="0.2">
      <c r="B377" s="1">
        <v>367</v>
      </c>
    </row>
    <row r="378" spans="2:2" x14ac:dyDescent="0.2">
      <c r="B378" s="1">
        <v>368</v>
      </c>
    </row>
    <row r="379" spans="2:2" x14ac:dyDescent="0.2">
      <c r="B379" s="1">
        <v>369</v>
      </c>
    </row>
    <row r="380" spans="2:2" x14ac:dyDescent="0.2">
      <c r="B380" s="1">
        <v>370</v>
      </c>
    </row>
    <row r="381" spans="2:2" x14ac:dyDescent="0.2">
      <c r="B381" s="1">
        <v>371</v>
      </c>
    </row>
    <row r="382" spans="2:2" x14ac:dyDescent="0.2">
      <c r="B382" s="1">
        <v>372</v>
      </c>
    </row>
    <row r="383" spans="2:2" x14ac:dyDescent="0.2">
      <c r="B383" s="1">
        <v>373</v>
      </c>
    </row>
    <row r="384" spans="2:2" x14ac:dyDescent="0.2">
      <c r="B384" s="1">
        <v>374</v>
      </c>
    </row>
    <row r="385" spans="2:2" x14ac:dyDescent="0.2">
      <c r="B385" s="1">
        <v>375</v>
      </c>
    </row>
    <row r="386" spans="2:2" x14ac:dyDescent="0.2">
      <c r="B386" s="1">
        <v>376</v>
      </c>
    </row>
    <row r="387" spans="2:2" x14ac:dyDescent="0.2">
      <c r="B387" s="1">
        <v>377</v>
      </c>
    </row>
    <row r="388" spans="2:2" x14ac:dyDescent="0.2">
      <c r="B388" s="1">
        <v>378</v>
      </c>
    </row>
    <row r="389" spans="2:2" x14ac:dyDescent="0.2">
      <c r="B389" s="1">
        <v>379</v>
      </c>
    </row>
    <row r="390" spans="2:2" x14ac:dyDescent="0.2">
      <c r="B390" s="1">
        <v>380</v>
      </c>
    </row>
    <row r="391" spans="2:2" x14ac:dyDescent="0.2">
      <c r="B391" s="1">
        <v>381</v>
      </c>
    </row>
    <row r="392" spans="2:2" x14ac:dyDescent="0.2">
      <c r="B392" s="1">
        <v>382</v>
      </c>
    </row>
    <row r="393" spans="2:2" x14ac:dyDescent="0.2">
      <c r="B393" s="1">
        <v>383</v>
      </c>
    </row>
    <row r="394" spans="2:2" x14ac:dyDescent="0.2">
      <c r="B394" s="1">
        <v>384</v>
      </c>
    </row>
    <row r="395" spans="2:2" x14ac:dyDescent="0.2">
      <c r="B395" s="1">
        <v>385</v>
      </c>
    </row>
    <row r="396" spans="2:2" x14ac:dyDescent="0.2">
      <c r="B396" s="1">
        <v>386</v>
      </c>
    </row>
    <row r="397" spans="2:2" x14ac:dyDescent="0.2">
      <c r="B397" s="1">
        <v>387</v>
      </c>
    </row>
    <row r="398" spans="2:2" x14ac:dyDescent="0.2">
      <c r="B398" s="1">
        <v>388</v>
      </c>
    </row>
    <row r="399" spans="2:2" x14ac:dyDescent="0.2">
      <c r="B399" s="1">
        <v>389</v>
      </c>
    </row>
    <row r="400" spans="2:2" x14ac:dyDescent="0.2">
      <c r="B400" s="1">
        <v>390</v>
      </c>
    </row>
    <row r="401" spans="2:2" x14ac:dyDescent="0.2">
      <c r="B401" s="1">
        <v>391</v>
      </c>
    </row>
    <row r="402" spans="2:2" x14ac:dyDescent="0.2">
      <c r="B402" s="1">
        <v>392</v>
      </c>
    </row>
    <row r="403" spans="2:2" x14ac:dyDescent="0.2">
      <c r="B403" s="1">
        <v>393</v>
      </c>
    </row>
    <row r="404" spans="2:2" x14ac:dyDescent="0.2">
      <c r="B404" s="1">
        <v>394</v>
      </c>
    </row>
    <row r="405" spans="2:2" x14ac:dyDescent="0.2">
      <c r="B405" s="1">
        <v>395</v>
      </c>
    </row>
    <row r="406" spans="2:2" x14ac:dyDescent="0.2">
      <c r="B406" s="1">
        <v>396</v>
      </c>
    </row>
    <row r="407" spans="2:2" x14ac:dyDescent="0.2">
      <c r="B407" s="1">
        <v>397</v>
      </c>
    </row>
    <row r="408" spans="2:2" x14ac:dyDescent="0.2">
      <c r="B408" s="1">
        <v>398</v>
      </c>
    </row>
    <row r="409" spans="2:2" x14ac:dyDescent="0.2">
      <c r="B409" s="1">
        <v>399</v>
      </c>
    </row>
    <row r="410" spans="2:2" x14ac:dyDescent="0.2">
      <c r="B410" s="1">
        <v>400</v>
      </c>
    </row>
    <row r="411" spans="2:2" x14ac:dyDescent="0.2">
      <c r="B411" s="1">
        <v>401</v>
      </c>
    </row>
    <row r="412" spans="2:2" x14ac:dyDescent="0.2">
      <c r="B412" s="1">
        <v>402</v>
      </c>
    </row>
    <row r="413" spans="2:2" x14ac:dyDescent="0.2">
      <c r="B413" s="1">
        <v>403</v>
      </c>
    </row>
    <row r="414" spans="2:2" x14ac:dyDescent="0.2">
      <c r="B414" s="1">
        <v>404</v>
      </c>
    </row>
    <row r="415" spans="2:2" x14ac:dyDescent="0.2">
      <c r="B415" s="1">
        <v>405</v>
      </c>
    </row>
    <row r="416" spans="2:2" x14ac:dyDescent="0.2">
      <c r="B416" s="1">
        <v>406</v>
      </c>
    </row>
    <row r="417" spans="2:2" x14ac:dyDescent="0.2">
      <c r="B417" s="1">
        <v>407</v>
      </c>
    </row>
    <row r="418" spans="2:2" x14ac:dyDescent="0.2">
      <c r="B418" s="1">
        <v>408</v>
      </c>
    </row>
    <row r="419" spans="2:2" x14ac:dyDescent="0.2">
      <c r="B419" s="1">
        <v>409</v>
      </c>
    </row>
    <row r="420" spans="2:2" x14ac:dyDescent="0.2">
      <c r="B420" s="1">
        <v>410</v>
      </c>
    </row>
    <row r="421" spans="2:2" x14ac:dyDescent="0.2">
      <c r="B421" s="1">
        <v>411</v>
      </c>
    </row>
    <row r="422" spans="2:2" x14ac:dyDescent="0.2">
      <c r="B422" s="1">
        <v>412</v>
      </c>
    </row>
    <row r="423" spans="2:2" x14ac:dyDescent="0.2">
      <c r="B423" s="1">
        <v>413</v>
      </c>
    </row>
    <row r="424" spans="2:2" x14ac:dyDescent="0.2">
      <c r="B424" s="1">
        <v>414</v>
      </c>
    </row>
    <row r="425" spans="2:2" x14ac:dyDescent="0.2">
      <c r="B425" s="1">
        <v>415</v>
      </c>
    </row>
    <row r="426" spans="2:2" x14ac:dyDescent="0.2">
      <c r="B426" s="1">
        <v>416</v>
      </c>
    </row>
    <row r="427" spans="2:2" x14ac:dyDescent="0.2">
      <c r="B427" s="1">
        <v>417</v>
      </c>
    </row>
    <row r="428" spans="2:2" x14ac:dyDescent="0.2">
      <c r="B428" s="1">
        <v>418</v>
      </c>
    </row>
    <row r="429" spans="2:2" x14ac:dyDescent="0.2">
      <c r="B429" s="1">
        <v>419</v>
      </c>
    </row>
    <row r="430" spans="2:2" x14ac:dyDescent="0.2">
      <c r="B430" s="1">
        <v>420</v>
      </c>
    </row>
    <row r="431" spans="2:2" x14ac:dyDescent="0.2">
      <c r="B431" s="1">
        <v>421</v>
      </c>
    </row>
    <row r="432" spans="2:2" x14ac:dyDescent="0.2">
      <c r="B432" s="1">
        <v>422</v>
      </c>
    </row>
    <row r="433" spans="2:2" x14ac:dyDescent="0.2">
      <c r="B433" s="1">
        <v>423</v>
      </c>
    </row>
    <row r="434" spans="2:2" x14ac:dyDescent="0.2">
      <c r="B434" s="1">
        <v>424</v>
      </c>
    </row>
    <row r="435" spans="2:2" x14ac:dyDescent="0.2">
      <c r="B435" s="1">
        <v>425</v>
      </c>
    </row>
    <row r="436" spans="2:2" x14ac:dyDescent="0.2">
      <c r="B436" s="1">
        <v>426</v>
      </c>
    </row>
    <row r="437" spans="2:2" x14ac:dyDescent="0.2">
      <c r="B437" s="1">
        <v>427</v>
      </c>
    </row>
    <row r="438" spans="2:2" x14ac:dyDescent="0.2">
      <c r="B438" s="1">
        <v>428</v>
      </c>
    </row>
    <row r="439" spans="2:2" x14ac:dyDescent="0.2">
      <c r="B439" s="1">
        <v>429</v>
      </c>
    </row>
    <row r="440" spans="2:2" x14ac:dyDescent="0.2">
      <c r="B440" s="1">
        <v>430</v>
      </c>
    </row>
    <row r="441" spans="2:2" x14ac:dyDescent="0.2">
      <c r="B441" s="1">
        <v>431</v>
      </c>
    </row>
    <row r="442" spans="2:2" x14ac:dyDescent="0.2">
      <c r="B442" s="1">
        <v>432</v>
      </c>
    </row>
    <row r="443" spans="2:2" x14ac:dyDescent="0.2">
      <c r="B443" s="1">
        <v>433</v>
      </c>
    </row>
    <row r="444" spans="2:2" x14ac:dyDescent="0.2">
      <c r="B444" s="1">
        <v>434</v>
      </c>
    </row>
    <row r="445" spans="2:2" x14ac:dyDescent="0.2">
      <c r="B445" s="1">
        <v>435</v>
      </c>
    </row>
    <row r="446" spans="2:2" x14ac:dyDescent="0.2">
      <c r="B446" s="1">
        <v>436</v>
      </c>
    </row>
    <row r="447" spans="2:2" x14ac:dyDescent="0.2">
      <c r="B447" s="1">
        <v>437</v>
      </c>
    </row>
    <row r="448" spans="2:2" x14ac:dyDescent="0.2">
      <c r="B448" s="1">
        <v>438</v>
      </c>
    </row>
    <row r="449" spans="2:2" x14ac:dyDescent="0.2">
      <c r="B449" s="1">
        <v>439</v>
      </c>
    </row>
    <row r="450" spans="2:2" x14ac:dyDescent="0.2">
      <c r="B450" s="1">
        <v>440</v>
      </c>
    </row>
    <row r="451" spans="2:2" x14ac:dyDescent="0.2">
      <c r="B451" s="1">
        <v>441</v>
      </c>
    </row>
    <row r="452" spans="2:2" x14ac:dyDescent="0.2">
      <c r="B452" s="1">
        <v>442</v>
      </c>
    </row>
    <row r="453" spans="2:2" x14ac:dyDescent="0.2">
      <c r="B453" s="1">
        <v>443</v>
      </c>
    </row>
    <row r="454" spans="2:2" x14ac:dyDescent="0.2">
      <c r="B454" s="1">
        <v>444</v>
      </c>
    </row>
    <row r="455" spans="2:2" x14ac:dyDescent="0.2">
      <c r="B455" s="1">
        <v>445</v>
      </c>
    </row>
    <row r="456" spans="2:2" x14ac:dyDescent="0.2">
      <c r="B456" s="1">
        <v>446</v>
      </c>
    </row>
    <row r="457" spans="2:2" x14ac:dyDescent="0.2">
      <c r="B457" s="1">
        <v>447</v>
      </c>
    </row>
    <row r="458" spans="2:2" x14ac:dyDescent="0.2">
      <c r="B458" s="1">
        <v>448</v>
      </c>
    </row>
    <row r="459" spans="2:2" x14ac:dyDescent="0.2">
      <c r="B459" s="1">
        <v>449</v>
      </c>
    </row>
    <row r="460" spans="2:2" x14ac:dyDescent="0.2">
      <c r="B460" s="1">
        <v>450</v>
      </c>
    </row>
    <row r="461" spans="2:2" x14ac:dyDescent="0.2">
      <c r="B461" s="1">
        <v>451</v>
      </c>
    </row>
    <row r="462" spans="2:2" x14ac:dyDescent="0.2">
      <c r="B462" s="1">
        <v>452</v>
      </c>
    </row>
    <row r="463" spans="2:2" x14ac:dyDescent="0.2">
      <c r="B463" s="1">
        <v>453</v>
      </c>
    </row>
    <row r="464" spans="2:2" x14ac:dyDescent="0.2">
      <c r="B464" s="1">
        <v>454</v>
      </c>
    </row>
    <row r="465" spans="2:2" x14ac:dyDescent="0.2">
      <c r="B465" s="1">
        <v>455</v>
      </c>
    </row>
    <row r="466" spans="2:2" x14ac:dyDescent="0.2">
      <c r="B466" s="1">
        <v>456</v>
      </c>
    </row>
    <row r="467" spans="2:2" x14ac:dyDescent="0.2">
      <c r="B467" s="1">
        <v>457</v>
      </c>
    </row>
    <row r="468" spans="2:2" x14ac:dyDescent="0.2">
      <c r="B468" s="1">
        <v>458</v>
      </c>
    </row>
    <row r="469" spans="2:2" x14ac:dyDescent="0.2">
      <c r="B469" s="1">
        <v>459</v>
      </c>
    </row>
    <row r="470" spans="2:2" x14ac:dyDescent="0.2">
      <c r="B470" s="1">
        <v>460</v>
      </c>
    </row>
    <row r="471" spans="2:2" x14ac:dyDescent="0.2">
      <c r="B471" s="1">
        <v>461</v>
      </c>
    </row>
    <row r="472" spans="2:2" x14ac:dyDescent="0.2">
      <c r="B472" s="1">
        <v>462</v>
      </c>
    </row>
    <row r="473" spans="2:2" x14ac:dyDescent="0.2">
      <c r="B473" s="1">
        <v>463</v>
      </c>
    </row>
    <row r="474" spans="2:2" x14ac:dyDescent="0.2">
      <c r="B474" s="1">
        <v>464</v>
      </c>
    </row>
    <row r="475" spans="2:2" x14ac:dyDescent="0.2">
      <c r="B475" s="1">
        <v>465</v>
      </c>
    </row>
    <row r="476" spans="2:2" x14ac:dyDescent="0.2">
      <c r="B476" s="1">
        <v>466</v>
      </c>
    </row>
    <row r="477" spans="2:2" x14ac:dyDescent="0.2">
      <c r="B477" s="1">
        <v>467</v>
      </c>
    </row>
    <row r="478" spans="2:2" x14ac:dyDescent="0.2">
      <c r="B478" s="1">
        <v>468</v>
      </c>
    </row>
    <row r="479" spans="2:2" x14ac:dyDescent="0.2">
      <c r="B479" s="1">
        <v>469</v>
      </c>
    </row>
    <row r="480" spans="2:2" x14ac:dyDescent="0.2">
      <c r="B480" s="1">
        <v>470</v>
      </c>
    </row>
    <row r="481" spans="2:2" x14ac:dyDescent="0.2">
      <c r="B481" s="1">
        <v>471</v>
      </c>
    </row>
    <row r="482" spans="2:2" x14ac:dyDescent="0.2">
      <c r="B482" s="1">
        <v>472</v>
      </c>
    </row>
    <row r="483" spans="2:2" x14ac:dyDescent="0.2">
      <c r="B483" s="1">
        <v>473</v>
      </c>
    </row>
    <row r="484" spans="2:2" x14ac:dyDescent="0.2">
      <c r="B484" s="1">
        <v>474</v>
      </c>
    </row>
    <row r="485" spans="2:2" x14ac:dyDescent="0.2">
      <c r="B485" s="1">
        <v>475</v>
      </c>
    </row>
    <row r="486" spans="2:2" x14ac:dyDescent="0.2">
      <c r="B486" s="1">
        <v>476</v>
      </c>
    </row>
    <row r="487" spans="2:2" x14ac:dyDescent="0.2">
      <c r="B487" s="1">
        <v>477</v>
      </c>
    </row>
    <row r="488" spans="2:2" x14ac:dyDescent="0.2">
      <c r="B488" s="1">
        <v>478</v>
      </c>
    </row>
    <row r="489" spans="2:2" x14ac:dyDescent="0.2">
      <c r="B489" s="1">
        <v>479</v>
      </c>
    </row>
    <row r="490" spans="2:2" x14ac:dyDescent="0.2">
      <c r="B490" s="1">
        <v>480</v>
      </c>
    </row>
    <row r="491" spans="2:2" x14ac:dyDescent="0.2">
      <c r="B491" s="1">
        <v>481</v>
      </c>
    </row>
    <row r="492" spans="2:2" x14ac:dyDescent="0.2">
      <c r="B492" s="1">
        <v>482</v>
      </c>
    </row>
    <row r="493" spans="2:2" x14ac:dyDescent="0.2">
      <c r="B493" s="1">
        <v>483</v>
      </c>
    </row>
    <row r="494" spans="2:2" x14ac:dyDescent="0.2">
      <c r="B494" s="1">
        <v>484</v>
      </c>
    </row>
    <row r="495" spans="2:2" x14ac:dyDescent="0.2">
      <c r="B495" s="1">
        <v>485</v>
      </c>
    </row>
    <row r="496" spans="2:2" x14ac:dyDescent="0.2">
      <c r="B496" s="1">
        <v>486</v>
      </c>
    </row>
    <row r="497" spans="2:2" x14ac:dyDescent="0.2">
      <c r="B497" s="1">
        <v>487</v>
      </c>
    </row>
    <row r="498" spans="2:2" x14ac:dyDescent="0.2">
      <c r="B498" s="1">
        <v>488</v>
      </c>
    </row>
    <row r="499" spans="2:2" x14ac:dyDescent="0.2">
      <c r="B499" s="1">
        <v>489</v>
      </c>
    </row>
    <row r="500" spans="2:2" x14ac:dyDescent="0.2">
      <c r="B500" s="1">
        <v>490</v>
      </c>
    </row>
    <row r="501" spans="2:2" x14ac:dyDescent="0.2">
      <c r="B501" s="1">
        <v>491</v>
      </c>
    </row>
    <row r="502" spans="2:2" x14ac:dyDescent="0.2">
      <c r="B502" s="1">
        <v>492</v>
      </c>
    </row>
    <row r="503" spans="2:2" x14ac:dyDescent="0.2">
      <c r="B503" s="1">
        <v>493</v>
      </c>
    </row>
    <row r="504" spans="2:2" x14ac:dyDescent="0.2">
      <c r="B504" s="1">
        <v>494</v>
      </c>
    </row>
    <row r="505" spans="2:2" x14ac:dyDescent="0.2">
      <c r="B505" s="1">
        <v>495</v>
      </c>
    </row>
    <row r="506" spans="2:2" x14ac:dyDescent="0.2">
      <c r="B506" s="1">
        <v>496</v>
      </c>
    </row>
    <row r="507" spans="2:2" x14ac:dyDescent="0.2">
      <c r="B507" s="1">
        <v>497</v>
      </c>
    </row>
    <row r="508" spans="2:2" x14ac:dyDescent="0.2">
      <c r="B508" s="1">
        <v>498</v>
      </c>
    </row>
    <row r="509" spans="2:2" x14ac:dyDescent="0.2">
      <c r="B509" s="1">
        <v>499</v>
      </c>
    </row>
    <row r="510" spans="2:2" x14ac:dyDescent="0.2">
      <c r="B510" s="1">
        <v>500</v>
      </c>
    </row>
    <row r="511" spans="2:2" x14ac:dyDescent="0.2">
      <c r="B511" s="1">
        <v>501</v>
      </c>
    </row>
    <row r="512" spans="2:2" x14ac:dyDescent="0.2">
      <c r="B512" s="1">
        <v>502</v>
      </c>
    </row>
    <row r="513" spans="2:2" x14ac:dyDescent="0.2">
      <c r="B513" s="1">
        <v>503</v>
      </c>
    </row>
    <row r="514" spans="2:2" x14ac:dyDescent="0.2">
      <c r="B514" s="1">
        <v>504</v>
      </c>
    </row>
    <row r="515" spans="2:2" x14ac:dyDescent="0.2">
      <c r="B515" s="1">
        <v>505</v>
      </c>
    </row>
    <row r="516" spans="2:2" x14ac:dyDescent="0.2">
      <c r="B516" s="1">
        <v>506</v>
      </c>
    </row>
    <row r="517" spans="2:2" x14ac:dyDescent="0.2">
      <c r="B517" s="1">
        <v>507</v>
      </c>
    </row>
    <row r="518" spans="2:2" x14ac:dyDescent="0.2">
      <c r="B518" s="1">
        <v>508</v>
      </c>
    </row>
    <row r="519" spans="2:2" x14ac:dyDescent="0.2">
      <c r="B519" s="1">
        <v>509</v>
      </c>
    </row>
    <row r="520" spans="2:2" x14ac:dyDescent="0.2">
      <c r="B520" s="1">
        <v>510</v>
      </c>
    </row>
    <row r="521" spans="2:2" x14ac:dyDescent="0.2">
      <c r="B521" s="1">
        <v>511</v>
      </c>
    </row>
    <row r="522" spans="2:2" x14ac:dyDescent="0.2">
      <c r="B522" s="1">
        <v>512</v>
      </c>
    </row>
    <row r="523" spans="2:2" x14ac:dyDescent="0.2">
      <c r="B523" s="1">
        <v>513</v>
      </c>
    </row>
    <row r="524" spans="2:2" x14ac:dyDescent="0.2">
      <c r="B524" s="1">
        <v>514</v>
      </c>
    </row>
    <row r="525" spans="2:2" x14ac:dyDescent="0.2">
      <c r="B525" s="1">
        <v>515</v>
      </c>
    </row>
    <row r="526" spans="2:2" x14ac:dyDescent="0.2">
      <c r="B526" s="1">
        <v>516</v>
      </c>
    </row>
    <row r="527" spans="2:2" x14ac:dyDescent="0.2">
      <c r="B527" s="1">
        <v>517</v>
      </c>
    </row>
    <row r="528" spans="2:2" x14ac:dyDescent="0.2">
      <c r="B528" s="1">
        <v>518</v>
      </c>
    </row>
    <row r="529" spans="2:2" x14ac:dyDescent="0.2">
      <c r="B529" s="1">
        <v>519</v>
      </c>
    </row>
    <row r="530" spans="2:2" x14ac:dyDescent="0.2">
      <c r="B530" s="1">
        <v>520</v>
      </c>
    </row>
    <row r="531" spans="2:2" x14ac:dyDescent="0.2">
      <c r="B531" s="1">
        <v>521</v>
      </c>
    </row>
    <row r="532" spans="2:2" x14ac:dyDescent="0.2">
      <c r="B532" s="1">
        <v>522</v>
      </c>
    </row>
    <row r="533" spans="2:2" x14ac:dyDescent="0.2">
      <c r="B533" s="1">
        <v>523</v>
      </c>
    </row>
    <row r="534" spans="2:2" x14ac:dyDescent="0.2">
      <c r="B534" s="1">
        <v>524</v>
      </c>
    </row>
    <row r="535" spans="2:2" x14ac:dyDescent="0.2">
      <c r="B535" s="1">
        <v>525</v>
      </c>
    </row>
    <row r="536" spans="2:2" x14ac:dyDescent="0.2">
      <c r="B536" s="1">
        <v>526</v>
      </c>
    </row>
    <row r="537" spans="2:2" x14ac:dyDescent="0.2">
      <c r="B537" s="1">
        <v>527</v>
      </c>
    </row>
    <row r="538" spans="2:2" x14ac:dyDescent="0.2">
      <c r="B538" s="1">
        <v>528</v>
      </c>
    </row>
    <row r="539" spans="2:2" x14ac:dyDescent="0.2">
      <c r="B539" s="1">
        <v>529</v>
      </c>
    </row>
    <row r="540" spans="2:2" x14ac:dyDescent="0.2">
      <c r="B540" s="1">
        <v>530</v>
      </c>
    </row>
    <row r="541" spans="2:2" x14ac:dyDescent="0.2">
      <c r="B541" s="1">
        <v>531</v>
      </c>
    </row>
    <row r="542" spans="2:2" x14ac:dyDescent="0.2">
      <c r="B542" s="1">
        <v>532</v>
      </c>
    </row>
    <row r="543" spans="2:2" x14ac:dyDescent="0.2">
      <c r="B543" s="1">
        <v>533</v>
      </c>
    </row>
    <row r="544" spans="2:2" x14ac:dyDescent="0.2">
      <c r="B544" s="1">
        <v>534</v>
      </c>
    </row>
    <row r="545" spans="2:2" x14ac:dyDescent="0.2">
      <c r="B545" s="1">
        <v>535</v>
      </c>
    </row>
    <row r="546" spans="2:2" x14ac:dyDescent="0.2">
      <c r="B546" s="1">
        <v>536</v>
      </c>
    </row>
    <row r="547" spans="2:2" x14ac:dyDescent="0.2">
      <c r="B547" s="1">
        <v>537</v>
      </c>
    </row>
    <row r="548" spans="2:2" x14ac:dyDescent="0.2">
      <c r="B548" s="1">
        <v>538</v>
      </c>
    </row>
    <row r="549" spans="2:2" x14ac:dyDescent="0.2">
      <c r="B549" s="1">
        <v>539</v>
      </c>
    </row>
    <row r="550" spans="2:2" x14ac:dyDescent="0.2">
      <c r="B550" s="1">
        <v>540</v>
      </c>
    </row>
    <row r="551" spans="2:2" x14ac:dyDescent="0.2">
      <c r="B551" s="1">
        <v>541</v>
      </c>
    </row>
    <row r="552" spans="2:2" x14ac:dyDescent="0.2">
      <c r="B552" s="1">
        <v>542</v>
      </c>
    </row>
    <row r="553" spans="2:2" x14ac:dyDescent="0.2">
      <c r="B553" s="1">
        <v>543</v>
      </c>
    </row>
    <row r="554" spans="2:2" x14ac:dyDescent="0.2">
      <c r="B554" s="1">
        <v>544</v>
      </c>
    </row>
    <row r="555" spans="2:2" x14ac:dyDescent="0.2">
      <c r="B555" s="1">
        <v>545</v>
      </c>
    </row>
    <row r="556" spans="2:2" x14ac:dyDescent="0.2">
      <c r="B556" s="1">
        <v>546</v>
      </c>
    </row>
    <row r="557" spans="2:2" x14ac:dyDescent="0.2">
      <c r="B557" s="1">
        <v>547</v>
      </c>
    </row>
    <row r="558" spans="2:2" x14ac:dyDescent="0.2">
      <c r="B558" s="1">
        <v>548</v>
      </c>
    </row>
    <row r="559" spans="2:2" x14ac:dyDescent="0.2">
      <c r="B559" s="1">
        <v>549</v>
      </c>
    </row>
    <row r="560" spans="2:2" x14ac:dyDescent="0.2">
      <c r="B560" s="1">
        <v>550</v>
      </c>
    </row>
    <row r="561" spans="2:2" x14ac:dyDescent="0.2">
      <c r="B561" s="1">
        <v>551</v>
      </c>
    </row>
    <row r="562" spans="2:2" x14ac:dyDescent="0.2">
      <c r="B562" s="1">
        <v>552</v>
      </c>
    </row>
    <row r="563" spans="2:2" x14ac:dyDescent="0.2">
      <c r="B563" s="1">
        <v>553</v>
      </c>
    </row>
    <row r="564" spans="2:2" x14ac:dyDescent="0.2">
      <c r="B564" s="1">
        <v>554</v>
      </c>
    </row>
    <row r="565" spans="2:2" x14ac:dyDescent="0.2">
      <c r="B565" s="1">
        <v>555</v>
      </c>
    </row>
    <row r="566" spans="2:2" x14ac:dyDescent="0.2">
      <c r="B566" s="1">
        <v>556</v>
      </c>
    </row>
    <row r="567" spans="2:2" x14ac:dyDescent="0.2">
      <c r="B567" s="1">
        <v>557</v>
      </c>
    </row>
    <row r="568" spans="2:2" x14ac:dyDescent="0.2">
      <c r="B568" s="1">
        <v>558</v>
      </c>
    </row>
    <row r="569" spans="2:2" x14ac:dyDescent="0.2">
      <c r="B569" s="1">
        <v>559</v>
      </c>
    </row>
    <row r="570" spans="2:2" x14ac:dyDescent="0.2">
      <c r="B570" s="1">
        <v>560</v>
      </c>
    </row>
    <row r="571" spans="2:2" x14ac:dyDescent="0.2">
      <c r="B571" s="1">
        <v>561</v>
      </c>
    </row>
    <row r="572" spans="2:2" x14ac:dyDescent="0.2">
      <c r="B572" s="1">
        <v>562</v>
      </c>
    </row>
    <row r="573" spans="2:2" x14ac:dyDescent="0.2">
      <c r="B573" s="1">
        <v>563</v>
      </c>
    </row>
    <row r="574" spans="2:2" x14ac:dyDescent="0.2">
      <c r="B574" s="1">
        <v>564</v>
      </c>
    </row>
    <row r="575" spans="2:2" x14ac:dyDescent="0.2">
      <c r="B575" s="1">
        <v>565</v>
      </c>
    </row>
    <row r="576" spans="2:2" x14ac:dyDescent="0.2">
      <c r="B576" s="1">
        <v>566</v>
      </c>
    </row>
    <row r="577" spans="2:2" x14ac:dyDescent="0.2">
      <c r="B577" s="1">
        <v>567</v>
      </c>
    </row>
    <row r="578" spans="2:2" x14ac:dyDescent="0.2">
      <c r="B578" s="1">
        <v>568</v>
      </c>
    </row>
    <row r="579" spans="2:2" x14ac:dyDescent="0.2">
      <c r="B579" s="1">
        <v>569</v>
      </c>
    </row>
    <row r="580" spans="2:2" x14ac:dyDescent="0.2">
      <c r="B580" s="1">
        <v>570</v>
      </c>
    </row>
    <row r="581" spans="2:2" x14ac:dyDescent="0.2">
      <c r="B581" s="1">
        <v>571</v>
      </c>
    </row>
    <row r="582" spans="2:2" x14ac:dyDescent="0.2">
      <c r="B582" s="1">
        <v>572</v>
      </c>
    </row>
    <row r="583" spans="2:2" x14ac:dyDescent="0.2">
      <c r="B583" s="1">
        <v>573</v>
      </c>
    </row>
    <row r="584" spans="2:2" x14ac:dyDescent="0.2">
      <c r="B584" s="1">
        <v>574</v>
      </c>
    </row>
    <row r="585" spans="2:2" x14ac:dyDescent="0.2">
      <c r="B585" s="1">
        <v>575</v>
      </c>
    </row>
    <row r="586" spans="2:2" x14ac:dyDescent="0.2">
      <c r="B586" s="1">
        <v>576</v>
      </c>
    </row>
    <row r="587" spans="2:2" x14ac:dyDescent="0.2">
      <c r="B587" s="1">
        <v>577</v>
      </c>
    </row>
    <row r="588" spans="2:2" x14ac:dyDescent="0.2">
      <c r="B588" s="1">
        <v>578</v>
      </c>
    </row>
    <row r="589" spans="2:2" x14ac:dyDescent="0.2">
      <c r="B589" s="1">
        <v>579</v>
      </c>
    </row>
    <row r="590" spans="2:2" x14ac:dyDescent="0.2">
      <c r="B590" s="1">
        <v>580</v>
      </c>
    </row>
    <row r="591" spans="2:2" x14ac:dyDescent="0.2">
      <c r="B591" s="1">
        <v>581</v>
      </c>
    </row>
    <row r="592" spans="2:2" x14ac:dyDescent="0.2">
      <c r="B592" s="1">
        <v>582</v>
      </c>
    </row>
    <row r="593" spans="2:2" x14ac:dyDescent="0.2">
      <c r="B593" s="1">
        <v>583</v>
      </c>
    </row>
    <row r="594" spans="2:2" x14ac:dyDescent="0.2">
      <c r="B594" s="1">
        <v>584</v>
      </c>
    </row>
    <row r="595" spans="2:2" x14ac:dyDescent="0.2">
      <c r="B595" s="1">
        <v>585</v>
      </c>
    </row>
    <row r="596" spans="2:2" x14ac:dyDescent="0.2">
      <c r="B596" s="1">
        <v>586</v>
      </c>
    </row>
    <row r="597" spans="2:2" x14ac:dyDescent="0.2">
      <c r="B597" s="1">
        <v>587</v>
      </c>
    </row>
    <row r="598" spans="2:2" x14ac:dyDescent="0.2">
      <c r="B598" s="1">
        <v>588</v>
      </c>
    </row>
    <row r="599" spans="2:2" x14ac:dyDescent="0.2">
      <c r="B599" s="1">
        <v>589</v>
      </c>
    </row>
    <row r="600" spans="2:2" x14ac:dyDescent="0.2">
      <c r="B600" s="1">
        <v>590</v>
      </c>
    </row>
    <row r="601" spans="2:2" x14ac:dyDescent="0.2">
      <c r="B601" s="1">
        <v>591</v>
      </c>
    </row>
    <row r="602" spans="2:2" x14ac:dyDescent="0.2">
      <c r="B602" s="1">
        <v>592</v>
      </c>
    </row>
    <row r="603" spans="2:2" x14ac:dyDescent="0.2">
      <c r="B603" s="1">
        <v>593</v>
      </c>
    </row>
    <row r="604" spans="2:2" x14ac:dyDescent="0.2">
      <c r="B604" s="1">
        <v>594</v>
      </c>
    </row>
    <row r="605" spans="2:2" x14ac:dyDescent="0.2">
      <c r="B605" s="1">
        <v>595</v>
      </c>
    </row>
    <row r="606" spans="2:2" x14ac:dyDescent="0.2">
      <c r="B606" s="1">
        <v>596</v>
      </c>
    </row>
    <row r="607" spans="2:2" x14ac:dyDescent="0.2">
      <c r="B607" s="1">
        <v>597</v>
      </c>
    </row>
    <row r="608" spans="2:2" x14ac:dyDescent="0.2">
      <c r="B608" s="1">
        <v>598</v>
      </c>
    </row>
    <row r="609" spans="2:2" x14ac:dyDescent="0.2">
      <c r="B609" s="1">
        <v>599</v>
      </c>
    </row>
    <row r="610" spans="2:2" x14ac:dyDescent="0.2">
      <c r="B610" s="1">
        <v>600</v>
      </c>
    </row>
    <row r="611" spans="2:2" x14ac:dyDescent="0.2">
      <c r="B611" s="1">
        <v>601</v>
      </c>
    </row>
    <row r="612" spans="2:2" x14ac:dyDescent="0.2">
      <c r="B612" s="1">
        <v>602</v>
      </c>
    </row>
    <row r="613" spans="2:2" x14ac:dyDescent="0.2">
      <c r="B613" s="1">
        <v>603</v>
      </c>
    </row>
    <row r="614" spans="2:2" x14ac:dyDescent="0.2">
      <c r="B614" s="1">
        <v>604</v>
      </c>
    </row>
    <row r="615" spans="2:2" x14ac:dyDescent="0.2">
      <c r="B615" s="1">
        <v>605</v>
      </c>
    </row>
    <row r="616" spans="2:2" x14ac:dyDescent="0.2">
      <c r="B616" s="1">
        <v>606</v>
      </c>
    </row>
    <row r="617" spans="2:2" x14ac:dyDescent="0.2">
      <c r="B617" s="1">
        <v>607</v>
      </c>
    </row>
    <row r="618" spans="2:2" x14ac:dyDescent="0.2">
      <c r="B618" s="1">
        <v>608</v>
      </c>
    </row>
    <row r="619" spans="2:2" x14ac:dyDescent="0.2">
      <c r="B619" s="1">
        <v>609</v>
      </c>
    </row>
    <row r="620" spans="2:2" x14ac:dyDescent="0.2">
      <c r="B620" s="1">
        <v>610</v>
      </c>
    </row>
    <row r="621" spans="2:2" x14ac:dyDescent="0.2">
      <c r="B621" s="1">
        <v>611</v>
      </c>
    </row>
    <row r="622" spans="2:2" x14ac:dyDescent="0.2">
      <c r="B622" s="1">
        <v>612</v>
      </c>
    </row>
    <row r="623" spans="2:2" x14ac:dyDescent="0.2">
      <c r="B623" s="1">
        <v>613</v>
      </c>
    </row>
    <row r="624" spans="2:2" x14ac:dyDescent="0.2">
      <c r="B624" s="1">
        <v>614</v>
      </c>
    </row>
    <row r="625" spans="2:2" x14ac:dyDescent="0.2">
      <c r="B625" s="1">
        <v>615</v>
      </c>
    </row>
    <row r="626" spans="2:2" x14ac:dyDescent="0.2">
      <c r="B626" s="1">
        <v>616</v>
      </c>
    </row>
    <row r="627" spans="2:2" x14ac:dyDescent="0.2">
      <c r="B627" s="1">
        <v>617</v>
      </c>
    </row>
    <row r="628" spans="2:2" x14ac:dyDescent="0.2">
      <c r="B628" s="1">
        <v>618</v>
      </c>
    </row>
    <row r="629" spans="2:2" x14ac:dyDescent="0.2">
      <c r="B629" s="1">
        <v>619</v>
      </c>
    </row>
    <row r="630" spans="2:2" x14ac:dyDescent="0.2">
      <c r="B630" s="1">
        <v>620</v>
      </c>
    </row>
    <row r="631" spans="2:2" x14ac:dyDescent="0.2">
      <c r="B631" s="1">
        <v>621</v>
      </c>
    </row>
    <row r="632" spans="2:2" x14ac:dyDescent="0.2">
      <c r="B632" s="1">
        <v>622</v>
      </c>
    </row>
    <row r="633" spans="2:2" x14ac:dyDescent="0.2">
      <c r="B633" s="1">
        <v>623</v>
      </c>
    </row>
    <row r="634" spans="2:2" x14ac:dyDescent="0.2">
      <c r="B634" s="1">
        <v>624</v>
      </c>
    </row>
    <row r="635" spans="2:2" x14ac:dyDescent="0.2">
      <c r="B635" s="1">
        <v>625</v>
      </c>
    </row>
    <row r="636" spans="2:2" x14ac:dyDescent="0.2">
      <c r="B636" s="1">
        <v>626</v>
      </c>
    </row>
    <row r="637" spans="2:2" x14ac:dyDescent="0.2">
      <c r="B637" s="1">
        <v>627</v>
      </c>
    </row>
    <row r="638" spans="2:2" x14ac:dyDescent="0.2">
      <c r="B638" s="1">
        <v>628</v>
      </c>
    </row>
    <row r="639" spans="2:2" x14ac:dyDescent="0.2">
      <c r="B639" s="1">
        <v>629</v>
      </c>
    </row>
    <row r="640" spans="2:2" x14ac:dyDescent="0.2">
      <c r="B640" s="1">
        <v>630</v>
      </c>
    </row>
    <row r="641" spans="2:2" x14ac:dyDescent="0.2">
      <c r="B641" s="1">
        <v>631</v>
      </c>
    </row>
    <row r="642" spans="2:2" x14ac:dyDescent="0.2">
      <c r="B642" s="1">
        <v>632</v>
      </c>
    </row>
    <row r="643" spans="2:2" x14ac:dyDescent="0.2">
      <c r="B643" s="1">
        <v>633</v>
      </c>
    </row>
    <row r="644" spans="2:2" x14ac:dyDescent="0.2">
      <c r="B644" s="1">
        <v>634</v>
      </c>
    </row>
    <row r="645" spans="2:2" x14ac:dyDescent="0.2">
      <c r="B645" s="1">
        <v>635</v>
      </c>
    </row>
    <row r="646" spans="2:2" x14ac:dyDescent="0.2">
      <c r="B646" s="1">
        <v>636</v>
      </c>
    </row>
    <row r="647" spans="2:2" x14ac:dyDescent="0.2">
      <c r="B647" s="1">
        <v>637</v>
      </c>
    </row>
    <row r="648" spans="2:2" x14ac:dyDescent="0.2">
      <c r="B648" s="1">
        <v>638</v>
      </c>
    </row>
    <row r="649" spans="2:2" x14ac:dyDescent="0.2">
      <c r="B649" s="1">
        <v>639</v>
      </c>
    </row>
    <row r="650" spans="2:2" x14ac:dyDescent="0.2">
      <c r="B650" s="1">
        <v>640</v>
      </c>
    </row>
    <row r="651" spans="2:2" x14ac:dyDescent="0.2">
      <c r="B651" s="1">
        <v>641</v>
      </c>
    </row>
    <row r="652" spans="2:2" x14ac:dyDescent="0.2">
      <c r="B652" s="1">
        <v>642</v>
      </c>
    </row>
    <row r="653" spans="2:2" x14ac:dyDescent="0.2">
      <c r="B653" s="1">
        <v>643</v>
      </c>
    </row>
    <row r="654" spans="2:2" x14ac:dyDescent="0.2">
      <c r="B654" s="1">
        <v>644</v>
      </c>
    </row>
    <row r="655" spans="2:2" x14ac:dyDescent="0.2">
      <c r="B655" s="1">
        <v>645</v>
      </c>
    </row>
    <row r="656" spans="2:2" x14ac:dyDescent="0.2">
      <c r="B656" s="1">
        <v>646</v>
      </c>
    </row>
    <row r="657" spans="2:2" x14ac:dyDescent="0.2">
      <c r="B657" s="1">
        <v>647</v>
      </c>
    </row>
    <row r="658" spans="2:2" x14ac:dyDescent="0.2">
      <c r="B658" s="1">
        <v>648</v>
      </c>
    </row>
    <row r="659" spans="2:2" x14ac:dyDescent="0.2">
      <c r="B659" s="1">
        <v>649</v>
      </c>
    </row>
    <row r="660" spans="2:2" x14ac:dyDescent="0.2">
      <c r="B660" s="1">
        <v>650</v>
      </c>
    </row>
    <row r="661" spans="2:2" x14ac:dyDescent="0.2">
      <c r="B661" s="1">
        <v>651</v>
      </c>
    </row>
    <row r="662" spans="2:2" x14ac:dyDescent="0.2">
      <c r="B662" s="1">
        <v>652</v>
      </c>
    </row>
    <row r="663" spans="2:2" x14ac:dyDescent="0.2">
      <c r="B663" s="1">
        <v>653</v>
      </c>
    </row>
    <row r="664" spans="2:2" x14ac:dyDescent="0.2">
      <c r="B664" s="1">
        <v>654</v>
      </c>
    </row>
    <row r="665" spans="2:2" x14ac:dyDescent="0.2">
      <c r="B665" s="1">
        <v>655</v>
      </c>
    </row>
    <row r="666" spans="2:2" x14ac:dyDescent="0.2">
      <c r="B666" s="1">
        <v>656</v>
      </c>
    </row>
    <row r="667" spans="2:2" x14ac:dyDescent="0.2">
      <c r="B667" s="1">
        <v>657</v>
      </c>
    </row>
    <row r="668" spans="2:2" x14ac:dyDescent="0.2">
      <c r="B668" s="1">
        <v>658</v>
      </c>
    </row>
    <row r="669" spans="2:2" x14ac:dyDescent="0.2">
      <c r="B669" s="1">
        <v>659</v>
      </c>
    </row>
    <row r="670" spans="2:2" x14ac:dyDescent="0.2">
      <c r="B670" s="1">
        <v>660</v>
      </c>
    </row>
    <row r="671" spans="2:2" x14ac:dyDescent="0.2">
      <c r="B671" s="1">
        <v>661</v>
      </c>
    </row>
    <row r="672" spans="2:2" x14ac:dyDescent="0.2">
      <c r="B672" s="1">
        <v>662</v>
      </c>
    </row>
    <row r="673" spans="2:2" x14ac:dyDescent="0.2">
      <c r="B673" s="1">
        <v>663</v>
      </c>
    </row>
    <row r="674" spans="2:2" x14ac:dyDescent="0.2">
      <c r="B674" s="1">
        <v>664</v>
      </c>
    </row>
    <row r="675" spans="2:2" x14ac:dyDescent="0.2">
      <c r="B675" s="1">
        <v>665</v>
      </c>
    </row>
    <row r="676" spans="2:2" x14ac:dyDescent="0.2">
      <c r="B676" s="1">
        <v>666</v>
      </c>
    </row>
    <row r="677" spans="2:2" x14ac:dyDescent="0.2">
      <c r="B677" s="1">
        <v>667</v>
      </c>
    </row>
    <row r="678" spans="2:2" x14ac:dyDescent="0.2">
      <c r="B678" s="1">
        <v>668</v>
      </c>
    </row>
    <row r="679" spans="2:2" x14ac:dyDescent="0.2">
      <c r="B679" s="1">
        <v>669</v>
      </c>
    </row>
    <row r="680" spans="2:2" x14ac:dyDescent="0.2">
      <c r="B680" s="1">
        <v>670</v>
      </c>
    </row>
    <row r="681" spans="2:2" x14ac:dyDescent="0.2">
      <c r="B681" s="1">
        <v>671</v>
      </c>
    </row>
    <row r="682" spans="2:2" x14ac:dyDescent="0.2">
      <c r="B682" s="1">
        <v>672</v>
      </c>
    </row>
    <row r="683" spans="2:2" x14ac:dyDescent="0.2">
      <c r="B683" s="1">
        <v>673</v>
      </c>
    </row>
    <row r="684" spans="2:2" x14ac:dyDescent="0.2">
      <c r="B684" s="1">
        <v>674</v>
      </c>
    </row>
    <row r="685" spans="2:2" x14ac:dyDescent="0.2">
      <c r="B685" s="1">
        <v>675</v>
      </c>
    </row>
    <row r="686" spans="2:2" x14ac:dyDescent="0.2">
      <c r="B686" s="1">
        <v>676</v>
      </c>
    </row>
    <row r="687" spans="2:2" x14ac:dyDescent="0.2">
      <c r="B687" s="1">
        <v>677</v>
      </c>
    </row>
    <row r="688" spans="2:2" x14ac:dyDescent="0.2">
      <c r="B688" s="1">
        <v>678</v>
      </c>
    </row>
    <row r="689" spans="2:2" x14ac:dyDescent="0.2">
      <c r="B689" s="1">
        <v>679</v>
      </c>
    </row>
    <row r="690" spans="2:2" x14ac:dyDescent="0.2">
      <c r="B690" s="1">
        <v>680</v>
      </c>
    </row>
    <row r="691" spans="2:2" x14ac:dyDescent="0.2">
      <c r="B691" s="1">
        <v>681</v>
      </c>
    </row>
    <row r="692" spans="2:2" x14ac:dyDescent="0.2">
      <c r="B692" s="1">
        <v>682</v>
      </c>
    </row>
    <row r="693" spans="2:2" x14ac:dyDescent="0.2">
      <c r="B693" s="1">
        <v>683</v>
      </c>
    </row>
    <row r="694" spans="2:2" x14ac:dyDescent="0.2">
      <c r="B694" s="1">
        <v>684</v>
      </c>
    </row>
    <row r="695" spans="2:2" x14ac:dyDescent="0.2">
      <c r="B695" s="1">
        <v>685</v>
      </c>
    </row>
    <row r="696" spans="2:2" x14ac:dyDescent="0.2">
      <c r="B696" s="1">
        <v>686</v>
      </c>
    </row>
    <row r="697" spans="2:2" x14ac:dyDescent="0.2">
      <c r="B697" s="1">
        <v>687</v>
      </c>
    </row>
    <row r="698" spans="2:2" x14ac:dyDescent="0.2">
      <c r="B698" s="1">
        <v>688</v>
      </c>
    </row>
    <row r="699" spans="2:2" x14ac:dyDescent="0.2">
      <c r="B699" s="1">
        <v>689</v>
      </c>
    </row>
    <row r="700" spans="2:2" x14ac:dyDescent="0.2">
      <c r="B700" s="1">
        <v>690</v>
      </c>
    </row>
    <row r="701" spans="2:2" x14ac:dyDescent="0.2">
      <c r="B701" s="1">
        <v>691</v>
      </c>
    </row>
    <row r="702" spans="2:2" x14ac:dyDescent="0.2">
      <c r="B702" s="1">
        <v>692</v>
      </c>
    </row>
    <row r="703" spans="2:2" x14ac:dyDescent="0.2">
      <c r="B703" s="1">
        <v>693</v>
      </c>
    </row>
    <row r="704" spans="2:2" x14ac:dyDescent="0.2">
      <c r="B704" s="1">
        <v>694</v>
      </c>
    </row>
    <row r="705" spans="2:2" x14ac:dyDescent="0.2">
      <c r="B705" s="1">
        <v>695</v>
      </c>
    </row>
    <row r="706" spans="2:2" x14ac:dyDescent="0.2">
      <c r="B706" s="1">
        <v>696</v>
      </c>
    </row>
    <row r="707" spans="2:2" x14ac:dyDescent="0.2">
      <c r="B707" s="1">
        <v>697</v>
      </c>
    </row>
    <row r="708" spans="2:2" x14ac:dyDescent="0.2">
      <c r="B708" s="1">
        <v>698</v>
      </c>
    </row>
    <row r="709" spans="2:2" x14ac:dyDescent="0.2">
      <c r="B709" s="1">
        <v>699</v>
      </c>
    </row>
    <row r="710" spans="2:2" x14ac:dyDescent="0.2">
      <c r="B710" s="1">
        <v>700</v>
      </c>
    </row>
    <row r="711" spans="2:2" x14ac:dyDescent="0.2">
      <c r="B711" s="1">
        <v>701</v>
      </c>
    </row>
    <row r="712" spans="2:2" x14ac:dyDescent="0.2">
      <c r="B712" s="1">
        <v>702</v>
      </c>
    </row>
    <row r="713" spans="2:2" x14ac:dyDescent="0.2">
      <c r="B713" s="1">
        <v>703</v>
      </c>
    </row>
    <row r="714" spans="2:2" x14ac:dyDescent="0.2">
      <c r="B714" s="1">
        <v>704</v>
      </c>
    </row>
    <row r="715" spans="2:2" x14ac:dyDescent="0.2">
      <c r="B715" s="1">
        <v>705</v>
      </c>
    </row>
    <row r="716" spans="2:2" x14ac:dyDescent="0.2">
      <c r="B716" s="1">
        <v>706</v>
      </c>
    </row>
    <row r="717" spans="2:2" x14ac:dyDescent="0.2">
      <c r="B717" s="1">
        <v>707</v>
      </c>
    </row>
    <row r="718" spans="2:2" x14ac:dyDescent="0.2">
      <c r="B718" s="1">
        <v>708</v>
      </c>
    </row>
    <row r="719" spans="2:2" x14ac:dyDescent="0.2">
      <c r="B719" s="1">
        <v>709</v>
      </c>
    </row>
    <row r="720" spans="2:2" x14ac:dyDescent="0.2">
      <c r="B720" s="1">
        <v>710</v>
      </c>
    </row>
    <row r="721" spans="2:2" x14ac:dyDescent="0.2">
      <c r="B721" s="1">
        <v>711</v>
      </c>
    </row>
    <row r="722" spans="2:2" x14ac:dyDescent="0.2">
      <c r="B722" s="1">
        <v>712</v>
      </c>
    </row>
    <row r="723" spans="2:2" x14ac:dyDescent="0.2">
      <c r="B723" s="1">
        <v>713</v>
      </c>
    </row>
    <row r="724" spans="2:2" x14ac:dyDescent="0.2">
      <c r="B724" s="1">
        <v>714</v>
      </c>
    </row>
    <row r="725" spans="2:2" x14ac:dyDescent="0.2">
      <c r="B725" s="1">
        <v>715</v>
      </c>
    </row>
    <row r="726" spans="2:2" x14ac:dyDescent="0.2">
      <c r="B726" s="1">
        <v>716</v>
      </c>
    </row>
    <row r="727" spans="2:2" x14ac:dyDescent="0.2">
      <c r="B727" s="1">
        <v>717</v>
      </c>
    </row>
    <row r="728" spans="2:2" x14ac:dyDescent="0.2">
      <c r="B728" s="1">
        <v>718</v>
      </c>
    </row>
    <row r="729" spans="2:2" x14ac:dyDescent="0.2">
      <c r="B729" s="1">
        <v>719</v>
      </c>
    </row>
    <row r="730" spans="2:2" x14ac:dyDescent="0.2">
      <c r="B730" s="1">
        <v>720</v>
      </c>
    </row>
    <row r="731" spans="2:2" x14ac:dyDescent="0.2">
      <c r="B731" s="1">
        <v>721</v>
      </c>
    </row>
    <row r="732" spans="2:2" x14ac:dyDescent="0.2">
      <c r="B732" s="1">
        <v>722</v>
      </c>
    </row>
    <row r="733" spans="2:2" x14ac:dyDescent="0.2">
      <c r="B733" s="1">
        <v>723</v>
      </c>
    </row>
    <row r="734" spans="2:2" x14ac:dyDescent="0.2">
      <c r="B734" s="1">
        <v>724</v>
      </c>
    </row>
    <row r="735" spans="2:2" x14ac:dyDescent="0.2">
      <c r="B735" s="1">
        <v>725</v>
      </c>
    </row>
    <row r="736" spans="2:2" x14ac:dyDescent="0.2">
      <c r="B736" s="1">
        <v>726</v>
      </c>
    </row>
    <row r="737" spans="2:2" x14ac:dyDescent="0.2">
      <c r="B737" s="1">
        <v>727</v>
      </c>
    </row>
    <row r="738" spans="2:2" x14ac:dyDescent="0.2">
      <c r="B738" s="1">
        <v>728</v>
      </c>
    </row>
    <row r="739" spans="2:2" x14ac:dyDescent="0.2">
      <c r="B739" s="1">
        <v>729</v>
      </c>
    </row>
    <row r="740" spans="2:2" x14ac:dyDescent="0.2">
      <c r="B740" s="1">
        <v>730</v>
      </c>
    </row>
    <row r="741" spans="2:2" x14ac:dyDescent="0.2">
      <c r="B741" s="1">
        <v>731</v>
      </c>
    </row>
    <row r="742" spans="2:2" x14ac:dyDescent="0.2">
      <c r="B742" s="1">
        <v>732</v>
      </c>
    </row>
    <row r="743" spans="2:2" x14ac:dyDescent="0.2">
      <c r="B743" s="1">
        <v>733</v>
      </c>
    </row>
    <row r="744" spans="2:2" x14ac:dyDescent="0.2">
      <c r="B744" s="1">
        <v>734</v>
      </c>
    </row>
    <row r="745" spans="2:2" x14ac:dyDescent="0.2">
      <c r="B745" s="1">
        <v>735</v>
      </c>
    </row>
    <row r="746" spans="2:2" x14ac:dyDescent="0.2">
      <c r="B746" s="1">
        <v>736</v>
      </c>
    </row>
    <row r="747" spans="2:2" x14ac:dyDescent="0.2">
      <c r="B747" s="1">
        <v>737</v>
      </c>
    </row>
    <row r="748" spans="2:2" x14ac:dyDescent="0.2">
      <c r="B748" s="1">
        <v>738</v>
      </c>
    </row>
    <row r="749" spans="2:2" x14ac:dyDescent="0.2">
      <c r="B749" s="1">
        <v>739</v>
      </c>
    </row>
    <row r="750" spans="2:2" x14ac:dyDescent="0.2">
      <c r="B750" s="1">
        <v>740</v>
      </c>
    </row>
    <row r="751" spans="2:2" x14ac:dyDescent="0.2">
      <c r="B751" s="1">
        <v>741</v>
      </c>
    </row>
    <row r="752" spans="2:2" x14ac:dyDescent="0.2">
      <c r="B752" s="1">
        <v>742</v>
      </c>
    </row>
    <row r="753" spans="2:2" x14ac:dyDescent="0.2">
      <c r="B753" s="1">
        <v>743</v>
      </c>
    </row>
    <row r="754" spans="2:2" x14ac:dyDescent="0.2">
      <c r="B754" s="1">
        <v>744</v>
      </c>
    </row>
    <row r="755" spans="2:2" x14ac:dyDescent="0.2">
      <c r="B755" s="1">
        <v>745</v>
      </c>
    </row>
    <row r="756" spans="2:2" x14ac:dyDescent="0.2">
      <c r="B756" s="1">
        <v>746</v>
      </c>
    </row>
    <row r="757" spans="2:2" x14ac:dyDescent="0.2">
      <c r="B757" s="1">
        <v>747</v>
      </c>
    </row>
    <row r="758" spans="2:2" x14ac:dyDescent="0.2">
      <c r="B758" s="1">
        <v>748</v>
      </c>
    </row>
    <row r="759" spans="2:2" x14ac:dyDescent="0.2">
      <c r="B759" s="1">
        <v>749</v>
      </c>
    </row>
    <row r="760" spans="2:2" x14ac:dyDescent="0.2">
      <c r="B760" s="1">
        <v>750</v>
      </c>
    </row>
    <row r="761" spans="2:2" x14ac:dyDescent="0.2">
      <c r="B761" s="1">
        <v>751</v>
      </c>
    </row>
    <row r="762" spans="2:2" x14ac:dyDescent="0.2">
      <c r="B762" s="1">
        <v>752</v>
      </c>
    </row>
    <row r="763" spans="2:2" x14ac:dyDescent="0.2">
      <c r="B763" s="1">
        <v>753</v>
      </c>
    </row>
    <row r="764" spans="2:2" x14ac:dyDescent="0.2">
      <c r="B764" s="1">
        <v>754</v>
      </c>
    </row>
    <row r="765" spans="2:2" x14ac:dyDescent="0.2">
      <c r="B765" s="1">
        <v>755</v>
      </c>
    </row>
    <row r="766" spans="2:2" x14ac:dyDescent="0.2">
      <c r="B766" s="1">
        <v>756</v>
      </c>
    </row>
    <row r="767" spans="2:2" x14ac:dyDescent="0.2">
      <c r="B767" s="1">
        <v>757</v>
      </c>
    </row>
    <row r="768" spans="2:2" x14ac:dyDescent="0.2">
      <c r="B768" s="1">
        <v>758</v>
      </c>
    </row>
    <row r="769" spans="2:2" x14ac:dyDescent="0.2">
      <c r="B769" s="1">
        <v>759</v>
      </c>
    </row>
    <row r="770" spans="2:2" x14ac:dyDescent="0.2">
      <c r="B770" s="1">
        <v>760</v>
      </c>
    </row>
    <row r="771" spans="2:2" x14ac:dyDescent="0.2">
      <c r="B771" s="1">
        <v>761</v>
      </c>
    </row>
    <row r="772" spans="2:2" x14ac:dyDescent="0.2">
      <c r="B772" s="1">
        <v>762</v>
      </c>
    </row>
    <row r="773" spans="2:2" x14ac:dyDescent="0.2">
      <c r="B773" s="1">
        <v>763</v>
      </c>
    </row>
    <row r="774" spans="2:2" x14ac:dyDescent="0.2">
      <c r="B774" s="1">
        <v>764</v>
      </c>
    </row>
    <row r="775" spans="2:2" x14ac:dyDescent="0.2">
      <c r="B775" s="1">
        <v>765</v>
      </c>
    </row>
    <row r="776" spans="2:2" x14ac:dyDescent="0.2">
      <c r="B776" s="1">
        <v>766</v>
      </c>
    </row>
    <row r="777" spans="2:2" x14ac:dyDescent="0.2">
      <c r="B777" s="1">
        <v>767</v>
      </c>
    </row>
    <row r="778" spans="2:2" x14ac:dyDescent="0.2">
      <c r="B778" s="1">
        <v>768</v>
      </c>
    </row>
    <row r="779" spans="2:2" x14ac:dyDescent="0.2">
      <c r="B779" s="1">
        <v>769</v>
      </c>
    </row>
    <row r="780" spans="2:2" x14ac:dyDescent="0.2">
      <c r="B780" s="1">
        <v>770</v>
      </c>
    </row>
    <row r="781" spans="2:2" x14ac:dyDescent="0.2">
      <c r="B781" s="1">
        <v>771</v>
      </c>
    </row>
    <row r="782" spans="2:2" x14ac:dyDescent="0.2">
      <c r="B782" s="1">
        <v>772</v>
      </c>
    </row>
    <row r="783" spans="2:2" x14ac:dyDescent="0.2">
      <c r="B783" s="1">
        <v>773</v>
      </c>
    </row>
    <row r="784" spans="2:2" x14ac:dyDescent="0.2">
      <c r="B784" s="1">
        <v>774</v>
      </c>
    </row>
    <row r="785" spans="2:2" x14ac:dyDescent="0.2">
      <c r="B785" s="1">
        <v>775</v>
      </c>
    </row>
    <row r="786" spans="2:2" x14ac:dyDescent="0.2">
      <c r="B786" s="1">
        <v>776</v>
      </c>
    </row>
    <row r="787" spans="2:2" x14ac:dyDescent="0.2">
      <c r="B787" s="1">
        <v>777</v>
      </c>
    </row>
    <row r="788" spans="2:2" x14ac:dyDescent="0.2">
      <c r="B788" s="1">
        <v>778</v>
      </c>
    </row>
    <row r="789" spans="2:2" x14ac:dyDescent="0.2">
      <c r="B789" s="1">
        <v>779</v>
      </c>
    </row>
    <row r="790" spans="2:2" x14ac:dyDescent="0.2">
      <c r="B790" s="1">
        <v>780</v>
      </c>
    </row>
    <row r="791" spans="2:2" x14ac:dyDescent="0.2">
      <c r="B791" s="1">
        <v>781</v>
      </c>
    </row>
    <row r="792" spans="2:2" x14ac:dyDescent="0.2">
      <c r="B792" s="1">
        <v>782</v>
      </c>
    </row>
    <row r="793" spans="2:2" x14ac:dyDescent="0.2">
      <c r="B793" s="1">
        <v>783</v>
      </c>
    </row>
    <row r="794" spans="2:2" x14ac:dyDescent="0.2">
      <c r="B794" s="1">
        <v>784</v>
      </c>
    </row>
    <row r="795" spans="2:2" x14ac:dyDescent="0.2">
      <c r="B795" s="1">
        <v>785</v>
      </c>
    </row>
    <row r="796" spans="2:2" x14ac:dyDescent="0.2">
      <c r="B796" s="1">
        <v>786</v>
      </c>
    </row>
    <row r="797" spans="2:2" x14ac:dyDescent="0.2">
      <c r="B797" s="1">
        <v>787</v>
      </c>
    </row>
    <row r="798" spans="2:2" x14ac:dyDescent="0.2">
      <c r="B798" s="1">
        <v>788</v>
      </c>
    </row>
    <row r="799" spans="2:2" x14ac:dyDescent="0.2">
      <c r="B799" s="1">
        <v>789</v>
      </c>
    </row>
    <row r="800" spans="2:2" x14ac:dyDescent="0.2">
      <c r="B800" s="1">
        <v>790</v>
      </c>
    </row>
    <row r="801" spans="2:2" x14ac:dyDescent="0.2">
      <c r="B801" s="1">
        <v>791</v>
      </c>
    </row>
    <row r="802" spans="2:2" x14ac:dyDescent="0.2">
      <c r="B802" s="1">
        <v>792</v>
      </c>
    </row>
    <row r="803" spans="2:2" x14ac:dyDescent="0.2">
      <c r="B803" s="1">
        <v>793</v>
      </c>
    </row>
    <row r="804" spans="2:2" x14ac:dyDescent="0.2">
      <c r="B804" s="1">
        <v>794</v>
      </c>
    </row>
    <row r="805" spans="2:2" x14ac:dyDescent="0.2">
      <c r="B805" s="1">
        <v>795</v>
      </c>
    </row>
    <row r="806" spans="2:2" x14ac:dyDescent="0.2">
      <c r="B806" s="1">
        <v>796</v>
      </c>
    </row>
    <row r="807" spans="2:2" x14ac:dyDescent="0.2">
      <c r="B807" s="1">
        <v>797</v>
      </c>
    </row>
    <row r="808" spans="2:2" x14ac:dyDescent="0.2">
      <c r="B808" s="1">
        <v>798</v>
      </c>
    </row>
    <row r="809" spans="2:2" x14ac:dyDescent="0.2">
      <c r="B809" s="1">
        <v>799</v>
      </c>
    </row>
    <row r="810" spans="2:2" x14ac:dyDescent="0.2">
      <c r="B810" s="1">
        <v>800</v>
      </c>
    </row>
    <row r="811" spans="2:2" x14ac:dyDescent="0.2">
      <c r="B811" s="1">
        <v>801</v>
      </c>
    </row>
    <row r="812" spans="2:2" x14ac:dyDescent="0.2">
      <c r="B812" s="1">
        <v>802</v>
      </c>
    </row>
    <row r="813" spans="2:2" x14ac:dyDescent="0.2">
      <c r="B813" s="1">
        <v>803</v>
      </c>
    </row>
    <row r="814" spans="2:2" x14ac:dyDescent="0.2">
      <c r="B814" s="1">
        <v>804</v>
      </c>
    </row>
    <row r="815" spans="2:2" x14ac:dyDescent="0.2">
      <c r="B815" s="1">
        <v>805</v>
      </c>
    </row>
    <row r="816" spans="2:2" x14ac:dyDescent="0.2">
      <c r="B816" s="1">
        <v>806</v>
      </c>
    </row>
    <row r="817" spans="2:2" x14ac:dyDescent="0.2">
      <c r="B817" s="1">
        <v>807</v>
      </c>
    </row>
    <row r="818" spans="2:2" x14ac:dyDescent="0.2">
      <c r="B818" s="1">
        <v>808</v>
      </c>
    </row>
    <row r="819" spans="2:2" x14ac:dyDescent="0.2">
      <c r="B819" s="1">
        <v>809</v>
      </c>
    </row>
    <row r="820" spans="2:2" x14ac:dyDescent="0.2">
      <c r="B820" s="1">
        <v>810</v>
      </c>
    </row>
    <row r="821" spans="2:2" x14ac:dyDescent="0.2">
      <c r="B821" s="1">
        <v>811</v>
      </c>
    </row>
    <row r="822" spans="2:2" x14ac:dyDescent="0.2">
      <c r="B822" s="1">
        <v>812</v>
      </c>
    </row>
    <row r="823" spans="2:2" x14ac:dyDescent="0.2">
      <c r="B823" s="1">
        <v>813</v>
      </c>
    </row>
    <row r="824" spans="2:2" x14ac:dyDescent="0.2">
      <c r="B824" s="1">
        <v>814</v>
      </c>
    </row>
    <row r="825" spans="2:2" x14ac:dyDescent="0.2">
      <c r="B825" s="1">
        <v>815</v>
      </c>
    </row>
    <row r="826" spans="2:2" x14ac:dyDescent="0.2">
      <c r="B826" s="1">
        <v>816</v>
      </c>
    </row>
    <row r="827" spans="2:2" x14ac:dyDescent="0.2">
      <c r="B827" s="1">
        <v>817</v>
      </c>
    </row>
    <row r="828" spans="2:2" x14ac:dyDescent="0.2">
      <c r="B828" s="1">
        <v>818</v>
      </c>
    </row>
    <row r="829" spans="2:2" x14ac:dyDescent="0.2">
      <c r="B829" s="1">
        <v>819</v>
      </c>
    </row>
    <row r="830" spans="2:2" x14ac:dyDescent="0.2">
      <c r="B830" s="1">
        <v>820</v>
      </c>
    </row>
    <row r="831" spans="2:2" x14ac:dyDescent="0.2">
      <c r="B831" s="1">
        <v>821</v>
      </c>
    </row>
    <row r="832" spans="2:2" x14ac:dyDescent="0.2">
      <c r="B832" s="1">
        <v>822</v>
      </c>
    </row>
    <row r="833" spans="2:2" x14ac:dyDescent="0.2">
      <c r="B833" s="1">
        <v>823</v>
      </c>
    </row>
    <row r="834" spans="2:2" x14ac:dyDescent="0.2">
      <c r="B834" s="1">
        <v>824</v>
      </c>
    </row>
    <row r="835" spans="2:2" x14ac:dyDescent="0.2">
      <c r="B835" s="1">
        <v>825</v>
      </c>
    </row>
    <row r="836" spans="2:2" x14ac:dyDescent="0.2">
      <c r="B836" s="1">
        <v>826</v>
      </c>
    </row>
    <row r="837" spans="2:2" x14ac:dyDescent="0.2">
      <c r="B837" s="1">
        <v>827</v>
      </c>
    </row>
    <row r="838" spans="2:2" x14ac:dyDescent="0.2">
      <c r="B838" s="1">
        <v>828</v>
      </c>
    </row>
    <row r="839" spans="2:2" x14ac:dyDescent="0.2">
      <c r="B839" s="1">
        <v>829</v>
      </c>
    </row>
    <row r="840" spans="2:2" x14ac:dyDescent="0.2">
      <c r="B840" s="1">
        <v>830</v>
      </c>
    </row>
    <row r="841" spans="2:2" x14ac:dyDescent="0.2">
      <c r="B841" s="1">
        <v>831</v>
      </c>
    </row>
    <row r="842" spans="2:2" x14ac:dyDescent="0.2">
      <c r="B842" s="1">
        <v>832</v>
      </c>
    </row>
    <row r="843" spans="2:2" x14ac:dyDescent="0.2">
      <c r="B843" s="1">
        <v>833</v>
      </c>
    </row>
    <row r="844" spans="2:2" x14ac:dyDescent="0.2">
      <c r="B844" s="1">
        <v>834</v>
      </c>
    </row>
    <row r="845" spans="2:2" x14ac:dyDescent="0.2">
      <c r="B845" s="1">
        <v>835</v>
      </c>
    </row>
    <row r="846" spans="2:2" x14ac:dyDescent="0.2">
      <c r="B846" s="1">
        <v>836</v>
      </c>
    </row>
    <row r="847" spans="2:2" x14ac:dyDescent="0.2">
      <c r="B847" s="1">
        <v>837</v>
      </c>
    </row>
    <row r="848" spans="2:2" x14ac:dyDescent="0.2">
      <c r="B848" s="1">
        <v>838</v>
      </c>
    </row>
    <row r="849" spans="2:2" x14ac:dyDescent="0.2">
      <c r="B849" s="1">
        <v>839</v>
      </c>
    </row>
    <row r="850" spans="2:2" x14ac:dyDescent="0.2">
      <c r="B850" s="1">
        <v>840</v>
      </c>
    </row>
    <row r="851" spans="2:2" x14ac:dyDescent="0.2">
      <c r="B851" s="1">
        <v>841</v>
      </c>
    </row>
    <row r="852" spans="2:2" x14ac:dyDescent="0.2">
      <c r="B852" s="1">
        <v>842</v>
      </c>
    </row>
    <row r="853" spans="2:2" x14ac:dyDescent="0.2">
      <c r="B853" s="1">
        <v>843</v>
      </c>
    </row>
    <row r="854" spans="2:2" x14ac:dyDescent="0.2">
      <c r="B854" s="1">
        <v>844</v>
      </c>
    </row>
    <row r="855" spans="2:2" x14ac:dyDescent="0.2">
      <c r="B855" s="1">
        <v>845</v>
      </c>
    </row>
    <row r="856" spans="2:2" x14ac:dyDescent="0.2">
      <c r="B856" s="1">
        <v>846</v>
      </c>
    </row>
    <row r="857" spans="2:2" x14ac:dyDescent="0.2">
      <c r="B857" s="1">
        <v>847</v>
      </c>
    </row>
    <row r="858" spans="2:2" x14ac:dyDescent="0.2">
      <c r="B858" s="1">
        <v>848</v>
      </c>
    </row>
    <row r="859" spans="2:2" x14ac:dyDescent="0.2">
      <c r="B859" s="1">
        <v>849</v>
      </c>
    </row>
    <row r="860" spans="2:2" x14ac:dyDescent="0.2">
      <c r="B860" s="1">
        <v>850</v>
      </c>
    </row>
    <row r="861" spans="2:2" x14ac:dyDescent="0.2">
      <c r="B861" s="1">
        <v>851</v>
      </c>
    </row>
    <row r="862" spans="2:2" x14ac:dyDescent="0.2">
      <c r="B862" s="1">
        <v>852</v>
      </c>
    </row>
    <row r="863" spans="2:2" x14ac:dyDescent="0.2">
      <c r="B863" s="1">
        <v>853</v>
      </c>
    </row>
    <row r="864" spans="2:2" x14ac:dyDescent="0.2">
      <c r="B864" s="1">
        <v>854</v>
      </c>
    </row>
    <row r="865" spans="2:2" x14ac:dyDescent="0.2">
      <c r="B865" s="1">
        <v>855</v>
      </c>
    </row>
    <row r="866" spans="2:2" x14ac:dyDescent="0.2">
      <c r="B866" s="1">
        <v>856</v>
      </c>
    </row>
    <row r="867" spans="2:2" x14ac:dyDescent="0.2">
      <c r="B867" s="1">
        <v>857</v>
      </c>
    </row>
    <row r="868" spans="2:2" x14ac:dyDescent="0.2">
      <c r="B868" s="1">
        <v>858</v>
      </c>
    </row>
    <row r="869" spans="2:2" x14ac:dyDescent="0.2">
      <c r="B869" s="1">
        <v>859</v>
      </c>
    </row>
    <row r="870" spans="2:2" x14ac:dyDescent="0.2">
      <c r="B870" s="1">
        <v>860</v>
      </c>
    </row>
    <row r="871" spans="2:2" x14ac:dyDescent="0.2">
      <c r="B871" s="1">
        <v>861</v>
      </c>
    </row>
    <row r="872" spans="2:2" x14ac:dyDescent="0.2">
      <c r="B872" s="1">
        <v>862</v>
      </c>
    </row>
    <row r="873" spans="2:2" x14ac:dyDescent="0.2">
      <c r="B873" s="1">
        <v>863</v>
      </c>
    </row>
    <row r="874" spans="2:2" x14ac:dyDescent="0.2">
      <c r="B874" s="1">
        <v>864</v>
      </c>
    </row>
    <row r="875" spans="2:2" x14ac:dyDescent="0.2">
      <c r="B875" s="1">
        <v>865</v>
      </c>
    </row>
    <row r="876" spans="2:2" x14ac:dyDescent="0.2">
      <c r="B876" s="1">
        <v>866</v>
      </c>
    </row>
    <row r="877" spans="2:2" x14ac:dyDescent="0.2">
      <c r="B877" s="1">
        <v>867</v>
      </c>
    </row>
    <row r="878" spans="2:2" x14ac:dyDescent="0.2">
      <c r="B878" s="1">
        <v>868</v>
      </c>
    </row>
    <row r="879" spans="2:2" x14ac:dyDescent="0.2">
      <c r="B879" s="1">
        <v>869</v>
      </c>
    </row>
    <row r="880" spans="2:2" x14ac:dyDescent="0.2">
      <c r="B880" s="1">
        <v>870</v>
      </c>
    </row>
    <row r="881" spans="2:2" x14ac:dyDescent="0.2">
      <c r="B881" s="1">
        <v>871</v>
      </c>
    </row>
    <row r="882" spans="2:2" x14ac:dyDescent="0.2">
      <c r="B882" s="1">
        <v>872</v>
      </c>
    </row>
    <row r="883" spans="2:2" x14ac:dyDescent="0.2">
      <c r="B883" s="1">
        <v>873</v>
      </c>
    </row>
    <row r="884" spans="2:2" x14ac:dyDescent="0.2">
      <c r="B884" s="1">
        <v>874</v>
      </c>
    </row>
    <row r="885" spans="2:2" x14ac:dyDescent="0.2">
      <c r="B885" s="1">
        <v>875</v>
      </c>
    </row>
    <row r="886" spans="2:2" x14ac:dyDescent="0.2">
      <c r="B886" s="1">
        <v>876</v>
      </c>
    </row>
    <row r="887" spans="2:2" x14ac:dyDescent="0.2">
      <c r="B887" s="1">
        <v>877</v>
      </c>
    </row>
    <row r="888" spans="2:2" x14ac:dyDescent="0.2">
      <c r="B888" s="1">
        <v>878</v>
      </c>
    </row>
    <row r="889" spans="2:2" x14ac:dyDescent="0.2">
      <c r="B889" s="1">
        <v>879</v>
      </c>
    </row>
    <row r="890" spans="2:2" x14ac:dyDescent="0.2">
      <c r="B890" s="1">
        <v>880</v>
      </c>
    </row>
    <row r="891" spans="2:2" x14ac:dyDescent="0.2">
      <c r="B891" s="1">
        <v>881</v>
      </c>
    </row>
    <row r="892" spans="2:2" x14ac:dyDescent="0.2">
      <c r="B892" s="1">
        <v>882</v>
      </c>
    </row>
    <row r="893" spans="2:2" x14ac:dyDescent="0.2">
      <c r="B893" s="1">
        <v>883</v>
      </c>
    </row>
    <row r="894" spans="2:2" x14ac:dyDescent="0.2">
      <c r="B894" s="1">
        <v>884</v>
      </c>
    </row>
    <row r="895" spans="2:2" x14ac:dyDescent="0.2">
      <c r="B895" s="1">
        <v>885</v>
      </c>
    </row>
    <row r="896" spans="2:2" x14ac:dyDescent="0.2">
      <c r="B896" s="1">
        <v>886</v>
      </c>
    </row>
    <row r="897" spans="2:2" x14ac:dyDescent="0.2">
      <c r="B897" s="1">
        <v>887</v>
      </c>
    </row>
    <row r="898" spans="2:2" x14ac:dyDescent="0.2">
      <c r="B898" s="1">
        <v>888</v>
      </c>
    </row>
    <row r="899" spans="2:2" x14ac:dyDescent="0.2">
      <c r="B899" s="1">
        <v>889</v>
      </c>
    </row>
    <row r="900" spans="2:2" x14ac:dyDescent="0.2">
      <c r="B900" s="1">
        <v>890</v>
      </c>
    </row>
    <row r="901" spans="2:2" x14ac:dyDescent="0.2">
      <c r="B901" s="1">
        <v>891</v>
      </c>
    </row>
    <row r="902" spans="2:2" x14ac:dyDescent="0.2">
      <c r="B902" s="1">
        <v>892</v>
      </c>
    </row>
    <row r="903" spans="2:2" x14ac:dyDescent="0.2">
      <c r="B903" s="1">
        <v>893</v>
      </c>
    </row>
    <row r="904" spans="2:2" x14ac:dyDescent="0.2">
      <c r="B904" s="1">
        <v>894</v>
      </c>
    </row>
    <row r="905" spans="2:2" x14ac:dyDescent="0.2">
      <c r="B905" s="1">
        <v>895</v>
      </c>
    </row>
    <row r="906" spans="2:2" x14ac:dyDescent="0.2">
      <c r="B906" s="1">
        <v>896</v>
      </c>
    </row>
    <row r="907" spans="2:2" x14ac:dyDescent="0.2">
      <c r="B907" s="1">
        <v>897</v>
      </c>
    </row>
    <row r="908" spans="2:2" x14ac:dyDescent="0.2">
      <c r="B908" s="1">
        <v>898</v>
      </c>
    </row>
    <row r="909" spans="2:2" x14ac:dyDescent="0.2">
      <c r="B909" s="1">
        <v>899</v>
      </c>
    </row>
    <row r="910" spans="2:2" x14ac:dyDescent="0.2">
      <c r="B910" s="1">
        <v>900</v>
      </c>
    </row>
    <row r="911" spans="2:2" x14ac:dyDescent="0.2">
      <c r="B911" s="1">
        <v>901</v>
      </c>
    </row>
    <row r="912" spans="2:2" x14ac:dyDescent="0.2">
      <c r="B912" s="1">
        <v>902</v>
      </c>
    </row>
    <row r="913" spans="2:2" x14ac:dyDescent="0.2">
      <c r="B913" s="1">
        <v>903</v>
      </c>
    </row>
    <row r="914" spans="2:2" x14ac:dyDescent="0.2">
      <c r="B914" s="1">
        <v>904</v>
      </c>
    </row>
    <row r="915" spans="2:2" x14ac:dyDescent="0.2">
      <c r="B915" s="1">
        <v>905</v>
      </c>
    </row>
    <row r="916" spans="2:2" x14ac:dyDescent="0.2">
      <c r="B916" s="1">
        <v>906</v>
      </c>
    </row>
    <row r="917" spans="2:2" x14ac:dyDescent="0.2">
      <c r="B917" s="1">
        <v>907</v>
      </c>
    </row>
    <row r="918" spans="2:2" x14ac:dyDescent="0.2">
      <c r="B918" s="1">
        <v>908</v>
      </c>
    </row>
    <row r="919" spans="2:2" x14ac:dyDescent="0.2">
      <c r="B919" s="1">
        <v>909</v>
      </c>
    </row>
    <row r="920" spans="2:2" x14ac:dyDescent="0.2">
      <c r="B920" s="1">
        <v>910</v>
      </c>
    </row>
    <row r="921" spans="2:2" x14ac:dyDescent="0.2">
      <c r="B921" s="1">
        <v>911</v>
      </c>
    </row>
    <row r="922" spans="2:2" x14ac:dyDescent="0.2">
      <c r="B922" s="1">
        <v>912</v>
      </c>
    </row>
    <row r="923" spans="2:2" x14ac:dyDescent="0.2">
      <c r="B923" s="1">
        <v>913</v>
      </c>
    </row>
    <row r="924" spans="2:2" x14ac:dyDescent="0.2">
      <c r="B924" s="1">
        <v>914</v>
      </c>
    </row>
    <row r="925" spans="2:2" x14ac:dyDescent="0.2">
      <c r="B925" s="1">
        <v>915</v>
      </c>
    </row>
    <row r="926" spans="2:2" x14ac:dyDescent="0.2">
      <c r="B926" s="1">
        <v>916</v>
      </c>
    </row>
    <row r="927" spans="2:2" x14ac:dyDescent="0.2">
      <c r="B927" s="1">
        <v>917</v>
      </c>
    </row>
    <row r="928" spans="2:2" x14ac:dyDescent="0.2">
      <c r="B928" s="1">
        <v>918</v>
      </c>
    </row>
    <row r="929" spans="2:2" x14ac:dyDescent="0.2">
      <c r="B929" s="1">
        <v>919</v>
      </c>
    </row>
    <row r="930" spans="2:2" x14ac:dyDescent="0.2">
      <c r="B930" s="1">
        <v>920</v>
      </c>
    </row>
    <row r="931" spans="2:2" x14ac:dyDescent="0.2">
      <c r="B931" s="1">
        <v>921</v>
      </c>
    </row>
    <row r="932" spans="2:2" x14ac:dyDescent="0.2">
      <c r="B932" s="1">
        <v>922</v>
      </c>
    </row>
    <row r="933" spans="2:2" x14ac:dyDescent="0.2">
      <c r="B933" s="1">
        <v>923</v>
      </c>
    </row>
    <row r="934" spans="2:2" x14ac:dyDescent="0.2">
      <c r="B934" s="1">
        <v>924</v>
      </c>
    </row>
    <row r="935" spans="2:2" x14ac:dyDescent="0.2">
      <c r="B935" s="1">
        <v>925</v>
      </c>
    </row>
    <row r="936" spans="2:2" x14ac:dyDescent="0.2">
      <c r="B936" s="1">
        <v>926</v>
      </c>
    </row>
    <row r="937" spans="2:2" x14ac:dyDescent="0.2">
      <c r="B937" s="1">
        <v>927</v>
      </c>
    </row>
    <row r="938" spans="2:2" x14ac:dyDescent="0.2">
      <c r="B938" s="1">
        <v>928</v>
      </c>
    </row>
    <row r="939" spans="2:2" x14ac:dyDescent="0.2">
      <c r="B939" s="1">
        <v>929</v>
      </c>
    </row>
    <row r="940" spans="2:2" x14ac:dyDescent="0.2">
      <c r="B940" s="1">
        <v>930</v>
      </c>
    </row>
    <row r="941" spans="2:2" x14ac:dyDescent="0.2">
      <c r="B941" s="1">
        <v>931</v>
      </c>
    </row>
    <row r="942" spans="2:2" x14ac:dyDescent="0.2">
      <c r="B942" s="1">
        <v>932</v>
      </c>
    </row>
    <row r="943" spans="2:2" x14ac:dyDescent="0.2">
      <c r="B943" s="1">
        <v>933</v>
      </c>
    </row>
    <row r="944" spans="2:2" x14ac:dyDescent="0.2">
      <c r="B944" s="1">
        <v>934</v>
      </c>
    </row>
    <row r="945" spans="2:2" x14ac:dyDescent="0.2">
      <c r="B945" s="1">
        <v>935</v>
      </c>
    </row>
    <row r="946" spans="2:2" x14ac:dyDescent="0.2">
      <c r="B946" s="1">
        <v>936</v>
      </c>
    </row>
    <row r="947" spans="2:2" x14ac:dyDescent="0.2">
      <c r="B947" s="1">
        <v>937</v>
      </c>
    </row>
    <row r="948" spans="2:2" x14ac:dyDescent="0.2">
      <c r="B948" s="1">
        <v>938</v>
      </c>
    </row>
    <row r="949" spans="2:2" x14ac:dyDescent="0.2">
      <c r="B949" s="1">
        <v>939</v>
      </c>
    </row>
    <row r="950" spans="2:2" x14ac:dyDescent="0.2">
      <c r="B950" s="1">
        <v>940</v>
      </c>
    </row>
    <row r="951" spans="2:2" x14ac:dyDescent="0.2">
      <c r="B951" s="1">
        <v>941</v>
      </c>
    </row>
    <row r="952" spans="2:2" x14ac:dyDescent="0.2">
      <c r="B952" s="1">
        <v>942</v>
      </c>
    </row>
    <row r="953" spans="2:2" x14ac:dyDescent="0.2">
      <c r="B953" s="1">
        <v>943</v>
      </c>
    </row>
    <row r="954" spans="2:2" x14ac:dyDescent="0.2">
      <c r="B954" s="1">
        <v>944</v>
      </c>
    </row>
    <row r="955" spans="2:2" x14ac:dyDescent="0.2">
      <c r="B955" s="1">
        <v>945</v>
      </c>
    </row>
    <row r="956" spans="2:2" x14ac:dyDescent="0.2">
      <c r="B956" s="1">
        <v>946</v>
      </c>
    </row>
    <row r="957" spans="2:2" x14ac:dyDescent="0.2">
      <c r="B957" s="1">
        <v>947</v>
      </c>
    </row>
    <row r="958" spans="2:2" x14ac:dyDescent="0.2">
      <c r="B958" s="1">
        <v>948</v>
      </c>
    </row>
    <row r="959" spans="2:2" x14ac:dyDescent="0.2">
      <c r="B959" s="1">
        <v>949</v>
      </c>
    </row>
    <row r="960" spans="2:2" x14ac:dyDescent="0.2">
      <c r="B960" s="1">
        <v>950</v>
      </c>
    </row>
    <row r="961" spans="2:2" x14ac:dyDescent="0.2">
      <c r="B961" s="1">
        <v>951</v>
      </c>
    </row>
    <row r="962" spans="2:2" x14ac:dyDescent="0.2">
      <c r="B962" s="1">
        <v>952</v>
      </c>
    </row>
    <row r="963" spans="2:2" x14ac:dyDescent="0.2">
      <c r="B963" s="1">
        <v>953</v>
      </c>
    </row>
    <row r="964" spans="2:2" x14ac:dyDescent="0.2">
      <c r="B964" s="1">
        <v>954</v>
      </c>
    </row>
    <row r="965" spans="2:2" x14ac:dyDescent="0.2">
      <c r="B965" s="1">
        <v>955</v>
      </c>
    </row>
    <row r="966" spans="2:2" x14ac:dyDescent="0.2">
      <c r="B966" s="1">
        <v>956</v>
      </c>
    </row>
    <row r="967" spans="2:2" x14ac:dyDescent="0.2">
      <c r="B967" s="1">
        <v>957</v>
      </c>
    </row>
    <row r="968" spans="2:2" x14ac:dyDescent="0.2">
      <c r="B968" s="1">
        <v>958</v>
      </c>
    </row>
    <row r="969" spans="2:2" x14ac:dyDescent="0.2">
      <c r="B969" s="1">
        <v>959</v>
      </c>
    </row>
    <row r="970" spans="2:2" x14ac:dyDescent="0.2">
      <c r="B970" s="1">
        <v>960</v>
      </c>
    </row>
    <row r="971" spans="2:2" x14ac:dyDescent="0.2">
      <c r="B971" s="1">
        <v>961</v>
      </c>
    </row>
    <row r="972" spans="2:2" x14ac:dyDescent="0.2">
      <c r="B972" s="1">
        <v>962</v>
      </c>
    </row>
    <row r="973" spans="2:2" x14ac:dyDescent="0.2">
      <c r="B973" s="1">
        <v>963</v>
      </c>
    </row>
    <row r="974" spans="2:2" x14ac:dyDescent="0.2">
      <c r="B974" s="1">
        <v>964</v>
      </c>
    </row>
    <row r="975" spans="2:2" x14ac:dyDescent="0.2">
      <c r="B975" s="1">
        <v>965</v>
      </c>
    </row>
    <row r="976" spans="2:2" x14ac:dyDescent="0.2">
      <c r="B976" s="1">
        <v>966</v>
      </c>
    </row>
    <row r="977" spans="2:2" x14ac:dyDescent="0.2">
      <c r="B977" s="1">
        <v>967</v>
      </c>
    </row>
    <row r="978" spans="2:2" x14ac:dyDescent="0.2">
      <c r="B978" s="1">
        <v>968</v>
      </c>
    </row>
    <row r="979" spans="2:2" x14ac:dyDescent="0.2">
      <c r="B979" s="1">
        <v>969</v>
      </c>
    </row>
    <row r="980" spans="2:2" x14ac:dyDescent="0.2">
      <c r="B980" s="1">
        <v>970</v>
      </c>
    </row>
    <row r="981" spans="2:2" x14ac:dyDescent="0.2">
      <c r="B981" s="1">
        <v>971</v>
      </c>
    </row>
    <row r="982" spans="2:2" x14ac:dyDescent="0.2">
      <c r="B982" s="1">
        <v>972</v>
      </c>
    </row>
    <row r="983" spans="2:2" x14ac:dyDescent="0.2">
      <c r="B983" s="1">
        <v>973</v>
      </c>
    </row>
    <row r="984" spans="2:2" x14ac:dyDescent="0.2">
      <c r="B984" s="1">
        <v>974</v>
      </c>
    </row>
    <row r="985" spans="2:2" x14ac:dyDescent="0.2">
      <c r="B985" s="1">
        <v>975</v>
      </c>
    </row>
    <row r="986" spans="2:2" x14ac:dyDescent="0.2">
      <c r="B986" s="1">
        <v>976</v>
      </c>
    </row>
    <row r="987" spans="2:2" x14ac:dyDescent="0.2">
      <c r="B987" s="1">
        <v>977</v>
      </c>
    </row>
    <row r="988" spans="2:2" x14ac:dyDescent="0.2">
      <c r="B988" s="1">
        <v>978</v>
      </c>
    </row>
    <row r="989" spans="2:2" x14ac:dyDescent="0.2">
      <c r="B989" s="1">
        <v>979</v>
      </c>
    </row>
    <row r="990" spans="2:2" x14ac:dyDescent="0.2">
      <c r="B990" s="1">
        <v>980</v>
      </c>
    </row>
    <row r="991" spans="2:2" x14ac:dyDescent="0.2">
      <c r="B991" s="1">
        <v>981</v>
      </c>
    </row>
    <row r="992" spans="2:2" x14ac:dyDescent="0.2">
      <c r="B992" s="1">
        <v>982</v>
      </c>
    </row>
    <row r="993" spans="2:2" x14ac:dyDescent="0.2">
      <c r="B993" s="1">
        <v>983</v>
      </c>
    </row>
    <row r="994" spans="2:2" x14ac:dyDescent="0.2">
      <c r="B994" s="1">
        <v>984</v>
      </c>
    </row>
    <row r="995" spans="2:2" x14ac:dyDescent="0.2">
      <c r="B995" s="1">
        <v>985</v>
      </c>
    </row>
    <row r="996" spans="2:2" x14ac:dyDescent="0.2">
      <c r="B996" s="1">
        <v>986</v>
      </c>
    </row>
    <row r="997" spans="2:2" x14ac:dyDescent="0.2">
      <c r="B997" s="1">
        <v>987</v>
      </c>
    </row>
    <row r="998" spans="2:2" x14ac:dyDescent="0.2">
      <c r="B998" s="1">
        <v>988</v>
      </c>
    </row>
    <row r="999" spans="2:2" x14ac:dyDescent="0.2">
      <c r="B999" s="1">
        <v>989</v>
      </c>
    </row>
    <row r="1000" spans="2:2" x14ac:dyDescent="0.2">
      <c r="B1000" s="1">
        <v>990</v>
      </c>
    </row>
    <row r="1001" spans="2:2" x14ac:dyDescent="0.2">
      <c r="B1001" s="1">
        <v>991</v>
      </c>
    </row>
    <row r="1002" spans="2:2" x14ac:dyDescent="0.2">
      <c r="B1002" s="1">
        <v>992</v>
      </c>
    </row>
    <row r="1003" spans="2:2" x14ac:dyDescent="0.2">
      <c r="B1003" s="1">
        <v>993</v>
      </c>
    </row>
    <row r="1004" spans="2:2" x14ac:dyDescent="0.2">
      <c r="B1004" s="1">
        <v>994</v>
      </c>
    </row>
    <row r="1005" spans="2:2" x14ac:dyDescent="0.2">
      <c r="B1005" s="1">
        <v>995</v>
      </c>
    </row>
    <row r="1006" spans="2:2" x14ac:dyDescent="0.2">
      <c r="B1006" s="1">
        <v>996</v>
      </c>
    </row>
    <row r="1007" spans="2:2" x14ac:dyDescent="0.2">
      <c r="B1007" s="1">
        <v>997</v>
      </c>
    </row>
    <row r="1008" spans="2:2" x14ac:dyDescent="0.2">
      <c r="B1008" s="1">
        <v>998</v>
      </c>
    </row>
    <row r="1009" spans="2:2" x14ac:dyDescent="0.2">
      <c r="B1009" s="1">
        <v>999</v>
      </c>
    </row>
    <row r="1010" spans="2:2" x14ac:dyDescent="0.2">
      <c r="B1010" s="1">
        <v>1000</v>
      </c>
    </row>
    <row r="1011" spans="2:2" x14ac:dyDescent="0.2">
      <c r="B1011" s="1">
        <v>1001</v>
      </c>
    </row>
    <row r="1012" spans="2:2" x14ac:dyDescent="0.2">
      <c r="B1012" s="1">
        <v>1002</v>
      </c>
    </row>
    <row r="1013" spans="2:2" x14ac:dyDescent="0.2">
      <c r="B1013" s="1">
        <v>1003</v>
      </c>
    </row>
    <row r="1014" spans="2:2" x14ac:dyDescent="0.2">
      <c r="B1014" s="1">
        <v>1004</v>
      </c>
    </row>
    <row r="1015" spans="2:2" x14ac:dyDescent="0.2">
      <c r="B1015" s="1">
        <v>1005</v>
      </c>
    </row>
    <row r="1016" spans="2:2" x14ac:dyDescent="0.2">
      <c r="B1016" s="1">
        <v>1006</v>
      </c>
    </row>
    <row r="1017" spans="2:2" x14ac:dyDescent="0.2">
      <c r="B1017" s="1">
        <v>1007</v>
      </c>
    </row>
    <row r="1018" spans="2:2" x14ac:dyDescent="0.2">
      <c r="B1018" s="1">
        <v>1008</v>
      </c>
    </row>
    <row r="1019" spans="2:2" x14ac:dyDescent="0.2">
      <c r="B1019" s="1">
        <v>1009</v>
      </c>
    </row>
    <row r="1020" spans="2:2" x14ac:dyDescent="0.2">
      <c r="B1020" s="1">
        <v>1010</v>
      </c>
    </row>
    <row r="1021" spans="2:2" x14ac:dyDescent="0.2">
      <c r="B1021" s="1">
        <v>1011</v>
      </c>
    </row>
    <row r="1022" spans="2:2" x14ac:dyDescent="0.2">
      <c r="B1022" s="1">
        <v>1012</v>
      </c>
    </row>
    <row r="1023" spans="2:2" x14ac:dyDescent="0.2">
      <c r="B1023" s="1">
        <v>1013</v>
      </c>
    </row>
    <row r="1024" spans="2:2" x14ac:dyDescent="0.2">
      <c r="B1024" s="1">
        <v>1014</v>
      </c>
    </row>
    <row r="1025" spans="2:2" x14ac:dyDescent="0.2">
      <c r="B1025" s="1">
        <v>1015</v>
      </c>
    </row>
    <row r="1026" spans="2:2" x14ac:dyDescent="0.2">
      <c r="B1026" s="1">
        <v>1016</v>
      </c>
    </row>
    <row r="1027" spans="2:2" x14ac:dyDescent="0.2">
      <c r="B1027" s="1">
        <v>1017</v>
      </c>
    </row>
    <row r="1028" spans="2:2" x14ac:dyDescent="0.2">
      <c r="B1028" s="1">
        <v>1018</v>
      </c>
    </row>
    <row r="1029" spans="2:2" x14ac:dyDescent="0.2">
      <c r="B1029" s="1">
        <v>1019</v>
      </c>
    </row>
    <row r="1030" spans="2:2" x14ac:dyDescent="0.2">
      <c r="B1030" s="1">
        <v>1020</v>
      </c>
    </row>
    <row r="1031" spans="2:2" x14ac:dyDescent="0.2">
      <c r="B1031" s="1">
        <v>1021</v>
      </c>
    </row>
    <row r="1032" spans="2:2" x14ac:dyDescent="0.2">
      <c r="B1032" s="1">
        <v>1022</v>
      </c>
    </row>
    <row r="1033" spans="2:2" x14ac:dyDescent="0.2">
      <c r="B1033" s="1">
        <v>1023</v>
      </c>
    </row>
    <row r="1034" spans="2:2" x14ac:dyDescent="0.2">
      <c r="B1034" s="1">
        <v>1024</v>
      </c>
    </row>
    <row r="1035" spans="2:2" x14ac:dyDescent="0.2">
      <c r="B1035" s="1">
        <v>1025</v>
      </c>
    </row>
    <row r="1036" spans="2:2" x14ac:dyDescent="0.2">
      <c r="B1036" s="1">
        <v>1026</v>
      </c>
    </row>
    <row r="1037" spans="2:2" x14ac:dyDescent="0.2">
      <c r="B1037" s="1">
        <v>1027</v>
      </c>
    </row>
    <row r="1038" spans="2:2" x14ac:dyDescent="0.2">
      <c r="B1038" s="1">
        <v>1028</v>
      </c>
    </row>
    <row r="1039" spans="2:2" x14ac:dyDescent="0.2">
      <c r="B1039" s="1">
        <v>1029</v>
      </c>
    </row>
    <row r="1040" spans="2:2" x14ac:dyDescent="0.2">
      <c r="B1040" s="1">
        <v>1030</v>
      </c>
    </row>
    <row r="1041" spans="2:2" x14ac:dyDescent="0.2">
      <c r="B1041" s="1">
        <v>1031</v>
      </c>
    </row>
    <row r="1042" spans="2:2" x14ac:dyDescent="0.2">
      <c r="B1042" s="1">
        <v>1032</v>
      </c>
    </row>
    <row r="1043" spans="2:2" x14ac:dyDescent="0.2">
      <c r="B1043" s="1">
        <v>1033</v>
      </c>
    </row>
    <row r="1044" spans="2:2" x14ac:dyDescent="0.2">
      <c r="B1044" s="1">
        <v>1034</v>
      </c>
    </row>
    <row r="1045" spans="2:2" x14ac:dyDescent="0.2">
      <c r="B1045" s="1">
        <v>1035</v>
      </c>
    </row>
    <row r="1046" spans="2:2" x14ac:dyDescent="0.2">
      <c r="B1046" s="1">
        <v>1036</v>
      </c>
    </row>
    <row r="1047" spans="2:2" x14ac:dyDescent="0.2">
      <c r="B1047" s="1">
        <v>1037</v>
      </c>
    </row>
    <row r="1048" spans="2:2" x14ac:dyDescent="0.2">
      <c r="B1048" s="1">
        <v>1038</v>
      </c>
    </row>
    <row r="1049" spans="2:2" x14ac:dyDescent="0.2">
      <c r="B1049" s="1">
        <v>1039</v>
      </c>
    </row>
    <row r="1050" spans="2:2" x14ac:dyDescent="0.2">
      <c r="B1050" s="1">
        <v>1040</v>
      </c>
    </row>
    <row r="1051" spans="2:2" x14ac:dyDescent="0.2">
      <c r="B1051" s="1">
        <v>1041</v>
      </c>
    </row>
    <row r="1052" spans="2:2" x14ac:dyDescent="0.2">
      <c r="B1052" s="1">
        <v>1042</v>
      </c>
    </row>
    <row r="1053" spans="2:2" x14ac:dyDescent="0.2">
      <c r="B1053" s="1">
        <v>1043</v>
      </c>
    </row>
    <row r="1054" spans="2:2" x14ac:dyDescent="0.2">
      <c r="B1054" s="1">
        <v>1044</v>
      </c>
    </row>
    <row r="1055" spans="2:2" x14ac:dyDescent="0.2">
      <c r="B1055" s="1">
        <v>1045</v>
      </c>
    </row>
    <row r="1056" spans="2:2" x14ac:dyDescent="0.2">
      <c r="B1056" s="1">
        <v>1046</v>
      </c>
    </row>
    <row r="1057" spans="2:2" x14ac:dyDescent="0.2">
      <c r="B1057" s="1">
        <v>1047</v>
      </c>
    </row>
    <row r="1058" spans="2:2" x14ac:dyDescent="0.2">
      <c r="B1058" s="1">
        <v>1048</v>
      </c>
    </row>
    <row r="1059" spans="2:2" x14ac:dyDescent="0.2">
      <c r="B1059" s="1">
        <v>1049</v>
      </c>
    </row>
    <row r="1060" spans="2:2" x14ac:dyDescent="0.2">
      <c r="B1060" s="1">
        <v>1050</v>
      </c>
    </row>
    <row r="1061" spans="2:2" x14ac:dyDescent="0.2">
      <c r="B1061" s="1">
        <v>1051</v>
      </c>
    </row>
    <row r="1062" spans="2:2" x14ac:dyDescent="0.2">
      <c r="B1062" s="1">
        <v>1052</v>
      </c>
    </row>
    <row r="1063" spans="2:2" x14ac:dyDescent="0.2">
      <c r="B1063" s="1">
        <v>1053</v>
      </c>
    </row>
    <row r="1064" spans="2:2" x14ac:dyDescent="0.2">
      <c r="B1064" s="1">
        <v>1054</v>
      </c>
    </row>
    <row r="1065" spans="2:2" x14ac:dyDescent="0.2">
      <c r="B1065" s="1">
        <v>1055</v>
      </c>
    </row>
    <row r="1066" spans="2:2" x14ac:dyDescent="0.2">
      <c r="B1066" s="1">
        <v>1056</v>
      </c>
    </row>
    <row r="1067" spans="2:2" x14ac:dyDescent="0.2">
      <c r="B1067" s="1">
        <v>1057</v>
      </c>
    </row>
    <row r="1068" spans="2:2" x14ac:dyDescent="0.2">
      <c r="B1068" s="1">
        <v>1058</v>
      </c>
    </row>
    <row r="1069" spans="2:2" x14ac:dyDescent="0.2">
      <c r="B1069" s="1">
        <v>1059</v>
      </c>
    </row>
    <row r="1070" spans="2:2" x14ac:dyDescent="0.2">
      <c r="B1070" s="1">
        <v>1060</v>
      </c>
    </row>
    <row r="1071" spans="2:2" x14ac:dyDescent="0.2">
      <c r="B1071" s="1">
        <v>1061</v>
      </c>
    </row>
    <row r="1072" spans="2:2" x14ac:dyDescent="0.2">
      <c r="B1072" s="1">
        <v>1062</v>
      </c>
    </row>
    <row r="1073" spans="2:2" x14ac:dyDescent="0.2">
      <c r="B1073" s="1">
        <v>1063</v>
      </c>
    </row>
    <row r="1074" spans="2:2" x14ac:dyDescent="0.2">
      <c r="B1074" s="1">
        <v>1064</v>
      </c>
    </row>
    <row r="1075" spans="2:2" x14ac:dyDescent="0.2">
      <c r="B1075" s="1">
        <v>1065</v>
      </c>
    </row>
    <row r="1076" spans="2:2" x14ac:dyDescent="0.2">
      <c r="B1076" s="1">
        <v>1066</v>
      </c>
    </row>
    <row r="1077" spans="2:2" x14ac:dyDescent="0.2">
      <c r="B1077" s="1">
        <v>1067</v>
      </c>
    </row>
    <row r="1078" spans="2:2" x14ac:dyDescent="0.2">
      <c r="B1078" s="1">
        <v>1068</v>
      </c>
    </row>
    <row r="1079" spans="2:2" x14ac:dyDescent="0.2">
      <c r="B1079" s="1">
        <v>1069</v>
      </c>
    </row>
    <row r="1080" spans="2:2" x14ac:dyDescent="0.2">
      <c r="B1080" s="1">
        <v>1070</v>
      </c>
    </row>
    <row r="1081" spans="2:2" x14ac:dyDescent="0.2">
      <c r="B1081" s="1">
        <v>1071</v>
      </c>
    </row>
    <row r="1082" spans="2:2" x14ac:dyDescent="0.2">
      <c r="B1082" s="1">
        <v>1072</v>
      </c>
    </row>
    <row r="1083" spans="2:2" x14ac:dyDescent="0.2">
      <c r="B1083" s="1">
        <v>1073</v>
      </c>
    </row>
    <row r="1084" spans="2:2" x14ac:dyDescent="0.2">
      <c r="B1084" s="1">
        <v>1074</v>
      </c>
    </row>
    <row r="1085" spans="2:2" x14ac:dyDescent="0.2">
      <c r="B1085" s="1">
        <v>1075</v>
      </c>
    </row>
    <row r="1086" spans="2:2" x14ac:dyDescent="0.2">
      <c r="B1086" s="1">
        <v>1076</v>
      </c>
    </row>
    <row r="1087" spans="2:2" x14ac:dyDescent="0.2">
      <c r="B1087" s="1">
        <v>1077</v>
      </c>
    </row>
    <row r="1088" spans="2:2" x14ac:dyDescent="0.2">
      <c r="B1088" s="1">
        <v>1078</v>
      </c>
    </row>
    <row r="1089" spans="2:2" x14ac:dyDescent="0.2">
      <c r="B1089" s="1">
        <v>1079</v>
      </c>
    </row>
    <row r="1090" spans="2:2" x14ac:dyDescent="0.2">
      <c r="B1090" s="1">
        <v>1080</v>
      </c>
    </row>
    <row r="1091" spans="2:2" x14ac:dyDescent="0.2">
      <c r="B1091" s="1">
        <v>1081</v>
      </c>
    </row>
    <row r="1092" spans="2:2" x14ac:dyDescent="0.2">
      <c r="B1092" s="1">
        <v>1082</v>
      </c>
    </row>
    <row r="1093" spans="2:2" x14ac:dyDescent="0.2">
      <c r="B1093" s="1">
        <v>1083</v>
      </c>
    </row>
    <row r="1094" spans="2:2" x14ac:dyDescent="0.2">
      <c r="B1094" s="1">
        <v>1084</v>
      </c>
    </row>
    <row r="1095" spans="2:2" x14ac:dyDescent="0.2">
      <c r="B1095" s="1">
        <v>1085</v>
      </c>
    </row>
    <row r="1096" spans="2:2" x14ac:dyDescent="0.2">
      <c r="B1096" s="1">
        <v>1086</v>
      </c>
    </row>
    <row r="1097" spans="2:2" x14ac:dyDescent="0.2">
      <c r="B1097" s="1">
        <v>1087</v>
      </c>
    </row>
    <row r="1098" spans="2:2" x14ac:dyDescent="0.2">
      <c r="B1098" s="1">
        <v>1088</v>
      </c>
    </row>
    <row r="1099" spans="2:2" x14ac:dyDescent="0.2">
      <c r="B1099" s="1">
        <v>1089</v>
      </c>
    </row>
    <row r="1100" spans="2:2" x14ac:dyDescent="0.2">
      <c r="B1100" s="1">
        <v>1090</v>
      </c>
    </row>
    <row r="1101" spans="2:2" x14ac:dyDescent="0.2">
      <c r="B1101" s="1">
        <v>1091</v>
      </c>
    </row>
    <row r="1102" spans="2:2" x14ac:dyDescent="0.2">
      <c r="B1102" s="1">
        <v>1092</v>
      </c>
    </row>
    <row r="1103" spans="2:2" x14ac:dyDescent="0.2">
      <c r="B1103" s="1">
        <v>1093</v>
      </c>
    </row>
    <row r="1104" spans="2:2" x14ac:dyDescent="0.2">
      <c r="B1104" s="1">
        <v>1094</v>
      </c>
    </row>
    <row r="1105" spans="2:2" x14ac:dyDescent="0.2">
      <c r="B1105" s="1">
        <v>1095</v>
      </c>
    </row>
    <row r="1106" spans="2:2" x14ac:dyDescent="0.2">
      <c r="B1106" s="1">
        <v>1096</v>
      </c>
    </row>
    <row r="1107" spans="2:2" x14ac:dyDescent="0.2">
      <c r="B1107" s="1">
        <v>1097</v>
      </c>
    </row>
    <row r="1108" spans="2:2" x14ac:dyDescent="0.2">
      <c r="B1108" s="1">
        <v>1098</v>
      </c>
    </row>
    <row r="1109" spans="2:2" x14ac:dyDescent="0.2">
      <c r="B1109" s="1">
        <v>1099</v>
      </c>
    </row>
    <row r="1110" spans="2:2" x14ac:dyDescent="0.2">
      <c r="B1110" s="1">
        <v>1100</v>
      </c>
    </row>
    <row r="1111" spans="2:2" x14ac:dyDescent="0.2">
      <c r="B1111" s="1">
        <v>1101</v>
      </c>
    </row>
    <row r="1112" spans="2:2" x14ac:dyDescent="0.2">
      <c r="B1112" s="1">
        <v>1102</v>
      </c>
    </row>
    <row r="1113" spans="2:2" x14ac:dyDescent="0.2">
      <c r="B1113" s="1">
        <v>1103</v>
      </c>
    </row>
    <row r="1114" spans="2:2" x14ac:dyDescent="0.2">
      <c r="B1114" s="1">
        <v>1104</v>
      </c>
    </row>
    <row r="1115" spans="2:2" x14ac:dyDescent="0.2">
      <c r="B1115" s="1">
        <v>1105</v>
      </c>
    </row>
    <row r="1116" spans="2:2" x14ac:dyDescent="0.2">
      <c r="B1116" s="1">
        <v>1106</v>
      </c>
    </row>
    <row r="1117" spans="2:2" x14ac:dyDescent="0.2">
      <c r="B1117" s="1">
        <v>1107</v>
      </c>
    </row>
    <row r="1118" spans="2:2" x14ac:dyDescent="0.2">
      <c r="B1118" s="1">
        <v>1108</v>
      </c>
    </row>
    <row r="1119" spans="2:2" x14ac:dyDescent="0.2">
      <c r="B1119" s="1">
        <v>1109</v>
      </c>
    </row>
    <row r="1120" spans="2:2" x14ac:dyDescent="0.2">
      <c r="B1120" s="1">
        <v>1110</v>
      </c>
    </row>
    <row r="1121" spans="2:2" x14ac:dyDescent="0.2">
      <c r="B1121" s="1">
        <v>1111</v>
      </c>
    </row>
    <row r="1122" spans="2:2" x14ac:dyDescent="0.2">
      <c r="B1122" s="1">
        <v>1112</v>
      </c>
    </row>
    <row r="1123" spans="2:2" x14ac:dyDescent="0.2">
      <c r="B1123" s="1">
        <v>1113</v>
      </c>
    </row>
    <row r="1124" spans="2:2" x14ac:dyDescent="0.2">
      <c r="B1124" s="1">
        <v>1114</v>
      </c>
    </row>
    <row r="1125" spans="2:2" x14ac:dyDescent="0.2">
      <c r="B1125" s="1">
        <v>1115</v>
      </c>
    </row>
    <row r="1126" spans="2:2" x14ac:dyDescent="0.2">
      <c r="B1126" s="1">
        <v>1116</v>
      </c>
    </row>
    <row r="1127" spans="2:2" x14ac:dyDescent="0.2">
      <c r="B1127" s="1">
        <v>1117</v>
      </c>
    </row>
    <row r="1128" spans="2:2" x14ac:dyDescent="0.2">
      <c r="B1128" s="1">
        <v>1118</v>
      </c>
    </row>
    <row r="1129" spans="2:2" x14ac:dyDescent="0.2">
      <c r="B1129" s="1">
        <v>1119</v>
      </c>
    </row>
    <row r="1130" spans="2:2" x14ac:dyDescent="0.2">
      <c r="B1130" s="1">
        <v>1120</v>
      </c>
    </row>
    <row r="1131" spans="2:2" x14ac:dyDescent="0.2">
      <c r="B1131" s="1">
        <v>1121</v>
      </c>
    </row>
    <row r="1132" spans="2:2" x14ac:dyDescent="0.2">
      <c r="B1132" s="1">
        <v>1122</v>
      </c>
    </row>
    <row r="1133" spans="2:2" x14ac:dyDescent="0.2">
      <c r="B1133" s="1">
        <v>1123</v>
      </c>
    </row>
    <row r="1134" spans="2:2" x14ac:dyDescent="0.2">
      <c r="B1134" s="1">
        <v>1124</v>
      </c>
    </row>
    <row r="1135" spans="2:2" x14ac:dyDescent="0.2">
      <c r="B1135" s="1">
        <v>1125</v>
      </c>
    </row>
    <row r="1136" spans="2:2" x14ac:dyDescent="0.2">
      <c r="B1136" s="1">
        <v>1126</v>
      </c>
    </row>
    <row r="1137" spans="2:2" x14ac:dyDescent="0.2">
      <c r="B1137" s="1">
        <v>1127</v>
      </c>
    </row>
    <row r="1138" spans="2:2" x14ac:dyDescent="0.2">
      <c r="B1138" s="1">
        <v>1128</v>
      </c>
    </row>
    <row r="1139" spans="2:2" x14ac:dyDescent="0.2">
      <c r="B1139" s="1">
        <v>1129</v>
      </c>
    </row>
    <row r="1140" spans="2:2" x14ac:dyDescent="0.2">
      <c r="B1140" s="1">
        <v>1130</v>
      </c>
    </row>
    <row r="1141" spans="2:2" x14ac:dyDescent="0.2">
      <c r="B1141" s="1">
        <v>1131</v>
      </c>
    </row>
    <row r="1142" spans="2:2" x14ac:dyDescent="0.2">
      <c r="B1142" s="1">
        <v>1132</v>
      </c>
    </row>
    <row r="1143" spans="2:2" x14ac:dyDescent="0.2">
      <c r="B1143" s="1">
        <v>1133</v>
      </c>
    </row>
    <row r="1144" spans="2:2" x14ac:dyDescent="0.2">
      <c r="B1144" s="1">
        <v>1134</v>
      </c>
    </row>
    <row r="1145" spans="2:2" x14ac:dyDescent="0.2">
      <c r="B1145" s="1">
        <v>1135</v>
      </c>
    </row>
    <row r="1146" spans="2:2" x14ac:dyDescent="0.2">
      <c r="B1146" s="1">
        <v>1136</v>
      </c>
    </row>
    <row r="1147" spans="2:2" x14ac:dyDescent="0.2">
      <c r="B1147" s="1">
        <v>1137</v>
      </c>
    </row>
    <row r="1148" spans="2:2" x14ac:dyDescent="0.2">
      <c r="B1148" s="1">
        <v>1138</v>
      </c>
    </row>
    <row r="1149" spans="2:2" x14ac:dyDescent="0.2">
      <c r="B1149" s="1">
        <v>1139</v>
      </c>
    </row>
    <row r="1150" spans="2:2" x14ac:dyDescent="0.2">
      <c r="B1150" s="1">
        <v>1140</v>
      </c>
    </row>
    <row r="1151" spans="2:2" x14ac:dyDescent="0.2">
      <c r="B1151" s="1">
        <v>1141</v>
      </c>
    </row>
    <row r="1152" spans="2:2" x14ac:dyDescent="0.2">
      <c r="B1152" s="1">
        <v>1142</v>
      </c>
    </row>
    <row r="1153" spans="2:2" x14ac:dyDescent="0.2">
      <c r="B1153" s="1">
        <v>1143</v>
      </c>
    </row>
    <row r="1154" spans="2:2" x14ac:dyDescent="0.2">
      <c r="B1154" s="1">
        <v>1144</v>
      </c>
    </row>
    <row r="1155" spans="2:2" x14ac:dyDescent="0.2">
      <c r="B1155" s="1">
        <v>1145</v>
      </c>
    </row>
    <row r="1156" spans="2:2" x14ac:dyDescent="0.2">
      <c r="B1156" s="1">
        <v>1146</v>
      </c>
    </row>
    <row r="1157" spans="2:2" x14ac:dyDescent="0.2">
      <c r="B1157" s="1">
        <v>1147</v>
      </c>
    </row>
    <row r="1158" spans="2:2" x14ac:dyDescent="0.2">
      <c r="B1158" s="1">
        <v>1148</v>
      </c>
    </row>
    <row r="1159" spans="2:2" x14ac:dyDescent="0.2">
      <c r="B1159" s="1">
        <v>1149</v>
      </c>
    </row>
    <row r="1160" spans="2:2" x14ac:dyDescent="0.2">
      <c r="B1160" s="1">
        <v>1150</v>
      </c>
    </row>
    <row r="1161" spans="2:2" x14ac:dyDescent="0.2">
      <c r="B1161" s="1">
        <v>1151</v>
      </c>
    </row>
    <row r="1162" spans="2:2" x14ac:dyDescent="0.2">
      <c r="B1162" s="1">
        <v>1152</v>
      </c>
    </row>
    <row r="1163" spans="2:2" x14ac:dyDescent="0.2">
      <c r="B1163" s="1">
        <v>1153</v>
      </c>
    </row>
    <row r="1164" spans="2:2" x14ac:dyDescent="0.2">
      <c r="B1164" s="1">
        <v>1154</v>
      </c>
    </row>
    <row r="1165" spans="2:2" x14ac:dyDescent="0.2">
      <c r="B1165" s="1">
        <v>1155</v>
      </c>
    </row>
    <row r="1166" spans="2:2" x14ac:dyDescent="0.2">
      <c r="B1166" s="1">
        <v>1156</v>
      </c>
    </row>
    <row r="1167" spans="2:2" x14ac:dyDescent="0.2">
      <c r="B1167" s="1">
        <v>1157</v>
      </c>
    </row>
    <row r="1168" spans="2:2" x14ac:dyDescent="0.2">
      <c r="B1168" s="1">
        <v>1158</v>
      </c>
    </row>
    <row r="1169" spans="2:2" x14ac:dyDescent="0.2">
      <c r="B1169" s="1">
        <v>1159</v>
      </c>
    </row>
    <row r="1170" spans="2:2" x14ac:dyDescent="0.2">
      <c r="B1170" s="1">
        <v>1160</v>
      </c>
    </row>
    <row r="1171" spans="2:2" x14ac:dyDescent="0.2">
      <c r="B1171" s="1">
        <v>1161</v>
      </c>
    </row>
    <row r="1172" spans="2:2" x14ac:dyDescent="0.2">
      <c r="B1172" s="1">
        <v>1162</v>
      </c>
    </row>
    <row r="1173" spans="2:2" x14ac:dyDescent="0.2">
      <c r="B1173" s="1">
        <v>1163</v>
      </c>
    </row>
    <row r="1174" spans="2:2" x14ac:dyDescent="0.2">
      <c r="B1174" s="1">
        <v>1164</v>
      </c>
    </row>
    <row r="1175" spans="2:2" x14ac:dyDescent="0.2">
      <c r="B1175" s="1">
        <v>1165</v>
      </c>
    </row>
    <row r="1176" spans="2:2" x14ac:dyDescent="0.2">
      <c r="B1176" s="1">
        <v>1166</v>
      </c>
    </row>
    <row r="1177" spans="2:2" x14ac:dyDescent="0.2">
      <c r="B1177" s="1">
        <v>1167</v>
      </c>
    </row>
    <row r="1178" spans="2:2" x14ac:dyDescent="0.2">
      <c r="B1178" s="1">
        <v>1168</v>
      </c>
    </row>
    <row r="1179" spans="2:2" x14ac:dyDescent="0.2">
      <c r="B1179" s="1">
        <v>1169</v>
      </c>
    </row>
    <row r="1180" spans="2:2" x14ac:dyDescent="0.2">
      <c r="B1180" s="1">
        <v>1170</v>
      </c>
    </row>
    <row r="1181" spans="2:2" x14ac:dyDescent="0.2">
      <c r="B1181" s="1">
        <v>1171</v>
      </c>
    </row>
    <row r="1182" spans="2:2" x14ac:dyDescent="0.2">
      <c r="B1182" s="1">
        <v>1172</v>
      </c>
    </row>
    <row r="1183" spans="2:2" x14ac:dyDescent="0.2">
      <c r="B1183" s="1">
        <v>1173</v>
      </c>
    </row>
    <row r="1184" spans="2:2" x14ac:dyDescent="0.2">
      <c r="B1184" s="1">
        <v>1174</v>
      </c>
    </row>
    <row r="1185" spans="2:2" x14ac:dyDescent="0.2">
      <c r="B1185" s="1">
        <v>1175</v>
      </c>
    </row>
    <row r="1186" spans="2:2" x14ac:dyDescent="0.2">
      <c r="B1186" s="1">
        <v>1176</v>
      </c>
    </row>
    <row r="1187" spans="2:2" x14ac:dyDescent="0.2">
      <c r="B1187" s="1">
        <v>1177</v>
      </c>
    </row>
    <row r="1188" spans="2:2" x14ac:dyDescent="0.2">
      <c r="B1188" s="1">
        <v>1178</v>
      </c>
    </row>
    <row r="1189" spans="2:2" x14ac:dyDescent="0.2">
      <c r="B1189" s="1">
        <v>1179</v>
      </c>
    </row>
    <row r="1190" spans="2:2" x14ac:dyDescent="0.2">
      <c r="B1190" s="1">
        <v>1180</v>
      </c>
    </row>
    <row r="1191" spans="2:2" x14ac:dyDescent="0.2">
      <c r="B1191" s="1">
        <v>1181</v>
      </c>
    </row>
    <row r="1192" spans="2:2" x14ac:dyDescent="0.2">
      <c r="B1192" s="1">
        <v>1182</v>
      </c>
    </row>
    <row r="1193" spans="2:2" x14ac:dyDescent="0.2">
      <c r="B1193" s="1">
        <v>1183</v>
      </c>
    </row>
    <row r="1194" spans="2:2" x14ac:dyDescent="0.2">
      <c r="B1194" s="1">
        <v>1184</v>
      </c>
    </row>
    <row r="1195" spans="2:2" x14ac:dyDescent="0.2">
      <c r="B1195" s="1">
        <v>1185</v>
      </c>
    </row>
    <row r="1196" spans="2:2" x14ac:dyDescent="0.2">
      <c r="B1196" s="1">
        <v>1186</v>
      </c>
    </row>
    <row r="1197" spans="2:2" x14ac:dyDescent="0.2">
      <c r="B1197" s="1">
        <v>1187</v>
      </c>
    </row>
    <row r="1198" spans="2:2" x14ac:dyDescent="0.2">
      <c r="B1198" s="1">
        <v>1188</v>
      </c>
    </row>
    <row r="1199" spans="2:2" x14ac:dyDescent="0.2">
      <c r="B1199" s="1">
        <v>1189</v>
      </c>
    </row>
    <row r="1200" spans="2:2" x14ac:dyDescent="0.2">
      <c r="B1200" s="1">
        <v>1190</v>
      </c>
    </row>
    <row r="1201" spans="2:2" x14ac:dyDescent="0.2">
      <c r="B1201" s="1">
        <v>1191</v>
      </c>
    </row>
    <row r="1202" spans="2:2" x14ac:dyDescent="0.2">
      <c r="B1202" s="1">
        <v>1192</v>
      </c>
    </row>
    <row r="1203" spans="2:2" x14ac:dyDescent="0.2">
      <c r="B1203" s="1">
        <v>1193</v>
      </c>
    </row>
    <row r="1204" spans="2:2" x14ac:dyDescent="0.2">
      <c r="B1204" s="1">
        <v>1194</v>
      </c>
    </row>
    <row r="1205" spans="2:2" x14ac:dyDescent="0.2">
      <c r="B1205" s="1">
        <v>1195</v>
      </c>
    </row>
    <row r="1206" spans="2:2" x14ac:dyDescent="0.2">
      <c r="B1206" s="1">
        <v>1196</v>
      </c>
    </row>
    <row r="1207" spans="2:2" x14ac:dyDescent="0.2">
      <c r="B1207" s="1">
        <v>1197</v>
      </c>
    </row>
    <row r="1208" spans="2:2" x14ac:dyDescent="0.2">
      <c r="B1208" s="1">
        <v>1198</v>
      </c>
    </row>
    <row r="1209" spans="2:2" x14ac:dyDescent="0.2">
      <c r="B1209" s="1">
        <v>1199</v>
      </c>
    </row>
    <row r="1210" spans="2:2" x14ac:dyDescent="0.2">
      <c r="B1210" s="1">
        <v>1200</v>
      </c>
    </row>
    <row r="1211" spans="2:2" x14ac:dyDescent="0.2">
      <c r="B1211" s="1">
        <v>1201</v>
      </c>
    </row>
    <row r="1212" spans="2:2" x14ac:dyDescent="0.2">
      <c r="B1212" s="1">
        <v>1202</v>
      </c>
    </row>
    <row r="1213" spans="2:2" x14ac:dyDescent="0.2">
      <c r="B1213" s="1">
        <v>1203</v>
      </c>
    </row>
    <row r="1214" spans="2:2" x14ac:dyDescent="0.2">
      <c r="B1214" s="1">
        <v>1204</v>
      </c>
    </row>
    <row r="1215" spans="2:2" x14ac:dyDescent="0.2">
      <c r="B1215" s="1">
        <v>1205</v>
      </c>
    </row>
    <row r="1216" spans="2:2" x14ac:dyDescent="0.2">
      <c r="B1216" s="1">
        <v>1206</v>
      </c>
    </row>
    <row r="1217" spans="2:2" x14ac:dyDescent="0.2">
      <c r="B1217" s="1">
        <v>1207</v>
      </c>
    </row>
    <row r="1218" spans="2:2" x14ac:dyDescent="0.2">
      <c r="B1218" s="1">
        <v>1208</v>
      </c>
    </row>
    <row r="1219" spans="2:2" x14ac:dyDescent="0.2">
      <c r="B1219" s="1">
        <v>1209</v>
      </c>
    </row>
    <row r="1220" spans="2:2" x14ac:dyDescent="0.2">
      <c r="B1220" s="1">
        <v>1210</v>
      </c>
    </row>
    <row r="1221" spans="2:2" x14ac:dyDescent="0.2">
      <c r="B1221" s="1">
        <v>1211</v>
      </c>
    </row>
    <row r="1222" spans="2:2" x14ac:dyDescent="0.2">
      <c r="B1222" s="1">
        <v>1212</v>
      </c>
    </row>
    <row r="1223" spans="2:2" x14ac:dyDescent="0.2">
      <c r="B1223" s="1">
        <v>1213</v>
      </c>
    </row>
    <row r="1224" spans="2:2" x14ac:dyDescent="0.2">
      <c r="B1224" s="1">
        <v>1214</v>
      </c>
    </row>
    <row r="1225" spans="2:2" x14ac:dyDescent="0.2">
      <c r="B1225" s="1">
        <v>1215</v>
      </c>
    </row>
    <row r="1226" spans="2:2" x14ac:dyDescent="0.2">
      <c r="B1226" s="1">
        <v>1216</v>
      </c>
    </row>
    <row r="1227" spans="2:2" x14ac:dyDescent="0.2">
      <c r="B1227" s="1">
        <v>1217</v>
      </c>
    </row>
    <row r="1228" spans="2:2" x14ac:dyDescent="0.2">
      <c r="B1228" s="1">
        <v>1218</v>
      </c>
    </row>
    <row r="1229" spans="2:2" x14ac:dyDescent="0.2">
      <c r="B1229" s="1">
        <v>1219</v>
      </c>
    </row>
    <row r="1230" spans="2:2" x14ac:dyDescent="0.2">
      <c r="B1230" s="1">
        <v>1220</v>
      </c>
    </row>
    <row r="1231" spans="2:2" x14ac:dyDescent="0.2">
      <c r="B1231" s="1">
        <v>1221</v>
      </c>
    </row>
    <row r="1232" spans="2:2" x14ac:dyDescent="0.2">
      <c r="B1232" s="1">
        <v>1222</v>
      </c>
    </row>
    <row r="1233" spans="2:2" x14ac:dyDescent="0.2">
      <c r="B1233" s="1">
        <v>1223</v>
      </c>
    </row>
    <row r="1234" spans="2:2" x14ac:dyDescent="0.2">
      <c r="B1234" s="1">
        <v>1224</v>
      </c>
    </row>
    <row r="1235" spans="2:2" x14ac:dyDescent="0.2">
      <c r="B1235" s="1">
        <v>1225</v>
      </c>
    </row>
    <row r="1236" spans="2:2" x14ac:dyDescent="0.2">
      <c r="B1236" s="1">
        <v>1226</v>
      </c>
    </row>
    <row r="1237" spans="2:2" x14ac:dyDescent="0.2">
      <c r="B1237" s="1">
        <v>1227</v>
      </c>
    </row>
    <row r="1238" spans="2:2" x14ac:dyDescent="0.2">
      <c r="B1238" s="1">
        <v>1228</v>
      </c>
    </row>
    <row r="1239" spans="2:2" x14ac:dyDescent="0.2">
      <c r="B1239" s="1">
        <v>1229</v>
      </c>
    </row>
    <row r="1240" spans="2:2" x14ac:dyDescent="0.2">
      <c r="B1240" s="1">
        <v>1230</v>
      </c>
    </row>
    <row r="1241" spans="2:2" x14ac:dyDescent="0.2">
      <c r="B1241" s="1">
        <v>1231</v>
      </c>
    </row>
    <row r="1242" spans="2:2" x14ac:dyDescent="0.2">
      <c r="B1242" s="1">
        <v>1232</v>
      </c>
    </row>
    <row r="1243" spans="2:2" x14ac:dyDescent="0.2">
      <c r="B1243" s="1">
        <v>1233</v>
      </c>
    </row>
    <row r="1244" spans="2:2" x14ac:dyDescent="0.2">
      <c r="B1244" s="1">
        <v>1234</v>
      </c>
    </row>
    <row r="1245" spans="2:2" x14ac:dyDescent="0.2">
      <c r="B1245" s="1">
        <v>1235</v>
      </c>
    </row>
    <row r="1246" spans="2:2" x14ac:dyDescent="0.2">
      <c r="B1246" s="1">
        <v>1236</v>
      </c>
    </row>
    <row r="1247" spans="2:2" x14ac:dyDescent="0.2">
      <c r="B1247" s="1">
        <v>1237</v>
      </c>
    </row>
    <row r="1248" spans="2:2" x14ac:dyDescent="0.2">
      <c r="B1248" s="1">
        <v>1238</v>
      </c>
    </row>
    <row r="1249" spans="2:2" x14ac:dyDescent="0.2">
      <c r="B1249" s="1">
        <v>1239</v>
      </c>
    </row>
    <row r="1250" spans="2:2" x14ac:dyDescent="0.2">
      <c r="B1250" s="1">
        <v>1240</v>
      </c>
    </row>
    <row r="1251" spans="2:2" x14ac:dyDescent="0.2">
      <c r="B1251" s="1">
        <v>1241</v>
      </c>
    </row>
    <row r="1252" spans="2:2" x14ac:dyDescent="0.2">
      <c r="B1252" s="1">
        <v>1242</v>
      </c>
    </row>
    <row r="1253" spans="2:2" x14ac:dyDescent="0.2">
      <c r="B1253" s="1">
        <v>1243</v>
      </c>
    </row>
    <row r="1254" spans="2:2" x14ac:dyDescent="0.2">
      <c r="B1254" s="1">
        <v>1244</v>
      </c>
    </row>
    <row r="1255" spans="2:2" x14ac:dyDescent="0.2">
      <c r="B1255" s="1">
        <v>1245</v>
      </c>
    </row>
    <row r="1256" spans="2:2" x14ac:dyDescent="0.2">
      <c r="B1256" s="1">
        <v>1246</v>
      </c>
    </row>
    <row r="1257" spans="2:2" x14ac:dyDescent="0.2">
      <c r="B1257" s="1">
        <v>1247</v>
      </c>
    </row>
    <row r="1258" spans="2:2" x14ac:dyDescent="0.2">
      <c r="B1258" s="1">
        <v>1248</v>
      </c>
    </row>
    <row r="1259" spans="2:2" x14ac:dyDescent="0.2">
      <c r="B1259" s="1">
        <v>1249</v>
      </c>
    </row>
    <row r="1260" spans="2:2" x14ac:dyDescent="0.2">
      <c r="B1260" s="1">
        <v>1250</v>
      </c>
    </row>
    <row r="1261" spans="2:2" x14ac:dyDescent="0.2">
      <c r="B1261" s="1">
        <v>1251</v>
      </c>
    </row>
    <row r="1262" spans="2:2" x14ac:dyDescent="0.2">
      <c r="B1262" s="1">
        <v>1252</v>
      </c>
    </row>
    <row r="1263" spans="2:2" x14ac:dyDescent="0.2">
      <c r="B1263" s="1">
        <v>1253</v>
      </c>
    </row>
    <row r="1264" spans="2:2" x14ac:dyDescent="0.2">
      <c r="B1264" s="1">
        <v>1254</v>
      </c>
    </row>
    <row r="1265" spans="2:2" x14ac:dyDescent="0.2">
      <c r="B1265" s="1">
        <v>1255</v>
      </c>
    </row>
    <row r="1266" spans="2:2" x14ac:dyDescent="0.2">
      <c r="B1266" s="1">
        <v>1256</v>
      </c>
    </row>
    <row r="1267" spans="2:2" x14ac:dyDescent="0.2">
      <c r="B1267" s="1">
        <v>1257</v>
      </c>
    </row>
    <row r="1268" spans="2:2" x14ac:dyDescent="0.2">
      <c r="B1268" s="1">
        <v>1258</v>
      </c>
    </row>
    <row r="1269" spans="2:2" x14ac:dyDescent="0.2">
      <c r="B1269" s="1">
        <v>1259</v>
      </c>
    </row>
    <row r="1270" spans="2:2" x14ac:dyDescent="0.2">
      <c r="B1270" s="1">
        <v>1260</v>
      </c>
    </row>
    <row r="1271" spans="2:2" x14ac:dyDescent="0.2">
      <c r="B1271" s="1">
        <v>1261</v>
      </c>
    </row>
    <row r="1272" spans="2:2" x14ac:dyDescent="0.2">
      <c r="B1272" s="1">
        <v>1262</v>
      </c>
    </row>
    <row r="1273" spans="2:2" x14ac:dyDescent="0.2">
      <c r="B1273" s="1">
        <v>1263</v>
      </c>
    </row>
    <row r="1274" spans="2:2" x14ac:dyDescent="0.2">
      <c r="B1274" s="1">
        <v>1264</v>
      </c>
    </row>
    <row r="1275" spans="2:2" x14ac:dyDescent="0.2">
      <c r="B1275" s="1">
        <v>1265</v>
      </c>
    </row>
    <row r="1276" spans="2:2" x14ac:dyDescent="0.2">
      <c r="B1276" s="1">
        <v>1266</v>
      </c>
    </row>
    <row r="1277" spans="2:2" x14ac:dyDescent="0.2">
      <c r="B1277" s="1">
        <v>1267</v>
      </c>
    </row>
    <row r="1278" spans="2:2" x14ac:dyDescent="0.2">
      <c r="B1278" s="1">
        <v>1268</v>
      </c>
    </row>
    <row r="1279" spans="2:2" x14ac:dyDescent="0.2">
      <c r="B1279" s="1">
        <v>1269</v>
      </c>
    </row>
    <row r="1280" spans="2:2" x14ac:dyDescent="0.2">
      <c r="B1280" s="1">
        <v>1270</v>
      </c>
    </row>
    <row r="1281" spans="2:2" x14ac:dyDescent="0.2">
      <c r="B1281" s="1">
        <v>1271</v>
      </c>
    </row>
    <row r="1282" spans="2:2" x14ac:dyDescent="0.2">
      <c r="B1282" s="1">
        <v>1272</v>
      </c>
    </row>
    <row r="1283" spans="2:2" x14ac:dyDescent="0.2">
      <c r="B1283" s="1">
        <v>1273</v>
      </c>
    </row>
    <row r="1284" spans="2:2" x14ac:dyDescent="0.2">
      <c r="B1284" s="1">
        <v>1274</v>
      </c>
    </row>
    <row r="1285" spans="2:2" x14ac:dyDescent="0.2">
      <c r="B1285" s="1">
        <v>1275</v>
      </c>
    </row>
    <row r="1286" spans="2:2" x14ac:dyDescent="0.2">
      <c r="B1286" s="1">
        <v>1276</v>
      </c>
    </row>
    <row r="1287" spans="2:2" x14ac:dyDescent="0.2">
      <c r="B1287" s="1">
        <v>1277</v>
      </c>
    </row>
    <row r="1288" spans="2:2" x14ac:dyDescent="0.2">
      <c r="B1288" s="1">
        <v>1278</v>
      </c>
    </row>
    <row r="1289" spans="2:2" x14ac:dyDescent="0.2">
      <c r="B1289" s="1">
        <v>1279</v>
      </c>
    </row>
    <row r="1290" spans="2:2" x14ac:dyDescent="0.2">
      <c r="B1290" s="1">
        <v>1280</v>
      </c>
    </row>
    <row r="1291" spans="2:2" x14ac:dyDescent="0.2">
      <c r="B1291" s="1">
        <v>1281</v>
      </c>
    </row>
    <row r="1292" spans="2:2" x14ac:dyDescent="0.2">
      <c r="B1292" s="1">
        <v>1282</v>
      </c>
    </row>
    <row r="1293" spans="2:2" x14ac:dyDescent="0.2">
      <c r="B1293" s="1">
        <v>1283</v>
      </c>
    </row>
    <row r="1294" spans="2:2" x14ac:dyDescent="0.2">
      <c r="B1294" s="1">
        <v>1284</v>
      </c>
    </row>
    <row r="1295" spans="2:2" x14ac:dyDescent="0.2">
      <c r="B1295" s="1">
        <v>1285</v>
      </c>
    </row>
    <row r="1296" spans="2:2" x14ac:dyDescent="0.2">
      <c r="B1296" s="1">
        <v>1286</v>
      </c>
    </row>
    <row r="1297" spans="2:2" x14ac:dyDescent="0.2">
      <c r="B1297" s="1">
        <v>1287</v>
      </c>
    </row>
    <row r="1298" spans="2:2" x14ac:dyDescent="0.2">
      <c r="B1298" s="1">
        <v>1288</v>
      </c>
    </row>
    <row r="1299" spans="2:2" x14ac:dyDescent="0.2">
      <c r="B1299" s="1">
        <v>1289</v>
      </c>
    </row>
    <row r="1300" spans="2:2" x14ac:dyDescent="0.2">
      <c r="B1300" s="1">
        <v>1290</v>
      </c>
    </row>
    <row r="1301" spans="2:2" x14ac:dyDescent="0.2">
      <c r="B1301" s="1">
        <v>1291</v>
      </c>
    </row>
    <row r="1302" spans="2:2" x14ac:dyDescent="0.2">
      <c r="B1302" s="1">
        <v>1292</v>
      </c>
    </row>
    <row r="1303" spans="2:2" x14ac:dyDescent="0.2">
      <c r="B1303" s="1">
        <v>1293</v>
      </c>
    </row>
    <row r="1304" spans="2:2" x14ac:dyDescent="0.2">
      <c r="B1304" s="1">
        <v>1294</v>
      </c>
    </row>
    <row r="1305" spans="2:2" x14ac:dyDescent="0.2">
      <c r="B1305" s="1">
        <v>1295</v>
      </c>
    </row>
    <row r="1306" spans="2:2" x14ac:dyDescent="0.2">
      <c r="B1306" s="1">
        <v>1296</v>
      </c>
    </row>
    <row r="1307" spans="2:2" x14ac:dyDescent="0.2">
      <c r="B1307" s="1">
        <v>1297</v>
      </c>
    </row>
    <row r="1308" spans="2:2" x14ac:dyDescent="0.2">
      <c r="B1308" s="1">
        <v>1298</v>
      </c>
    </row>
    <row r="1309" spans="2:2" x14ac:dyDescent="0.2">
      <c r="B1309" s="1">
        <v>1299</v>
      </c>
    </row>
    <row r="1310" spans="2:2" x14ac:dyDescent="0.2">
      <c r="B1310" s="1">
        <v>1300</v>
      </c>
    </row>
    <row r="1311" spans="2:2" x14ac:dyDescent="0.2">
      <c r="B1311" s="1">
        <v>1301</v>
      </c>
    </row>
    <row r="1312" spans="2:2" x14ac:dyDescent="0.2">
      <c r="B1312" s="1">
        <v>1302</v>
      </c>
    </row>
    <row r="1313" spans="2:2" x14ac:dyDescent="0.2">
      <c r="B1313" s="1">
        <v>1303</v>
      </c>
    </row>
    <row r="1314" spans="2:2" x14ac:dyDescent="0.2">
      <c r="B1314" s="1">
        <v>1304</v>
      </c>
    </row>
    <row r="1315" spans="2:2" x14ac:dyDescent="0.2">
      <c r="B1315" s="1">
        <v>1305</v>
      </c>
    </row>
    <row r="1316" spans="2:2" x14ac:dyDescent="0.2">
      <c r="B1316" s="1">
        <v>1306</v>
      </c>
    </row>
    <row r="1317" spans="2:2" x14ac:dyDescent="0.2">
      <c r="B1317" s="1">
        <v>1307</v>
      </c>
    </row>
    <row r="1318" spans="2:2" x14ac:dyDescent="0.2">
      <c r="B1318" s="1">
        <v>1308</v>
      </c>
    </row>
    <row r="1319" spans="2:2" x14ac:dyDescent="0.2">
      <c r="B1319" s="1">
        <v>1309</v>
      </c>
    </row>
    <row r="1320" spans="2:2" x14ac:dyDescent="0.2">
      <c r="B1320" s="1">
        <v>1310</v>
      </c>
    </row>
    <row r="1321" spans="2:2" x14ac:dyDescent="0.2">
      <c r="B1321" s="1">
        <v>1311</v>
      </c>
    </row>
    <row r="1322" spans="2:2" x14ac:dyDescent="0.2">
      <c r="B1322" s="1">
        <v>1312</v>
      </c>
    </row>
    <row r="1323" spans="2:2" x14ac:dyDescent="0.2">
      <c r="B1323" s="1">
        <v>1313</v>
      </c>
    </row>
    <row r="1324" spans="2:2" x14ac:dyDescent="0.2">
      <c r="B1324" s="1">
        <v>1314</v>
      </c>
    </row>
    <row r="1325" spans="2:2" x14ac:dyDescent="0.2">
      <c r="B1325" s="1">
        <v>1315</v>
      </c>
    </row>
    <row r="1326" spans="2:2" x14ac:dyDescent="0.2">
      <c r="B1326" s="1">
        <v>1316</v>
      </c>
    </row>
    <row r="1327" spans="2:2" x14ac:dyDescent="0.2">
      <c r="B1327" s="1">
        <v>1317</v>
      </c>
    </row>
    <row r="1328" spans="2:2" x14ac:dyDescent="0.2">
      <c r="B1328" s="1">
        <v>1318</v>
      </c>
    </row>
    <row r="1329" spans="2:2" x14ac:dyDescent="0.2">
      <c r="B1329" s="1">
        <v>1319</v>
      </c>
    </row>
    <row r="1330" spans="2:2" x14ac:dyDescent="0.2">
      <c r="B1330" s="1">
        <v>1320</v>
      </c>
    </row>
    <row r="1331" spans="2:2" x14ac:dyDescent="0.2">
      <c r="B1331" s="1">
        <v>1321</v>
      </c>
    </row>
    <row r="1332" spans="2:2" x14ac:dyDescent="0.2">
      <c r="B1332" s="1">
        <v>1322</v>
      </c>
    </row>
    <row r="1333" spans="2:2" x14ac:dyDescent="0.2">
      <c r="B1333" s="1">
        <v>1323</v>
      </c>
    </row>
    <row r="1334" spans="2:2" x14ac:dyDescent="0.2">
      <c r="B1334" s="1">
        <v>1324</v>
      </c>
    </row>
    <row r="1335" spans="2:2" x14ac:dyDescent="0.2">
      <c r="B1335" s="1">
        <v>1325</v>
      </c>
    </row>
    <row r="1336" spans="2:2" x14ac:dyDescent="0.2">
      <c r="B1336" s="1">
        <v>1326</v>
      </c>
    </row>
    <row r="1337" spans="2:2" x14ac:dyDescent="0.2">
      <c r="B1337" s="1">
        <v>1327</v>
      </c>
    </row>
    <row r="1338" spans="2:2" x14ac:dyDescent="0.2">
      <c r="B1338" s="1">
        <v>1328</v>
      </c>
    </row>
    <row r="1339" spans="2:2" x14ac:dyDescent="0.2">
      <c r="B1339" s="1">
        <v>1329</v>
      </c>
    </row>
    <row r="1340" spans="2:2" x14ac:dyDescent="0.2">
      <c r="B1340" s="1">
        <v>1330</v>
      </c>
    </row>
    <row r="1341" spans="2:2" x14ac:dyDescent="0.2">
      <c r="B1341" s="1">
        <v>1331</v>
      </c>
    </row>
    <row r="1342" spans="2:2" x14ac:dyDescent="0.2">
      <c r="B1342" s="1">
        <v>1332</v>
      </c>
    </row>
    <row r="1343" spans="2:2" x14ac:dyDescent="0.2">
      <c r="B1343" s="1">
        <v>1333</v>
      </c>
    </row>
    <row r="1344" spans="2:2" x14ac:dyDescent="0.2">
      <c r="B1344" s="1">
        <v>1334</v>
      </c>
    </row>
    <row r="1345" spans="2:2" x14ac:dyDescent="0.2">
      <c r="B1345" s="1">
        <v>1335</v>
      </c>
    </row>
    <row r="1346" spans="2:2" x14ac:dyDescent="0.2">
      <c r="B1346" s="1">
        <v>1336</v>
      </c>
    </row>
    <row r="1347" spans="2:2" x14ac:dyDescent="0.2">
      <c r="B1347" s="1">
        <v>1337</v>
      </c>
    </row>
    <row r="1348" spans="2:2" x14ac:dyDescent="0.2">
      <c r="B1348" s="1">
        <v>1338</v>
      </c>
    </row>
    <row r="1349" spans="2:2" x14ac:dyDescent="0.2">
      <c r="B1349" s="1">
        <v>1339</v>
      </c>
    </row>
    <row r="1350" spans="2:2" x14ac:dyDescent="0.2">
      <c r="B1350" s="1">
        <v>1340</v>
      </c>
    </row>
    <row r="1351" spans="2:2" x14ac:dyDescent="0.2">
      <c r="B1351" s="1">
        <v>1341</v>
      </c>
    </row>
    <row r="1352" spans="2:2" x14ac:dyDescent="0.2">
      <c r="B1352" s="1">
        <v>1342</v>
      </c>
    </row>
    <row r="1353" spans="2:2" x14ac:dyDescent="0.2">
      <c r="B1353" s="1">
        <v>1343</v>
      </c>
    </row>
    <row r="1354" spans="2:2" x14ac:dyDescent="0.2">
      <c r="B1354" s="1">
        <v>1344</v>
      </c>
    </row>
    <row r="1355" spans="2:2" x14ac:dyDescent="0.2">
      <c r="B1355" s="1">
        <v>1345</v>
      </c>
    </row>
    <row r="1356" spans="2:2" x14ac:dyDescent="0.2">
      <c r="B1356" s="1">
        <v>1346</v>
      </c>
    </row>
    <row r="1357" spans="2:2" x14ac:dyDescent="0.2">
      <c r="B1357" s="1">
        <v>1347</v>
      </c>
    </row>
    <row r="1358" spans="2:2" x14ac:dyDescent="0.2">
      <c r="B1358" s="1">
        <v>1348</v>
      </c>
    </row>
    <row r="1359" spans="2:2" x14ac:dyDescent="0.2">
      <c r="B1359" s="1">
        <v>1349</v>
      </c>
    </row>
    <row r="1360" spans="2:2" x14ac:dyDescent="0.2">
      <c r="B1360" s="1">
        <v>1350</v>
      </c>
    </row>
    <row r="1361" spans="2:2" x14ac:dyDescent="0.2">
      <c r="B1361" s="1">
        <v>1351</v>
      </c>
    </row>
    <row r="1362" spans="2:2" x14ac:dyDescent="0.2">
      <c r="B1362" s="1">
        <v>1352</v>
      </c>
    </row>
    <row r="1363" spans="2:2" x14ac:dyDescent="0.2">
      <c r="B1363" s="1">
        <v>1353</v>
      </c>
    </row>
    <row r="1364" spans="2:2" x14ac:dyDescent="0.2">
      <c r="B1364" s="1">
        <v>1354</v>
      </c>
    </row>
    <row r="1365" spans="2:2" x14ac:dyDescent="0.2">
      <c r="B1365" s="1">
        <v>1355</v>
      </c>
    </row>
    <row r="1366" spans="2:2" x14ac:dyDescent="0.2">
      <c r="B1366" s="1">
        <v>1356</v>
      </c>
    </row>
    <row r="1367" spans="2:2" x14ac:dyDescent="0.2">
      <c r="B1367" s="1">
        <v>1357</v>
      </c>
    </row>
    <row r="1368" spans="2:2" x14ac:dyDescent="0.2">
      <c r="B1368" s="1">
        <v>1358</v>
      </c>
    </row>
    <row r="1369" spans="2:2" x14ac:dyDescent="0.2">
      <c r="B1369" s="1">
        <v>1359</v>
      </c>
    </row>
    <row r="1370" spans="2:2" x14ac:dyDescent="0.2">
      <c r="B1370" s="1">
        <v>1360</v>
      </c>
    </row>
    <row r="1371" spans="2:2" x14ac:dyDescent="0.2">
      <c r="B1371" s="1">
        <v>1361</v>
      </c>
    </row>
    <row r="1372" spans="2:2" x14ac:dyDescent="0.2">
      <c r="B1372" s="1">
        <v>1362</v>
      </c>
    </row>
    <row r="1373" spans="2:2" x14ac:dyDescent="0.2">
      <c r="B1373" s="1">
        <v>1363</v>
      </c>
    </row>
    <row r="1374" spans="2:2" x14ac:dyDescent="0.2">
      <c r="B1374" s="1">
        <v>1364</v>
      </c>
    </row>
    <row r="1375" spans="2:2" x14ac:dyDescent="0.2">
      <c r="B1375" s="1">
        <v>1365</v>
      </c>
    </row>
    <row r="1376" spans="2:2" x14ac:dyDescent="0.2">
      <c r="B1376" s="1">
        <v>1366</v>
      </c>
    </row>
    <row r="1377" spans="2:2" x14ac:dyDescent="0.2">
      <c r="B1377" s="1">
        <v>1367</v>
      </c>
    </row>
    <row r="1378" spans="2:2" x14ac:dyDescent="0.2">
      <c r="B1378" s="1">
        <v>1368</v>
      </c>
    </row>
    <row r="1379" spans="2:2" x14ac:dyDescent="0.2">
      <c r="B1379" s="1">
        <v>1369</v>
      </c>
    </row>
    <row r="1380" spans="2:2" x14ac:dyDescent="0.2">
      <c r="B1380" s="1">
        <v>1370</v>
      </c>
    </row>
    <row r="1381" spans="2:2" x14ac:dyDescent="0.2">
      <c r="B1381" s="1">
        <v>1371</v>
      </c>
    </row>
    <row r="1382" spans="2:2" x14ac:dyDescent="0.2">
      <c r="B1382" s="1">
        <v>1372</v>
      </c>
    </row>
    <row r="1383" spans="2:2" x14ac:dyDescent="0.2">
      <c r="B1383" s="1">
        <v>1373</v>
      </c>
    </row>
    <row r="1384" spans="2:2" x14ac:dyDescent="0.2">
      <c r="B1384" s="1">
        <v>1374</v>
      </c>
    </row>
    <row r="1385" spans="2:2" x14ac:dyDescent="0.2">
      <c r="B1385" s="1">
        <v>1375</v>
      </c>
    </row>
    <row r="1386" spans="2:2" x14ac:dyDescent="0.2">
      <c r="B1386" s="1">
        <v>1376</v>
      </c>
    </row>
    <row r="1387" spans="2:2" x14ac:dyDescent="0.2">
      <c r="B1387" s="1">
        <v>1377</v>
      </c>
    </row>
    <row r="1388" spans="2:2" x14ac:dyDescent="0.2">
      <c r="B1388" s="1">
        <v>1378</v>
      </c>
    </row>
    <row r="1389" spans="2:2" x14ac:dyDescent="0.2">
      <c r="B1389" s="1">
        <v>1379</v>
      </c>
    </row>
    <row r="1390" spans="2:2" x14ac:dyDescent="0.2">
      <c r="B1390" s="1">
        <v>1380</v>
      </c>
    </row>
    <row r="1391" spans="2:2" x14ac:dyDescent="0.2">
      <c r="B1391" s="1">
        <v>1381</v>
      </c>
    </row>
    <row r="1392" spans="2:2" x14ac:dyDescent="0.2">
      <c r="B1392" s="1">
        <v>1382</v>
      </c>
    </row>
    <row r="1393" spans="2:2" x14ac:dyDescent="0.2">
      <c r="B1393" s="1">
        <v>1383</v>
      </c>
    </row>
    <row r="1394" spans="2:2" x14ac:dyDescent="0.2">
      <c r="B1394" s="1">
        <v>1384</v>
      </c>
    </row>
    <row r="1395" spans="2:2" x14ac:dyDescent="0.2">
      <c r="B1395" s="1">
        <v>1385</v>
      </c>
    </row>
    <row r="1396" spans="2:2" x14ac:dyDescent="0.2">
      <c r="B1396" s="1">
        <v>1386</v>
      </c>
    </row>
    <row r="1397" spans="2:2" x14ac:dyDescent="0.2">
      <c r="B1397" s="1">
        <v>1387</v>
      </c>
    </row>
    <row r="1398" spans="2:2" x14ac:dyDescent="0.2">
      <c r="B1398" s="1">
        <v>1388</v>
      </c>
    </row>
    <row r="1399" spans="2:2" x14ac:dyDescent="0.2">
      <c r="B1399" s="1">
        <v>1389</v>
      </c>
    </row>
    <row r="1400" spans="2:2" x14ac:dyDescent="0.2">
      <c r="B1400" s="1">
        <v>1390</v>
      </c>
    </row>
    <row r="1401" spans="2:2" x14ac:dyDescent="0.2">
      <c r="B1401" s="1">
        <v>1391</v>
      </c>
    </row>
    <row r="1402" spans="2:2" x14ac:dyDescent="0.2">
      <c r="B1402" s="1">
        <v>1392</v>
      </c>
    </row>
    <row r="1403" spans="2:2" x14ac:dyDescent="0.2">
      <c r="B1403" s="1">
        <v>1393</v>
      </c>
    </row>
    <row r="1404" spans="2:2" x14ac:dyDescent="0.2">
      <c r="B1404" s="1">
        <v>1394</v>
      </c>
    </row>
    <row r="1405" spans="2:2" x14ac:dyDescent="0.2">
      <c r="B1405" s="1">
        <v>1395</v>
      </c>
    </row>
    <row r="1406" spans="2:2" x14ac:dyDescent="0.2">
      <c r="B1406" s="1">
        <v>1396</v>
      </c>
    </row>
    <row r="1407" spans="2:2" x14ac:dyDescent="0.2">
      <c r="B1407" s="1">
        <v>1397</v>
      </c>
    </row>
    <row r="1408" spans="2:2" x14ac:dyDescent="0.2">
      <c r="B1408" s="1">
        <v>1398</v>
      </c>
    </row>
    <row r="1409" spans="2:2" x14ac:dyDescent="0.2">
      <c r="B1409" s="1">
        <v>1399</v>
      </c>
    </row>
    <row r="1410" spans="2:2" x14ac:dyDescent="0.2">
      <c r="B1410" s="1">
        <v>1400</v>
      </c>
    </row>
    <row r="1411" spans="2:2" x14ac:dyDescent="0.2">
      <c r="B1411" s="1">
        <v>1401</v>
      </c>
    </row>
    <row r="1412" spans="2:2" x14ac:dyDescent="0.2">
      <c r="B1412" s="1">
        <v>1402</v>
      </c>
    </row>
    <row r="1413" spans="2:2" x14ac:dyDescent="0.2">
      <c r="B1413" s="1">
        <v>1403</v>
      </c>
    </row>
    <row r="1414" spans="2:2" x14ac:dyDescent="0.2">
      <c r="B1414" s="1">
        <v>1404</v>
      </c>
    </row>
    <row r="1415" spans="2:2" x14ac:dyDescent="0.2">
      <c r="B1415" s="1">
        <v>1405</v>
      </c>
    </row>
    <row r="1416" spans="2:2" x14ac:dyDescent="0.2">
      <c r="B1416" s="1">
        <v>1406</v>
      </c>
    </row>
    <row r="1417" spans="2:2" x14ac:dyDescent="0.2">
      <c r="B1417" s="1">
        <v>1407</v>
      </c>
    </row>
    <row r="1418" spans="2:2" x14ac:dyDescent="0.2">
      <c r="B1418" s="1">
        <v>1408</v>
      </c>
    </row>
    <row r="1419" spans="2:2" x14ac:dyDescent="0.2">
      <c r="B1419" s="1">
        <v>1409</v>
      </c>
    </row>
    <row r="1420" spans="2:2" x14ac:dyDescent="0.2">
      <c r="B1420" s="1">
        <v>1410</v>
      </c>
    </row>
    <row r="1421" spans="2:2" x14ac:dyDescent="0.2">
      <c r="B1421" s="1">
        <v>1411</v>
      </c>
    </row>
    <row r="1422" spans="2:2" x14ac:dyDescent="0.2">
      <c r="B1422" s="1">
        <v>1412</v>
      </c>
    </row>
    <row r="1423" spans="2:2" x14ac:dyDescent="0.2">
      <c r="B1423" s="1">
        <v>1413</v>
      </c>
    </row>
    <row r="1424" spans="2:2" x14ac:dyDescent="0.2">
      <c r="B1424" s="1">
        <v>1414</v>
      </c>
    </row>
    <row r="1425" spans="2:2" x14ac:dyDescent="0.2">
      <c r="B1425" s="1">
        <v>1415</v>
      </c>
    </row>
    <row r="1426" spans="2:2" x14ac:dyDescent="0.2">
      <c r="B1426" s="1">
        <v>1416</v>
      </c>
    </row>
    <row r="1427" spans="2:2" x14ac:dyDescent="0.2">
      <c r="B1427" s="1">
        <v>1417</v>
      </c>
    </row>
    <row r="1428" spans="2:2" x14ac:dyDescent="0.2">
      <c r="B1428" s="1">
        <v>1418</v>
      </c>
    </row>
    <row r="1429" spans="2:2" x14ac:dyDescent="0.2">
      <c r="B1429" s="1">
        <v>1419</v>
      </c>
    </row>
    <row r="1430" spans="2:2" x14ac:dyDescent="0.2">
      <c r="B1430" s="1">
        <v>1420</v>
      </c>
    </row>
    <row r="1431" spans="2:2" x14ac:dyDescent="0.2">
      <c r="B1431" s="1">
        <v>1421</v>
      </c>
    </row>
    <row r="1432" spans="2:2" x14ac:dyDescent="0.2">
      <c r="B1432" s="1">
        <v>1422</v>
      </c>
    </row>
    <row r="1433" spans="2:2" x14ac:dyDescent="0.2">
      <c r="B1433" s="1">
        <v>1423</v>
      </c>
    </row>
    <row r="1434" spans="2:2" x14ac:dyDescent="0.2">
      <c r="B1434" s="1">
        <v>1424</v>
      </c>
    </row>
    <row r="1435" spans="2:2" x14ac:dyDescent="0.2">
      <c r="B1435" s="1">
        <v>1425</v>
      </c>
    </row>
    <row r="1436" spans="2:2" x14ac:dyDescent="0.2">
      <c r="B1436" s="1">
        <v>1426</v>
      </c>
    </row>
    <row r="1437" spans="2:2" x14ac:dyDescent="0.2">
      <c r="B1437" s="1">
        <v>1427</v>
      </c>
    </row>
    <row r="1438" spans="2:2" x14ac:dyDescent="0.2">
      <c r="B1438" s="1">
        <v>1428</v>
      </c>
    </row>
    <row r="1439" spans="2:2" x14ac:dyDescent="0.2">
      <c r="B1439" s="1">
        <v>1429</v>
      </c>
    </row>
    <row r="1440" spans="2:2" x14ac:dyDescent="0.2">
      <c r="B1440" s="1">
        <v>1430</v>
      </c>
    </row>
    <row r="1441" spans="2:2" x14ac:dyDescent="0.2">
      <c r="B1441" s="1">
        <v>1431</v>
      </c>
    </row>
    <row r="1442" spans="2:2" x14ac:dyDescent="0.2">
      <c r="B1442" s="1">
        <v>1432</v>
      </c>
    </row>
    <row r="1443" spans="2:2" x14ac:dyDescent="0.2">
      <c r="B1443" s="1">
        <v>1433</v>
      </c>
    </row>
    <row r="1444" spans="2:2" x14ac:dyDescent="0.2">
      <c r="B1444" s="1">
        <v>1434</v>
      </c>
    </row>
    <row r="1445" spans="2:2" x14ac:dyDescent="0.2">
      <c r="B1445" s="1">
        <v>1435</v>
      </c>
    </row>
    <row r="1446" spans="2:2" x14ac:dyDescent="0.2">
      <c r="B1446" s="1">
        <v>1436</v>
      </c>
    </row>
    <row r="1447" spans="2:2" x14ac:dyDescent="0.2">
      <c r="B1447" s="1">
        <v>1437</v>
      </c>
    </row>
    <row r="1448" spans="2:2" x14ac:dyDescent="0.2">
      <c r="B1448" s="1">
        <v>1438</v>
      </c>
    </row>
    <row r="1449" spans="2:2" x14ac:dyDescent="0.2">
      <c r="B1449" s="1">
        <v>1439</v>
      </c>
    </row>
    <row r="1450" spans="2:2" x14ac:dyDescent="0.2">
      <c r="B1450" s="1">
        <v>1440</v>
      </c>
    </row>
    <row r="1451" spans="2:2" x14ac:dyDescent="0.2">
      <c r="B1451" s="1">
        <v>1441</v>
      </c>
    </row>
    <row r="1452" spans="2:2" x14ac:dyDescent="0.2">
      <c r="B1452" s="1">
        <v>1442</v>
      </c>
    </row>
    <row r="1453" spans="2:2" x14ac:dyDescent="0.2">
      <c r="B1453" s="1">
        <v>1443</v>
      </c>
    </row>
    <row r="1454" spans="2:2" x14ac:dyDescent="0.2">
      <c r="B1454" s="1">
        <v>1444</v>
      </c>
    </row>
    <row r="1455" spans="2:2" x14ac:dyDescent="0.2">
      <c r="B1455" s="1">
        <v>1445</v>
      </c>
    </row>
    <row r="1456" spans="2:2" x14ac:dyDescent="0.2">
      <c r="B1456" s="1">
        <v>1446</v>
      </c>
    </row>
    <row r="1457" spans="2:2" x14ac:dyDescent="0.2">
      <c r="B1457" s="1">
        <v>1447</v>
      </c>
    </row>
    <row r="1458" spans="2:2" x14ac:dyDescent="0.2">
      <c r="B1458" s="1">
        <v>1448</v>
      </c>
    </row>
    <row r="1459" spans="2:2" x14ac:dyDescent="0.2">
      <c r="B1459" s="1">
        <v>1449</v>
      </c>
    </row>
    <row r="1460" spans="2:2" x14ac:dyDescent="0.2">
      <c r="B1460" s="1">
        <v>1450</v>
      </c>
    </row>
    <row r="1461" spans="2:2" x14ac:dyDescent="0.2">
      <c r="B1461" s="1">
        <v>1451</v>
      </c>
    </row>
    <row r="1462" spans="2:2" x14ac:dyDescent="0.2">
      <c r="B1462" s="1">
        <v>1452</v>
      </c>
    </row>
    <row r="1463" spans="2:2" x14ac:dyDescent="0.2">
      <c r="B1463" s="1">
        <v>1453</v>
      </c>
    </row>
    <row r="1464" spans="2:2" x14ac:dyDescent="0.2">
      <c r="B1464" s="1">
        <v>1454</v>
      </c>
    </row>
    <row r="1465" spans="2:2" x14ac:dyDescent="0.2">
      <c r="B1465" s="1">
        <v>1455</v>
      </c>
    </row>
    <row r="1466" spans="2:2" x14ac:dyDescent="0.2">
      <c r="B1466" s="1">
        <v>1456</v>
      </c>
    </row>
    <row r="1467" spans="2:2" x14ac:dyDescent="0.2">
      <c r="B1467" s="1">
        <v>1457</v>
      </c>
    </row>
    <row r="1468" spans="2:2" x14ac:dyDescent="0.2">
      <c r="B1468" s="1">
        <v>1458</v>
      </c>
    </row>
    <row r="1469" spans="2:2" x14ac:dyDescent="0.2">
      <c r="B1469" s="1">
        <v>1459</v>
      </c>
    </row>
    <row r="1470" spans="2:2" x14ac:dyDescent="0.2">
      <c r="B1470" s="1">
        <v>1460</v>
      </c>
    </row>
    <row r="1471" spans="2:2" x14ac:dyDescent="0.2">
      <c r="B1471" s="1">
        <v>1461</v>
      </c>
    </row>
    <row r="1472" spans="2:2" x14ac:dyDescent="0.2">
      <c r="B1472" s="1">
        <v>1462</v>
      </c>
    </row>
    <row r="1473" spans="2:2" x14ac:dyDescent="0.2">
      <c r="B1473" s="1">
        <v>1463</v>
      </c>
    </row>
    <row r="1474" spans="2:2" x14ac:dyDescent="0.2">
      <c r="B1474" s="1">
        <v>1464</v>
      </c>
    </row>
    <row r="1475" spans="2:2" x14ac:dyDescent="0.2">
      <c r="B1475" s="1">
        <v>1465</v>
      </c>
    </row>
    <row r="1476" spans="2:2" x14ac:dyDescent="0.2">
      <c r="B1476" s="1">
        <v>1466</v>
      </c>
    </row>
    <row r="1477" spans="2:2" x14ac:dyDescent="0.2">
      <c r="B1477" s="1">
        <v>1467</v>
      </c>
    </row>
    <row r="1478" spans="2:2" x14ac:dyDescent="0.2">
      <c r="B1478" s="1">
        <v>1468</v>
      </c>
    </row>
    <row r="1479" spans="2:2" x14ac:dyDescent="0.2">
      <c r="B1479" s="1">
        <v>1469</v>
      </c>
    </row>
    <row r="1480" spans="2:2" x14ac:dyDescent="0.2">
      <c r="B1480" s="1">
        <v>1470</v>
      </c>
    </row>
    <row r="1481" spans="2:2" x14ac:dyDescent="0.2">
      <c r="B1481" s="1">
        <v>1471</v>
      </c>
    </row>
    <row r="1482" spans="2:2" x14ac:dyDescent="0.2">
      <c r="B1482" s="1">
        <v>1472</v>
      </c>
    </row>
    <row r="1483" spans="2:2" x14ac:dyDescent="0.2">
      <c r="B1483" s="1">
        <v>1473</v>
      </c>
    </row>
    <row r="1484" spans="2:2" x14ac:dyDescent="0.2">
      <c r="B1484" s="1">
        <v>1474</v>
      </c>
    </row>
    <row r="1485" spans="2:2" x14ac:dyDescent="0.2">
      <c r="B1485" s="1">
        <v>1475</v>
      </c>
    </row>
    <row r="1486" spans="2:2" x14ac:dyDescent="0.2">
      <c r="B1486" s="1">
        <v>1476</v>
      </c>
    </row>
    <row r="1487" spans="2:2" x14ac:dyDescent="0.2">
      <c r="B1487" s="1">
        <v>1477</v>
      </c>
    </row>
    <row r="1488" spans="2:2" x14ac:dyDescent="0.2">
      <c r="B1488" s="1">
        <v>1478</v>
      </c>
    </row>
    <row r="1489" spans="2:2" x14ac:dyDescent="0.2">
      <c r="B1489" s="1">
        <v>1479</v>
      </c>
    </row>
    <row r="1490" spans="2:2" x14ac:dyDescent="0.2">
      <c r="B1490" s="1">
        <v>1480</v>
      </c>
    </row>
    <row r="1491" spans="2:2" x14ac:dyDescent="0.2">
      <c r="B1491" s="1">
        <v>1481</v>
      </c>
    </row>
    <row r="1492" spans="2:2" x14ac:dyDescent="0.2">
      <c r="B1492" s="1">
        <v>1482</v>
      </c>
    </row>
    <row r="1493" spans="2:2" x14ac:dyDescent="0.2">
      <c r="B1493" s="1">
        <v>1483</v>
      </c>
    </row>
    <row r="1494" spans="2:2" x14ac:dyDescent="0.2">
      <c r="B1494" s="1">
        <v>1484</v>
      </c>
    </row>
    <row r="1495" spans="2:2" x14ac:dyDescent="0.2">
      <c r="B1495" s="1">
        <v>1485</v>
      </c>
    </row>
    <row r="1496" spans="2:2" x14ac:dyDescent="0.2">
      <c r="B1496" s="1">
        <v>1486</v>
      </c>
    </row>
    <row r="1497" spans="2:2" x14ac:dyDescent="0.2">
      <c r="B1497" s="1">
        <v>1487</v>
      </c>
    </row>
    <row r="1498" spans="2:2" x14ac:dyDescent="0.2">
      <c r="B1498" s="1">
        <v>1488</v>
      </c>
    </row>
    <row r="1499" spans="2:2" x14ac:dyDescent="0.2">
      <c r="B1499" s="1">
        <v>1489</v>
      </c>
    </row>
    <row r="1500" spans="2:2" x14ac:dyDescent="0.2">
      <c r="B1500" s="1">
        <v>1490</v>
      </c>
    </row>
    <row r="1501" spans="2:2" x14ac:dyDescent="0.2">
      <c r="B1501" s="1">
        <v>1491</v>
      </c>
    </row>
    <row r="1502" spans="2:2" x14ac:dyDescent="0.2">
      <c r="B1502" s="1">
        <v>1492</v>
      </c>
    </row>
    <row r="1503" spans="2:2" x14ac:dyDescent="0.2">
      <c r="B1503" s="1">
        <v>1493</v>
      </c>
    </row>
    <row r="1504" spans="2:2" x14ac:dyDescent="0.2">
      <c r="B1504" s="1">
        <v>1494</v>
      </c>
    </row>
    <row r="1505" spans="2:2" x14ac:dyDescent="0.2">
      <c r="B1505" s="1">
        <v>1495</v>
      </c>
    </row>
    <row r="1506" spans="2:2" x14ac:dyDescent="0.2">
      <c r="B1506" s="1">
        <v>1496</v>
      </c>
    </row>
    <row r="1507" spans="2:2" x14ac:dyDescent="0.2">
      <c r="B1507" s="1">
        <v>1497</v>
      </c>
    </row>
    <row r="1508" spans="2:2" x14ac:dyDescent="0.2">
      <c r="B1508" s="1">
        <v>1498</v>
      </c>
    </row>
    <row r="1509" spans="2:2" x14ac:dyDescent="0.2">
      <c r="B1509" s="1">
        <v>1499</v>
      </c>
    </row>
    <row r="1510" spans="2:2" x14ac:dyDescent="0.2">
      <c r="B1510" s="1">
        <v>1500</v>
      </c>
    </row>
    <row r="1511" spans="2:2" x14ac:dyDescent="0.2">
      <c r="B1511" s="1">
        <v>1501</v>
      </c>
    </row>
    <row r="1512" spans="2:2" x14ac:dyDescent="0.2">
      <c r="B1512" s="1">
        <v>1502</v>
      </c>
    </row>
    <row r="1513" spans="2:2" x14ac:dyDescent="0.2">
      <c r="B1513" s="1">
        <v>1503</v>
      </c>
    </row>
    <row r="1514" spans="2:2" x14ac:dyDescent="0.2">
      <c r="B1514" s="1">
        <v>1504</v>
      </c>
    </row>
    <row r="1515" spans="2:2" x14ac:dyDescent="0.2">
      <c r="B1515" s="1">
        <v>1505</v>
      </c>
    </row>
    <row r="1516" spans="2:2" x14ac:dyDescent="0.2">
      <c r="B1516" s="1">
        <v>1506</v>
      </c>
    </row>
    <row r="1517" spans="2:2" x14ac:dyDescent="0.2">
      <c r="B1517" s="1">
        <v>1507</v>
      </c>
    </row>
    <row r="1518" spans="2:2" x14ac:dyDescent="0.2">
      <c r="B1518" s="1">
        <v>1508</v>
      </c>
    </row>
    <row r="1519" spans="2:2" x14ac:dyDescent="0.2">
      <c r="B1519" s="1">
        <v>1509</v>
      </c>
    </row>
    <row r="1520" spans="2:2" x14ac:dyDescent="0.2">
      <c r="B1520" s="1">
        <v>1510</v>
      </c>
    </row>
    <row r="1521" spans="2:2" x14ac:dyDescent="0.2">
      <c r="B1521" s="1">
        <v>1511</v>
      </c>
    </row>
    <row r="1522" spans="2:2" x14ac:dyDescent="0.2">
      <c r="B1522" s="1">
        <v>1512</v>
      </c>
    </row>
    <row r="1523" spans="2:2" x14ac:dyDescent="0.2">
      <c r="B1523" s="1">
        <v>1513</v>
      </c>
    </row>
    <row r="1524" spans="2:2" x14ac:dyDescent="0.2">
      <c r="B1524" s="1">
        <v>1514</v>
      </c>
    </row>
    <row r="1525" spans="2:2" x14ac:dyDescent="0.2">
      <c r="B1525" s="1">
        <v>1515</v>
      </c>
    </row>
    <row r="1526" spans="2:2" x14ac:dyDescent="0.2">
      <c r="B1526" s="1">
        <v>1516</v>
      </c>
    </row>
    <row r="1527" spans="2:2" x14ac:dyDescent="0.2">
      <c r="B1527" s="1">
        <v>1517</v>
      </c>
    </row>
    <row r="1528" spans="2:2" x14ac:dyDescent="0.2">
      <c r="B1528" s="1">
        <v>1518</v>
      </c>
    </row>
    <row r="1529" spans="2:2" x14ac:dyDescent="0.2">
      <c r="B1529" s="1">
        <v>1519</v>
      </c>
    </row>
    <row r="1530" spans="2:2" x14ac:dyDescent="0.2">
      <c r="B1530" s="1">
        <v>1520</v>
      </c>
    </row>
    <row r="1531" spans="2:2" x14ac:dyDescent="0.2">
      <c r="B1531" s="1">
        <v>1521</v>
      </c>
    </row>
    <row r="1532" spans="2:2" x14ac:dyDescent="0.2">
      <c r="B1532" s="1">
        <v>1522</v>
      </c>
    </row>
    <row r="1533" spans="2:2" x14ac:dyDescent="0.2">
      <c r="B1533" s="1">
        <v>1523</v>
      </c>
    </row>
    <row r="1534" spans="2:2" x14ac:dyDescent="0.2">
      <c r="B1534" s="1">
        <v>1524</v>
      </c>
    </row>
    <row r="1535" spans="2:2" x14ac:dyDescent="0.2">
      <c r="B1535" s="1">
        <v>1525</v>
      </c>
    </row>
    <row r="1536" spans="2:2" x14ac:dyDescent="0.2">
      <c r="B1536" s="1">
        <v>1526</v>
      </c>
    </row>
    <row r="1537" spans="2:2" x14ac:dyDescent="0.2">
      <c r="B1537" s="1">
        <v>1527</v>
      </c>
    </row>
    <row r="1538" spans="2:2" x14ac:dyDescent="0.2">
      <c r="B1538" s="1">
        <v>1528</v>
      </c>
    </row>
    <row r="1539" spans="2:2" x14ac:dyDescent="0.2">
      <c r="B1539" s="1">
        <v>1529</v>
      </c>
    </row>
    <row r="1540" spans="2:2" x14ac:dyDescent="0.2">
      <c r="B1540" s="1">
        <v>1530</v>
      </c>
    </row>
    <row r="1541" spans="2:2" x14ac:dyDescent="0.2">
      <c r="B1541" s="1">
        <v>1531</v>
      </c>
    </row>
    <row r="1542" spans="2:2" x14ac:dyDescent="0.2">
      <c r="B1542" s="1">
        <v>1532</v>
      </c>
    </row>
    <row r="1543" spans="2:2" x14ac:dyDescent="0.2">
      <c r="B1543" s="1">
        <v>1533</v>
      </c>
    </row>
    <row r="1544" spans="2:2" x14ac:dyDescent="0.2">
      <c r="B1544" s="1">
        <v>1534</v>
      </c>
    </row>
    <row r="1545" spans="2:2" x14ac:dyDescent="0.2">
      <c r="B1545" s="1">
        <v>1535</v>
      </c>
    </row>
    <row r="1546" spans="2:2" x14ac:dyDescent="0.2">
      <c r="B1546" s="1">
        <v>1536</v>
      </c>
    </row>
    <row r="1547" spans="2:2" x14ac:dyDescent="0.2">
      <c r="B1547" s="1">
        <v>1537</v>
      </c>
    </row>
    <row r="1548" spans="2:2" x14ac:dyDescent="0.2">
      <c r="B1548" s="1">
        <v>1538</v>
      </c>
    </row>
    <row r="1549" spans="2:2" x14ac:dyDescent="0.2">
      <c r="B1549" s="1">
        <v>1539</v>
      </c>
    </row>
    <row r="1550" spans="2:2" x14ac:dyDescent="0.2">
      <c r="B1550" s="1">
        <v>1540</v>
      </c>
    </row>
    <row r="1551" spans="2:2" x14ac:dyDescent="0.2">
      <c r="B1551" s="1">
        <v>1541</v>
      </c>
    </row>
    <row r="1552" spans="2:2" x14ac:dyDescent="0.2">
      <c r="B1552" s="1">
        <v>1542</v>
      </c>
    </row>
    <row r="1553" spans="2:2" x14ac:dyDescent="0.2">
      <c r="B1553" s="1">
        <v>1543</v>
      </c>
    </row>
    <row r="1554" spans="2:2" x14ac:dyDescent="0.2">
      <c r="B1554" s="1">
        <v>1544</v>
      </c>
    </row>
    <row r="1555" spans="2:2" x14ac:dyDescent="0.2">
      <c r="B1555" s="1">
        <v>1545</v>
      </c>
    </row>
    <row r="1556" spans="2:2" x14ac:dyDescent="0.2">
      <c r="B1556" s="1">
        <v>1546</v>
      </c>
    </row>
    <row r="1557" spans="2:2" x14ac:dyDescent="0.2">
      <c r="B1557" s="1">
        <v>1547</v>
      </c>
    </row>
    <row r="1558" spans="2:2" x14ac:dyDescent="0.2">
      <c r="B1558" s="1">
        <v>1548</v>
      </c>
    </row>
    <row r="1559" spans="2:2" x14ac:dyDescent="0.2">
      <c r="B1559" s="1">
        <v>1549</v>
      </c>
    </row>
    <row r="1560" spans="2:2" x14ac:dyDescent="0.2">
      <c r="B1560" s="1">
        <v>1550</v>
      </c>
    </row>
    <row r="1561" spans="2:2" x14ac:dyDescent="0.2">
      <c r="B1561" s="1">
        <v>1551</v>
      </c>
    </row>
    <row r="1562" spans="2:2" x14ac:dyDescent="0.2">
      <c r="B1562" s="1">
        <v>1552</v>
      </c>
    </row>
    <row r="1563" spans="2:2" x14ac:dyDescent="0.2">
      <c r="B1563" s="1">
        <v>1553</v>
      </c>
    </row>
    <row r="1564" spans="2:2" x14ac:dyDescent="0.2">
      <c r="B1564" s="1">
        <v>1554</v>
      </c>
    </row>
    <row r="1565" spans="2:2" x14ac:dyDescent="0.2">
      <c r="B1565" s="1">
        <v>1555</v>
      </c>
    </row>
    <row r="1566" spans="2:2" x14ac:dyDescent="0.2">
      <c r="B1566" s="1">
        <v>1556</v>
      </c>
    </row>
    <row r="1567" spans="2:2" x14ac:dyDescent="0.2">
      <c r="B1567" s="1">
        <v>1557</v>
      </c>
    </row>
    <row r="1568" spans="2:2" x14ac:dyDescent="0.2">
      <c r="B1568" s="1">
        <v>1558</v>
      </c>
    </row>
    <row r="1569" spans="2:2" x14ac:dyDescent="0.2">
      <c r="B1569" s="1">
        <v>1559</v>
      </c>
    </row>
    <row r="1570" spans="2:2" x14ac:dyDescent="0.2">
      <c r="B1570" s="1">
        <v>1560</v>
      </c>
    </row>
    <row r="1571" spans="2:2" x14ac:dyDescent="0.2">
      <c r="B1571" s="1">
        <v>1561</v>
      </c>
    </row>
    <row r="1572" spans="2:2" x14ac:dyDescent="0.2">
      <c r="B1572" s="1">
        <v>1562</v>
      </c>
    </row>
    <row r="1573" spans="2:2" x14ac:dyDescent="0.2">
      <c r="B1573" s="1">
        <v>1563</v>
      </c>
    </row>
    <row r="1574" spans="2:2" x14ac:dyDescent="0.2">
      <c r="B1574" s="1">
        <v>1564</v>
      </c>
    </row>
    <row r="1575" spans="2:2" x14ac:dyDescent="0.2">
      <c r="B1575" s="1">
        <v>1565</v>
      </c>
    </row>
    <row r="1576" spans="2:2" x14ac:dyDescent="0.2">
      <c r="B1576" s="1">
        <v>1566</v>
      </c>
    </row>
    <row r="1577" spans="2:2" x14ac:dyDescent="0.2">
      <c r="B1577" s="1">
        <v>1567</v>
      </c>
    </row>
    <row r="1578" spans="2:2" x14ac:dyDescent="0.2">
      <c r="B1578" s="1">
        <v>1568</v>
      </c>
    </row>
    <row r="1579" spans="2:2" x14ac:dyDescent="0.2">
      <c r="B1579" s="1">
        <v>1569</v>
      </c>
    </row>
    <row r="1580" spans="2:2" x14ac:dyDescent="0.2">
      <c r="B1580" s="1">
        <v>1570</v>
      </c>
    </row>
    <row r="1581" spans="2:2" x14ac:dyDescent="0.2">
      <c r="B1581" s="1">
        <v>1571</v>
      </c>
    </row>
    <row r="1582" spans="2:2" x14ac:dyDescent="0.2">
      <c r="B1582" s="1">
        <v>1572</v>
      </c>
    </row>
    <row r="1583" spans="2:2" x14ac:dyDescent="0.2">
      <c r="B1583" s="1">
        <v>1573</v>
      </c>
    </row>
    <row r="1584" spans="2:2" x14ac:dyDescent="0.2">
      <c r="B1584" s="1">
        <v>1574</v>
      </c>
    </row>
    <row r="1585" spans="2:2" x14ac:dyDescent="0.2">
      <c r="B1585" s="1">
        <v>1575</v>
      </c>
    </row>
    <row r="1586" spans="2:2" x14ac:dyDescent="0.2">
      <c r="B1586" s="1">
        <v>1576</v>
      </c>
    </row>
    <row r="1587" spans="2:2" x14ac:dyDescent="0.2">
      <c r="B1587" s="1">
        <v>1577</v>
      </c>
    </row>
    <row r="1588" spans="2:2" x14ac:dyDescent="0.2">
      <c r="B1588" s="1">
        <v>1578</v>
      </c>
    </row>
    <row r="1589" spans="2:2" x14ac:dyDescent="0.2">
      <c r="B1589" s="1">
        <v>1579</v>
      </c>
    </row>
    <row r="1590" spans="2:2" x14ac:dyDescent="0.2">
      <c r="B1590" s="1">
        <v>1580</v>
      </c>
    </row>
    <row r="1591" spans="2:2" x14ac:dyDescent="0.2">
      <c r="B1591" s="1">
        <v>1581</v>
      </c>
    </row>
    <row r="1592" spans="2:2" x14ac:dyDescent="0.2">
      <c r="B1592" s="1">
        <v>1582</v>
      </c>
    </row>
    <row r="1593" spans="2:2" x14ac:dyDescent="0.2">
      <c r="B1593" s="1">
        <v>1583</v>
      </c>
    </row>
    <row r="1594" spans="2:2" x14ac:dyDescent="0.2">
      <c r="B1594" s="1">
        <v>1584</v>
      </c>
    </row>
    <row r="1595" spans="2:2" x14ac:dyDescent="0.2">
      <c r="B1595" s="1">
        <v>1585</v>
      </c>
    </row>
    <row r="1596" spans="2:2" x14ac:dyDescent="0.2">
      <c r="B1596" s="1">
        <v>1586</v>
      </c>
    </row>
    <row r="1597" spans="2:2" x14ac:dyDescent="0.2">
      <c r="B1597" s="1">
        <v>1587</v>
      </c>
    </row>
    <row r="1598" spans="2:2" x14ac:dyDescent="0.2">
      <c r="B1598" s="1">
        <v>1588</v>
      </c>
    </row>
    <row r="1599" spans="2:2" x14ac:dyDescent="0.2">
      <c r="B1599" s="1">
        <v>1589</v>
      </c>
    </row>
    <row r="1600" spans="2:2" x14ac:dyDescent="0.2">
      <c r="B1600" s="1">
        <v>1590</v>
      </c>
    </row>
    <row r="1601" spans="2:2" x14ac:dyDescent="0.2">
      <c r="B1601" s="1">
        <v>1591</v>
      </c>
    </row>
    <row r="1602" spans="2:2" x14ac:dyDescent="0.2">
      <c r="B1602" s="1">
        <v>1592</v>
      </c>
    </row>
    <row r="1603" spans="2:2" x14ac:dyDescent="0.2">
      <c r="B1603" s="1">
        <v>1593</v>
      </c>
    </row>
    <row r="1604" spans="2:2" x14ac:dyDescent="0.2">
      <c r="B1604" s="1">
        <v>1594</v>
      </c>
    </row>
    <row r="1605" spans="2:2" x14ac:dyDescent="0.2">
      <c r="B1605" s="1">
        <v>1595</v>
      </c>
    </row>
    <row r="1606" spans="2:2" x14ac:dyDescent="0.2">
      <c r="B1606" s="1">
        <v>1596</v>
      </c>
    </row>
    <row r="1607" spans="2:2" x14ac:dyDescent="0.2">
      <c r="B1607" s="1">
        <v>1597</v>
      </c>
    </row>
    <row r="1608" spans="2:2" x14ac:dyDescent="0.2">
      <c r="B1608" s="1">
        <v>1598</v>
      </c>
    </row>
    <row r="1609" spans="2:2" x14ac:dyDescent="0.2">
      <c r="B1609" s="1">
        <v>1599</v>
      </c>
    </row>
    <row r="1610" spans="2:2" x14ac:dyDescent="0.2">
      <c r="B1610" s="1">
        <v>1600</v>
      </c>
    </row>
    <row r="1611" spans="2:2" x14ac:dyDescent="0.2">
      <c r="B1611" s="1">
        <v>1601</v>
      </c>
    </row>
    <row r="1612" spans="2:2" x14ac:dyDescent="0.2">
      <c r="B1612" s="1">
        <v>1602</v>
      </c>
    </row>
    <row r="1613" spans="2:2" x14ac:dyDescent="0.2">
      <c r="B1613" s="1">
        <v>1603</v>
      </c>
    </row>
    <row r="1614" spans="2:2" x14ac:dyDescent="0.2">
      <c r="B1614" s="1">
        <v>1604</v>
      </c>
    </row>
    <row r="1615" spans="2:2" x14ac:dyDescent="0.2">
      <c r="B1615" s="1">
        <v>1605</v>
      </c>
    </row>
    <row r="1616" spans="2:2" x14ac:dyDescent="0.2">
      <c r="B1616" s="1">
        <v>1606</v>
      </c>
    </row>
    <row r="1617" spans="2:2" x14ac:dyDescent="0.2">
      <c r="B1617" s="1">
        <v>1607</v>
      </c>
    </row>
    <row r="1618" spans="2:2" x14ac:dyDescent="0.2">
      <c r="B1618" s="1">
        <v>1608</v>
      </c>
    </row>
    <row r="1619" spans="2:2" x14ac:dyDescent="0.2">
      <c r="B1619" s="1">
        <v>1609</v>
      </c>
    </row>
    <row r="1620" spans="2:2" x14ac:dyDescent="0.2">
      <c r="B1620" s="1">
        <v>1610</v>
      </c>
    </row>
    <row r="1621" spans="2:2" x14ac:dyDescent="0.2">
      <c r="B1621" s="1">
        <v>1611</v>
      </c>
    </row>
    <row r="1622" spans="2:2" x14ac:dyDescent="0.2">
      <c r="B1622" s="1">
        <v>1612</v>
      </c>
    </row>
    <row r="1623" spans="2:2" x14ac:dyDescent="0.2">
      <c r="B1623" s="1">
        <v>1613</v>
      </c>
    </row>
    <row r="1624" spans="2:2" x14ac:dyDescent="0.2">
      <c r="B1624" s="1">
        <v>1614</v>
      </c>
    </row>
    <row r="1625" spans="2:2" x14ac:dyDescent="0.2">
      <c r="B1625" s="1">
        <v>1615</v>
      </c>
    </row>
    <row r="1626" spans="2:2" x14ac:dyDescent="0.2">
      <c r="B1626" s="1">
        <v>1616</v>
      </c>
    </row>
    <row r="1627" spans="2:2" x14ac:dyDescent="0.2">
      <c r="B1627" s="1">
        <v>1617</v>
      </c>
    </row>
    <row r="1628" spans="2:2" x14ac:dyDescent="0.2">
      <c r="B1628" s="1">
        <v>1618</v>
      </c>
    </row>
    <row r="1629" spans="2:2" x14ac:dyDescent="0.2">
      <c r="B1629" s="1">
        <v>1619</v>
      </c>
    </row>
    <row r="1630" spans="2:2" x14ac:dyDescent="0.2">
      <c r="B1630" s="1">
        <v>1620</v>
      </c>
    </row>
    <row r="1631" spans="2:2" x14ac:dyDescent="0.2">
      <c r="B1631" s="1">
        <v>1621</v>
      </c>
    </row>
    <row r="1632" spans="2:2" x14ac:dyDescent="0.2">
      <c r="B1632" s="1">
        <v>1622</v>
      </c>
    </row>
    <row r="1633" spans="2:2" x14ac:dyDescent="0.2">
      <c r="B1633" s="1">
        <v>1623</v>
      </c>
    </row>
    <row r="1634" spans="2:2" x14ac:dyDescent="0.2">
      <c r="B1634" s="1">
        <v>1624</v>
      </c>
    </row>
    <row r="1635" spans="2:2" x14ac:dyDescent="0.2">
      <c r="B1635" s="1">
        <v>1625</v>
      </c>
    </row>
    <row r="1636" spans="2:2" x14ac:dyDescent="0.2">
      <c r="B1636" s="1">
        <v>1626</v>
      </c>
    </row>
    <row r="1637" spans="2:2" x14ac:dyDescent="0.2">
      <c r="B1637" s="1">
        <v>1627</v>
      </c>
    </row>
    <row r="1638" spans="2:2" x14ac:dyDescent="0.2">
      <c r="B1638" s="1">
        <v>1628</v>
      </c>
    </row>
    <row r="1639" spans="2:2" x14ac:dyDescent="0.2">
      <c r="B1639" s="1">
        <v>1629</v>
      </c>
    </row>
    <row r="1640" spans="2:2" x14ac:dyDescent="0.2">
      <c r="B1640" s="1">
        <v>1630</v>
      </c>
    </row>
    <row r="1641" spans="2:2" x14ac:dyDescent="0.2">
      <c r="B1641" s="1">
        <v>1631</v>
      </c>
    </row>
    <row r="1642" spans="2:2" x14ac:dyDescent="0.2">
      <c r="B1642" s="1">
        <v>1632</v>
      </c>
    </row>
    <row r="1643" spans="2:2" x14ac:dyDescent="0.2">
      <c r="B1643" s="1">
        <v>1633</v>
      </c>
    </row>
    <row r="1644" spans="2:2" x14ac:dyDescent="0.2">
      <c r="B1644" s="1">
        <v>1634</v>
      </c>
    </row>
    <row r="1645" spans="2:2" x14ac:dyDescent="0.2">
      <c r="B1645" s="1">
        <v>1635</v>
      </c>
    </row>
    <row r="1646" spans="2:2" x14ac:dyDescent="0.2">
      <c r="B1646" s="1">
        <v>1636</v>
      </c>
    </row>
    <row r="1647" spans="2:2" x14ac:dyDescent="0.2">
      <c r="B1647" s="1">
        <v>1637</v>
      </c>
    </row>
    <row r="1648" spans="2:2" x14ac:dyDescent="0.2">
      <c r="B1648" s="1">
        <v>1638</v>
      </c>
    </row>
    <row r="1649" spans="2:2" x14ac:dyDescent="0.2">
      <c r="B1649" s="1">
        <v>1639</v>
      </c>
    </row>
    <row r="1650" spans="2:2" x14ac:dyDescent="0.2">
      <c r="B1650" s="1">
        <v>1640</v>
      </c>
    </row>
    <row r="1651" spans="2:2" x14ac:dyDescent="0.2">
      <c r="B1651" s="1">
        <v>1641</v>
      </c>
    </row>
    <row r="1652" spans="2:2" x14ac:dyDescent="0.2">
      <c r="B1652" s="1">
        <v>1642</v>
      </c>
    </row>
    <row r="1653" spans="2:2" x14ac:dyDescent="0.2">
      <c r="B1653" s="1">
        <v>1643</v>
      </c>
    </row>
    <row r="1654" spans="2:2" x14ac:dyDescent="0.2">
      <c r="B1654" s="1">
        <v>1644</v>
      </c>
    </row>
    <row r="1655" spans="2:2" x14ac:dyDescent="0.2">
      <c r="B1655" s="1">
        <v>1645</v>
      </c>
    </row>
    <row r="1656" spans="2:2" x14ac:dyDescent="0.2">
      <c r="B1656" s="1">
        <v>1646</v>
      </c>
    </row>
    <row r="1657" spans="2:2" x14ac:dyDescent="0.2">
      <c r="B1657" s="1">
        <v>1647</v>
      </c>
    </row>
    <row r="1658" spans="2:2" x14ac:dyDescent="0.2">
      <c r="B1658" s="1">
        <v>1648</v>
      </c>
    </row>
    <row r="1659" spans="2:2" x14ac:dyDescent="0.2">
      <c r="B1659" s="1">
        <v>1649</v>
      </c>
    </row>
    <row r="1660" spans="2:2" x14ac:dyDescent="0.2">
      <c r="B1660" s="1">
        <v>1650</v>
      </c>
    </row>
    <row r="1661" spans="2:2" x14ac:dyDescent="0.2">
      <c r="B1661" s="1">
        <v>1651</v>
      </c>
    </row>
    <row r="1662" spans="2:2" x14ac:dyDescent="0.2">
      <c r="B1662" s="1">
        <v>1652</v>
      </c>
    </row>
    <row r="1663" spans="2:2" x14ac:dyDescent="0.2">
      <c r="B1663" s="1">
        <v>1653</v>
      </c>
    </row>
    <row r="1664" spans="2:2" x14ac:dyDescent="0.2">
      <c r="B1664" s="1">
        <v>1654</v>
      </c>
    </row>
    <row r="1665" spans="2:2" x14ac:dyDescent="0.2">
      <c r="B1665" s="1">
        <v>1655</v>
      </c>
    </row>
    <row r="1666" spans="2:2" x14ac:dyDescent="0.2">
      <c r="B1666" s="1">
        <v>1656</v>
      </c>
    </row>
    <row r="1667" spans="2:2" x14ac:dyDescent="0.2">
      <c r="B1667" s="1">
        <v>1657</v>
      </c>
    </row>
    <row r="1668" spans="2:2" x14ac:dyDescent="0.2">
      <c r="B1668" s="1">
        <v>1658</v>
      </c>
    </row>
    <row r="1669" spans="2:2" x14ac:dyDescent="0.2">
      <c r="B1669" s="1">
        <v>1659</v>
      </c>
    </row>
    <row r="1670" spans="2:2" x14ac:dyDescent="0.2">
      <c r="B1670" s="1">
        <v>1660</v>
      </c>
    </row>
    <row r="1671" spans="2:2" x14ac:dyDescent="0.2">
      <c r="B1671" s="1">
        <v>1661</v>
      </c>
    </row>
    <row r="1672" spans="2:2" x14ac:dyDescent="0.2">
      <c r="B1672" s="1">
        <v>1662</v>
      </c>
    </row>
    <row r="1673" spans="2:2" x14ac:dyDescent="0.2">
      <c r="B1673" s="1">
        <v>1663</v>
      </c>
    </row>
    <row r="1674" spans="2:2" x14ac:dyDescent="0.2">
      <c r="B1674" s="1">
        <v>1664</v>
      </c>
    </row>
    <row r="1675" spans="2:2" x14ac:dyDescent="0.2">
      <c r="B1675" s="1">
        <v>1665</v>
      </c>
    </row>
    <row r="1676" spans="2:2" x14ac:dyDescent="0.2">
      <c r="B1676" s="1">
        <v>1666</v>
      </c>
    </row>
    <row r="1677" spans="2:2" x14ac:dyDescent="0.2">
      <c r="B1677" s="1">
        <v>1667</v>
      </c>
    </row>
    <row r="1678" spans="2:2" x14ac:dyDescent="0.2">
      <c r="B1678" s="1">
        <v>1668</v>
      </c>
    </row>
    <row r="1679" spans="2:2" x14ac:dyDescent="0.2">
      <c r="B1679" s="1">
        <v>1669</v>
      </c>
    </row>
    <row r="1680" spans="2:2" x14ac:dyDescent="0.2">
      <c r="B1680" s="1">
        <v>1670</v>
      </c>
    </row>
    <row r="1681" spans="2:2" x14ac:dyDescent="0.2">
      <c r="B1681" s="1">
        <v>1671</v>
      </c>
    </row>
    <row r="1682" spans="2:2" x14ac:dyDescent="0.2">
      <c r="B1682" s="1">
        <v>1672</v>
      </c>
    </row>
    <row r="1683" spans="2:2" x14ac:dyDescent="0.2">
      <c r="B1683" s="1">
        <v>1673</v>
      </c>
    </row>
    <row r="1684" spans="2:2" x14ac:dyDescent="0.2">
      <c r="B1684" s="1">
        <v>1674</v>
      </c>
    </row>
    <row r="1685" spans="2:2" x14ac:dyDescent="0.2">
      <c r="B1685" s="1">
        <v>1675</v>
      </c>
    </row>
    <row r="1686" spans="2:2" x14ac:dyDescent="0.2">
      <c r="B1686" s="1">
        <v>1676</v>
      </c>
    </row>
    <row r="1687" spans="2:2" x14ac:dyDescent="0.2">
      <c r="B1687" s="1">
        <v>1677</v>
      </c>
    </row>
    <row r="1688" spans="2:2" x14ac:dyDescent="0.2">
      <c r="B1688" s="1">
        <v>1678</v>
      </c>
    </row>
    <row r="1689" spans="2:2" x14ac:dyDescent="0.2">
      <c r="B1689" s="1">
        <v>1679</v>
      </c>
    </row>
    <row r="1690" spans="2:2" x14ac:dyDescent="0.2">
      <c r="B1690" s="1">
        <v>1680</v>
      </c>
    </row>
    <row r="1691" spans="2:2" x14ac:dyDescent="0.2">
      <c r="B1691" s="1">
        <v>1681</v>
      </c>
    </row>
    <row r="1692" spans="2:2" x14ac:dyDescent="0.2">
      <c r="B1692" s="1">
        <v>1682</v>
      </c>
    </row>
    <row r="1693" spans="2:2" x14ac:dyDescent="0.2">
      <c r="B1693" s="1">
        <v>1683</v>
      </c>
    </row>
    <row r="1694" spans="2:2" x14ac:dyDescent="0.2">
      <c r="B1694" s="1">
        <v>1684</v>
      </c>
    </row>
    <row r="1695" spans="2:2" x14ac:dyDescent="0.2">
      <c r="B1695" s="1">
        <v>1685</v>
      </c>
    </row>
    <row r="1696" spans="2:2" x14ac:dyDescent="0.2">
      <c r="B1696" s="1">
        <v>1686</v>
      </c>
    </row>
    <row r="1697" spans="2:2" x14ac:dyDescent="0.2">
      <c r="B1697" s="1">
        <v>1687</v>
      </c>
    </row>
    <row r="1698" spans="2:2" x14ac:dyDescent="0.2">
      <c r="B1698" s="1">
        <v>1688</v>
      </c>
    </row>
    <row r="1699" spans="2:2" x14ac:dyDescent="0.2">
      <c r="B1699" s="1">
        <v>1689</v>
      </c>
    </row>
    <row r="1700" spans="2:2" x14ac:dyDescent="0.2">
      <c r="B1700" s="1">
        <v>1690</v>
      </c>
    </row>
    <row r="1701" spans="2:2" x14ac:dyDescent="0.2">
      <c r="B1701" s="1">
        <v>1691</v>
      </c>
    </row>
    <row r="1702" spans="2:2" x14ac:dyDescent="0.2">
      <c r="B1702" s="1">
        <v>1692</v>
      </c>
    </row>
    <row r="1703" spans="2:2" x14ac:dyDescent="0.2">
      <c r="B1703" s="1">
        <v>1693</v>
      </c>
    </row>
    <row r="1704" spans="2:2" x14ac:dyDescent="0.2">
      <c r="B1704" s="1">
        <v>1694</v>
      </c>
    </row>
    <row r="1705" spans="2:2" x14ac:dyDescent="0.2">
      <c r="B1705" s="1">
        <v>1695</v>
      </c>
    </row>
    <row r="1706" spans="2:2" x14ac:dyDescent="0.2">
      <c r="B1706" s="1">
        <v>1696</v>
      </c>
    </row>
    <row r="1707" spans="2:2" x14ac:dyDescent="0.2">
      <c r="B1707" s="1">
        <v>1697</v>
      </c>
    </row>
    <row r="1708" spans="2:2" x14ac:dyDescent="0.2">
      <c r="B1708" s="1">
        <v>1698</v>
      </c>
    </row>
    <row r="1709" spans="2:2" x14ac:dyDescent="0.2">
      <c r="B1709" s="1">
        <v>1699</v>
      </c>
    </row>
    <row r="1710" spans="2:2" x14ac:dyDescent="0.2">
      <c r="B1710" s="1">
        <v>1700</v>
      </c>
    </row>
    <row r="1711" spans="2:2" x14ac:dyDescent="0.2">
      <c r="B1711" s="1">
        <v>1701</v>
      </c>
    </row>
    <row r="1712" spans="2:2" x14ac:dyDescent="0.2">
      <c r="B1712" s="1">
        <v>1702</v>
      </c>
    </row>
    <row r="1713" spans="2:2" x14ac:dyDescent="0.2">
      <c r="B1713" s="1">
        <v>1703</v>
      </c>
    </row>
    <row r="1714" spans="2:2" x14ac:dyDescent="0.2">
      <c r="B1714" s="1">
        <v>1704</v>
      </c>
    </row>
    <row r="1715" spans="2:2" x14ac:dyDescent="0.2">
      <c r="B1715" s="1">
        <v>1705</v>
      </c>
    </row>
    <row r="1716" spans="2:2" x14ac:dyDescent="0.2">
      <c r="B1716" s="1">
        <v>1706</v>
      </c>
    </row>
    <row r="1717" spans="2:2" x14ac:dyDescent="0.2">
      <c r="B1717" s="1">
        <v>1707</v>
      </c>
    </row>
    <row r="1718" spans="2:2" x14ac:dyDescent="0.2">
      <c r="B1718" s="1">
        <v>1708</v>
      </c>
    </row>
    <row r="1719" spans="2:2" x14ac:dyDescent="0.2">
      <c r="B1719" s="1">
        <v>1709</v>
      </c>
    </row>
    <row r="1720" spans="2:2" x14ac:dyDescent="0.2">
      <c r="B1720" s="1">
        <v>1710</v>
      </c>
    </row>
    <row r="1721" spans="2:2" x14ac:dyDescent="0.2">
      <c r="B1721" s="1">
        <v>1711</v>
      </c>
    </row>
    <row r="1722" spans="2:2" x14ac:dyDescent="0.2">
      <c r="B1722" s="1">
        <v>1712</v>
      </c>
    </row>
    <row r="1723" spans="2:2" x14ac:dyDescent="0.2">
      <c r="B1723" s="1">
        <v>1713</v>
      </c>
    </row>
    <row r="1724" spans="2:2" x14ac:dyDescent="0.2">
      <c r="B1724" s="1">
        <v>1714</v>
      </c>
    </row>
    <row r="1725" spans="2:2" x14ac:dyDescent="0.2">
      <c r="B1725" s="1">
        <v>1715</v>
      </c>
    </row>
    <row r="1726" spans="2:2" x14ac:dyDescent="0.2">
      <c r="B1726" s="1">
        <v>1716</v>
      </c>
    </row>
    <row r="1727" spans="2:2" x14ac:dyDescent="0.2">
      <c r="B1727" s="1">
        <v>1717</v>
      </c>
    </row>
    <row r="1728" spans="2:2" x14ac:dyDescent="0.2">
      <c r="B1728" s="1">
        <v>1718</v>
      </c>
    </row>
    <row r="1729" spans="2:2" x14ac:dyDescent="0.2">
      <c r="B1729" s="1">
        <v>1719</v>
      </c>
    </row>
    <row r="1730" spans="2:2" x14ac:dyDescent="0.2">
      <c r="B1730" s="1">
        <v>1720</v>
      </c>
    </row>
    <row r="1731" spans="2:2" x14ac:dyDescent="0.2">
      <c r="B1731" s="1">
        <v>1721</v>
      </c>
    </row>
    <row r="1732" spans="2:2" x14ac:dyDescent="0.2">
      <c r="B1732" s="1">
        <v>1722</v>
      </c>
    </row>
    <row r="1733" spans="2:2" x14ac:dyDescent="0.2">
      <c r="B1733" s="1">
        <v>1723</v>
      </c>
    </row>
    <row r="1734" spans="2:2" x14ac:dyDescent="0.2">
      <c r="B1734" s="1">
        <v>1724</v>
      </c>
    </row>
    <row r="1735" spans="2:2" x14ac:dyDescent="0.2">
      <c r="B1735" s="1">
        <v>1725</v>
      </c>
    </row>
    <row r="1736" spans="2:2" x14ac:dyDescent="0.2">
      <c r="B1736" s="1">
        <v>1726</v>
      </c>
    </row>
    <row r="1737" spans="2:2" x14ac:dyDescent="0.2">
      <c r="B1737" s="1">
        <v>1727</v>
      </c>
    </row>
    <row r="1738" spans="2:2" x14ac:dyDescent="0.2">
      <c r="B1738" s="1">
        <v>1728</v>
      </c>
    </row>
    <row r="1739" spans="2:2" x14ac:dyDescent="0.2">
      <c r="B1739" s="1">
        <v>1729</v>
      </c>
    </row>
    <row r="1740" spans="2:2" x14ac:dyDescent="0.2">
      <c r="B1740" s="1">
        <v>1730</v>
      </c>
    </row>
    <row r="1741" spans="2:2" x14ac:dyDescent="0.2">
      <c r="B1741" s="1">
        <v>1731</v>
      </c>
    </row>
    <row r="1742" spans="2:2" x14ac:dyDescent="0.2">
      <c r="B1742" s="1">
        <v>1732</v>
      </c>
    </row>
    <row r="1743" spans="2:2" x14ac:dyDescent="0.2">
      <c r="B1743" s="1">
        <v>1733</v>
      </c>
    </row>
    <row r="1744" spans="2:2" x14ac:dyDescent="0.2">
      <c r="B1744" s="1">
        <v>1734</v>
      </c>
    </row>
    <row r="1745" spans="2:2" x14ac:dyDescent="0.2">
      <c r="B1745" s="1">
        <v>1735</v>
      </c>
    </row>
    <row r="1746" spans="2:2" x14ac:dyDescent="0.2">
      <c r="B1746" s="1">
        <v>1736</v>
      </c>
    </row>
    <row r="1747" spans="2:2" x14ac:dyDescent="0.2">
      <c r="B1747" s="1">
        <v>1737</v>
      </c>
    </row>
    <row r="1748" spans="2:2" x14ac:dyDescent="0.2">
      <c r="B1748" s="1">
        <v>1738</v>
      </c>
    </row>
    <row r="1749" spans="2:2" x14ac:dyDescent="0.2">
      <c r="B1749" s="1">
        <v>1739</v>
      </c>
    </row>
    <row r="1750" spans="2:2" x14ac:dyDescent="0.2">
      <c r="B1750" s="1">
        <v>1740</v>
      </c>
    </row>
    <row r="1751" spans="2:2" x14ac:dyDescent="0.2">
      <c r="B1751" s="1">
        <v>1741</v>
      </c>
    </row>
    <row r="1752" spans="2:2" x14ac:dyDescent="0.2">
      <c r="B1752" s="1">
        <v>1742</v>
      </c>
    </row>
    <row r="1753" spans="2:2" x14ac:dyDescent="0.2">
      <c r="B1753" s="1">
        <v>1743</v>
      </c>
    </row>
    <row r="1754" spans="2:2" x14ac:dyDescent="0.2">
      <c r="B1754" s="1">
        <v>1744</v>
      </c>
    </row>
    <row r="1755" spans="2:2" x14ac:dyDescent="0.2">
      <c r="B1755" s="1">
        <v>1745</v>
      </c>
    </row>
    <row r="1756" spans="2:2" x14ac:dyDescent="0.2">
      <c r="B1756" s="1">
        <v>1746</v>
      </c>
    </row>
    <row r="1757" spans="2:2" x14ac:dyDescent="0.2">
      <c r="B1757" s="1">
        <v>1747</v>
      </c>
    </row>
    <row r="1758" spans="2:2" x14ac:dyDescent="0.2">
      <c r="B1758" s="1">
        <v>1748</v>
      </c>
    </row>
    <row r="1759" spans="2:2" x14ac:dyDescent="0.2">
      <c r="B1759" s="1">
        <v>1749</v>
      </c>
    </row>
    <row r="1760" spans="2:2" x14ac:dyDescent="0.2">
      <c r="B1760" s="1">
        <v>1750</v>
      </c>
    </row>
    <row r="1761" spans="2:2" x14ac:dyDescent="0.2">
      <c r="B1761" s="1">
        <v>1751</v>
      </c>
    </row>
    <row r="1762" spans="2:2" x14ac:dyDescent="0.2">
      <c r="B1762" s="1">
        <v>1752</v>
      </c>
    </row>
    <row r="1763" spans="2:2" x14ac:dyDescent="0.2">
      <c r="B1763" s="1">
        <v>1753</v>
      </c>
    </row>
    <row r="1764" spans="2:2" x14ac:dyDescent="0.2">
      <c r="B1764" s="1">
        <v>1754</v>
      </c>
    </row>
    <row r="1765" spans="2:2" x14ac:dyDescent="0.2">
      <c r="B1765" s="1">
        <v>1755</v>
      </c>
    </row>
    <row r="1766" spans="2:2" x14ac:dyDescent="0.2">
      <c r="B1766" s="1">
        <v>1756</v>
      </c>
    </row>
    <row r="1767" spans="2:2" x14ac:dyDescent="0.2">
      <c r="B1767" s="1">
        <v>1757</v>
      </c>
    </row>
    <row r="1768" spans="2:2" x14ac:dyDescent="0.2">
      <c r="B1768" s="1">
        <v>1758</v>
      </c>
    </row>
    <row r="1769" spans="2:2" x14ac:dyDescent="0.2">
      <c r="B1769" s="1">
        <v>1759</v>
      </c>
    </row>
    <row r="1770" spans="2:2" x14ac:dyDescent="0.2">
      <c r="B1770" s="1">
        <v>1760</v>
      </c>
    </row>
    <row r="1771" spans="2:2" x14ac:dyDescent="0.2">
      <c r="B1771" s="1">
        <v>1761</v>
      </c>
    </row>
    <row r="1772" spans="2:2" x14ac:dyDescent="0.2">
      <c r="B1772" s="1">
        <v>1762</v>
      </c>
    </row>
    <row r="1773" spans="2:2" x14ac:dyDescent="0.2">
      <c r="B1773" s="1">
        <v>1763</v>
      </c>
    </row>
    <row r="1774" spans="2:2" x14ac:dyDescent="0.2">
      <c r="B1774" s="1">
        <v>1764</v>
      </c>
    </row>
    <row r="1775" spans="2:2" x14ac:dyDescent="0.2">
      <c r="B1775" s="1">
        <v>1765</v>
      </c>
    </row>
    <row r="1776" spans="2:2" x14ac:dyDescent="0.2">
      <c r="B1776" s="1">
        <v>1766</v>
      </c>
    </row>
    <row r="1777" spans="2:2" x14ac:dyDescent="0.2">
      <c r="B1777" s="1">
        <v>1767</v>
      </c>
    </row>
    <row r="1778" spans="2:2" x14ac:dyDescent="0.2">
      <c r="B1778" s="1">
        <v>1768</v>
      </c>
    </row>
    <row r="1779" spans="2:2" x14ac:dyDescent="0.2">
      <c r="B1779" s="1">
        <v>1769</v>
      </c>
    </row>
    <row r="1780" spans="2:2" x14ac:dyDescent="0.2">
      <c r="B1780" s="1">
        <v>1770</v>
      </c>
    </row>
    <row r="1781" spans="2:2" x14ac:dyDescent="0.2">
      <c r="B1781" s="1">
        <v>1771</v>
      </c>
    </row>
    <row r="1782" spans="2:2" x14ac:dyDescent="0.2">
      <c r="B1782" s="1">
        <v>1772</v>
      </c>
    </row>
    <row r="1783" spans="2:2" x14ac:dyDescent="0.2">
      <c r="B1783" s="1">
        <v>1773</v>
      </c>
    </row>
    <row r="1784" spans="2:2" x14ac:dyDescent="0.2">
      <c r="B1784" s="1">
        <v>1774</v>
      </c>
    </row>
    <row r="1785" spans="2:2" x14ac:dyDescent="0.2">
      <c r="B1785" s="1">
        <v>1775</v>
      </c>
    </row>
    <row r="1786" spans="2:2" x14ac:dyDescent="0.2">
      <c r="B1786" s="1">
        <v>1776</v>
      </c>
    </row>
    <row r="1787" spans="2:2" x14ac:dyDescent="0.2">
      <c r="B1787" s="1">
        <v>1777</v>
      </c>
    </row>
    <row r="1788" spans="2:2" x14ac:dyDescent="0.2">
      <c r="B1788" s="1">
        <v>1778</v>
      </c>
    </row>
    <row r="1789" spans="2:2" x14ac:dyDescent="0.2">
      <c r="B1789" s="1">
        <v>1779</v>
      </c>
    </row>
    <row r="1790" spans="2:2" x14ac:dyDescent="0.2">
      <c r="B1790" s="1">
        <v>1780</v>
      </c>
    </row>
    <row r="1791" spans="2:2" x14ac:dyDescent="0.2">
      <c r="B1791" s="1">
        <v>1781</v>
      </c>
    </row>
    <row r="1792" spans="2:2" x14ac:dyDescent="0.2">
      <c r="B1792" s="1">
        <v>1782</v>
      </c>
    </row>
    <row r="1793" spans="2:2" x14ac:dyDescent="0.2">
      <c r="B1793" s="1">
        <v>1783</v>
      </c>
    </row>
    <row r="1794" spans="2:2" x14ac:dyDescent="0.2">
      <c r="B1794" s="1">
        <v>1784</v>
      </c>
    </row>
    <row r="1795" spans="2:2" x14ac:dyDescent="0.2">
      <c r="B1795" s="1">
        <v>1785</v>
      </c>
    </row>
    <row r="1796" spans="2:2" x14ac:dyDescent="0.2">
      <c r="B1796" s="1">
        <v>1786</v>
      </c>
    </row>
    <row r="1797" spans="2:2" x14ac:dyDescent="0.2">
      <c r="B1797" s="1">
        <v>1787</v>
      </c>
    </row>
    <row r="1798" spans="2:2" x14ac:dyDescent="0.2">
      <c r="B1798" s="1">
        <v>1788</v>
      </c>
    </row>
    <row r="1799" spans="2:2" x14ac:dyDescent="0.2">
      <c r="B1799" s="1">
        <v>1789</v>
      </c>
    </row>
    <row r="1800" spans="2:2" x14ac:dyDescent="0.2">
      <c r="B1800" s="1">
        <v>1790</v>
      </c>
    </row>
    <row r="1801" spans="2:2" x14ac:dyDescent="0.2">
      <c r="B1801" s="1">
        <v>1791</v>
      </c>
    </row>
    <row r="1802" spans="2:2" x14ac:dyDescent="0.2">
      <c r="B1802" s="1">
        <v>1792</v>
      </c>
    </row>
    <row r="1803" spans="2:2" x14ac:dyDescent="0.2">
      <c r="B1803" s="1">
        <v>1793</v>
      </c>
    </row>
    <row r="1804" spans="2:2" x14ac:dyDescent="0.2">
      <c r="B1804" s="1">
        <v>1794</v>
      </c>
    </row>
    <row r="1805" spans="2:2" x14ac:dyDescent="0.2">
      <c r="B1805" s="1">
        <v>1795</v>
      </c>
    </row>
    <row r="1806" spans="2:2" x14ac:dyDescent="0.2">
      <c r="B1806" s="1">
        <v>1796</v>
      </c>
    </row>
    <row r="1807" spans="2:2" x14ac:dyDescent="0.2">
      <c r="B1807" s="1">
        <v>1797</v>
      </c>
    </row>
    <row r="1808" spans="2:2" x14ac:dyDescent="0.2">
      <c r="B1808" s="1">
        <v>1798</v>
      </c>
    </row>
    <row r="1809" spans="2:2" x14ac:dyDescent="0.2">
      <c r="B1809" s="1">
        <v>1799</v>
      </c>
    </row>
    <row r="1810" spans="2:2" x14ac:dyDescent="0.2">
      <c r="B1810" s="1">
        <v>1800</v>
      </c>
    </row>
    <row r="1811" spans="2:2" x14ac:dyDescent="0.2">
      <c r="B1811" s="1">
        <v>1801</v>
      </c>
    </row>
    <row r="1812" spans="2:2" x14ac:dyDescent="0.2">
      <c r="B1812" s="1">
        <v>1802</v>
      </c>
    </row>
    <row r="1813" spans="2:2" x14ac:dyDescent="0.2">
      <c r="B1813" s="1">
        <v>1803</v>
      </c>
    </row>
    <row r="1814" spans="2:2" x14ac:dyDescent="0.2">
      <c r="B1814" s="1">
        <v>1804</v>
      </c>
    </row>
    <row r="1815" spans="2:2" x14ac:dyDescent="0.2">
      <c r="B1815" s="1">
        <v>1805</v>
      </c>
    </row>
    <row r="1816" spans="2:2" x14ac:dyDescent="0.2">
      <c r="B1816" s="1">
        <v>1806</v>
      </c>
    </row>
    <row r="1817" spans="2:2" x14ac:dyDescent="0.2">
      <c r="B1817" s="1">
        <v>1807</v>
      </c>
    </row>
    <row r="1818" spans="2:2" x14ac:dyDescent="0.2">
      <c r="B1818" s="1">
        <v>1808</v>
      </c>
    </row>
    <row r="1819" spans="2:2" x14ac:dyDescent="0.2">
      <c r="B1819" s="1">
        <v>1809</v>
      </c>
    </row>
    <row r="1820" spans="2:2" x14ac:dyDescent="0.2">
      <c r="B1820" s="1">
        <v>1810</v>
      </c>
    </row>
    <row r="1821" spans="2:2" x14ac:dyDescent="0.2">
      <c r="B1821" s="1">
        <v>1811</v>
      </c>
    </row>
    <row r="1822" spans="2:2" x14ac:dyDescent="0.2">
      <c r="B1822" s="1">
        <v>1812</v>
      </c>
    </row>
    <row r="1823" spans="2:2" x14ac:dyDescent="0.2">
      <c r="B1823" s="1">
        <v>1813</v>
      </c>
    </row>
    <row r="1824" spans="2:2" x14ac:dyDescent="0.2">
      <c r="B1824" s="1">
        <v>1814</v>
      </c>
    </row>
    <row r="1825" spans="2:2" x14ac:dyDescent="0.2">
      <c r="B1825" s="1">
        <v>1815</v>
      </c>
    </row>
    <row r="1826" spans="2:2" x14ac:dyDescent="0.2">
      <c r="B1826" s="1">
        <v>1816</v>
      </c>
    </row>
    <row r="1827" spans="2:2" x14ac:dyDescent="0.2">
      <c r="B1827" s="1">
        <v>1817</v>
      </c>
    </row>
    <row r="1828" spans="2:2" x14ac:dyDescent="0.2">
      <c r="B1828" s="1">
        <v>1818</v>
      </c>
    </row>
    <row r="1829" spans="2:2" x14ac:dyDescent="0.2">
      <c r="B1829" s="1">
        <v>1819</v>
      </c>
    </row>
    <row r="1830" spans="2:2" x14ac:dyDescent="0.2">
      <c r="B1830" s="1">
        <v>1820</v>
      </c>
    </row>
    <row r="1831" spans="2:2" x14ac:dyDescent="0.2">
      <c r="B1831" s="1">
        <v>1821</v>
      </c>
    </row>
    <row r="1832" spans="2:2" x14ac:dyDescent="0.2">
      <c r="B1832" s="1">
        <v>1822</v>
      </c>
    </row>
    <row r="1833" spans="2:2" x14ac:dyDescent="0.2">
      <c r="B1833" s="1">
        <v>1823</v>
      </c>
    </row>
    <row r="1834" spans="2:2" x14ac:dyDescent="0.2">
      <c r="B1834" s="1">
        <v>1824</v>
      </c>
    </row>
    <row r="1835" spans="2:2" x14ac:dyDescent="0.2">
      <c r="B1835" s="1">
        <v>1825</v>
      </c>
    </row>
    <row r="1836" spans="2:2" x14ac:dyDescent="0.2">
      <c r="B1836" s="1">
        <v>1826</v>
      </c>
    </row>
    <row r="1837" spans="2:2" x14ac:dyDescent="0.2">
      <c r="B1837" s="1">
        <v>1827</v>
      </c>
    </row>
    <row r="1838" spans="2:2" x14ac:dyDescent="0.2">
      <c r="B1838" s="1">
        <v>1828</v>
      </c>
    </row>
    <row r="1839" spans="2:2" x14ac:dyDescent="0.2">
      <c r="B1839" s="1">
        <v>1829</v>
      </c>
    </row>
    <row r="1840" spans="2:2" x14ac:dyDescent="0.2">
      <c r="B1840" s="1">
        <v>1830</v>
      </c>
    </row>
    <row r="1841" spans="2:2" x14ac:dyDescent="0.2">
      <c r="B1841" s="1">
        <v>1831</v>
      </c>
    </row>
    <row r="1842" spans="2:2" x14ac:dyDescent="0.2">
      <c r="B1842" s="1">
        <v>1832</v>
      </c>
    </row>
    <row r="1843" spans="2:2" x14ac:dyDescent="0.2">
      <c r="B1843" s="1">
        <v>1833</v>
      </c>
    </row>
    <row r="1844" spans="2:2" x14ac:dyDescent="0.2">
      <c r="B1844" s="1">
        <v>1834</v>
      </c>
    </row>
    <row r="1845" spans="2:2" x14ac:dyDescent="0.2">
      <c r="B1845" s="1">
        <v>1835</v>
      </c>
    </row>
    <row r="1846" spans="2:2" x14ac:dyDescent="0.2">
      <c r="B1846" s="1">
        <v>1836</v>
      </c>
    </row>
    <row r="1847" spans="2:2" x14ac:dyDescent="0.2">
      <c r="B1847" s="1">
        <v>1837</v>
      </c>
    </row>
    <row r="1848" spans="2:2" x14ac:dyDescent="0.2">
      <c r="B1848" s="1">
        <v>1838</v>
      </c>
    </row>
    <row r="1849" spans="2:2" x14ac:dyDescent="0.2">
      <c r="B1849" s="1">
        <v>1839</v>
      </c>
    </row>
    <row r="1850" spans="2:2" x14ac:dyDescent="0.2">
      <c r="B1850" s="1">
        <v>1840</v>
      </c>
    </row>
    <row r="1851" spans="2:2" x14ac:dyDescent="0.2">
      <c r="B1851" s="1">
        <v>1841</v>
      </c>
    </row>
    <row r="1852" spans="2:2" x14ac:dyDescent="0.2">
      <c r="B1852" s="1">
        <v>1842</v>
      </c>
    </row>
    <row r="1853" spans="2:2" x14ac:dyDescent="0.2">
      <c r="B1853" s="1">
        <v>1843</v>
      </c>
    </row>
    <row r="1854" spans="2:2" x14ac:dyDescent="0.2">
      <c r="B1854" s="1">
        <v>1844</v>
      </c>
    </row>
    <row r="1855" spans="2:2" x14ac:dyDescent="0.2">
      <c r="B1855" s="1">
        <v>1845</v>
      </c>
    </row>
    <row r="1856" spans="2:2" x14ac:dyDescent="0.2">
      <c r="B1856" s="1">
        <v>1846</v>
      </c>
    </row>
    <row r="1857" spans="2:2" x14ac:dyDescent="0.2">
      <c r="B1857" s="1">
        <v>1847</v>
      </c>
    </row>
    <row r="1858" spans="2:2" x14ac:dyDescent="0.2">
      <c r="B1858" s="1">
        <v>1848</v>
      </c>
    </row>
    <row r="1859" spans="2:2" x14ac:dyDescent="0.2">
      <c r="B1859" s="1">
        <v>1849</v>
      </c>
    </row>
    <row r="1860" spans="2:2" x14ac:dyDescent="0.2">
      <c r="B1860" s="1">
        <v>1850</v>
      </c>
    </row>
    <row r="1861" spans="2:2" x14ac:dyDescent="0.2">
      <c r="B1861" s="1">
        <v>1851</v>
      </c>
    </row>
    <row r="1862" spans="2:2" x14ac:dyDescent="0.2">
      <c r="B1862" s="1">
        <v>1852</v>
      </c>
    </row>
    <row r="1863" spans="2:2" x14ac:dyDescent="0.2">
      <c r="B1863" s="1">
        <v>1853</v>
      </c>
    </row>
    <row r="1864" spans="2:2" x14ac:dyDescent="0.2">
      <c r="B1864" s="1">
        <v>1854</v>
      </c>
    </row>
    <row r="1865" spans="2:2" x14ac:dyDescent="0.2">
      <c r="B1865" s="1">
        <v>1855</v>
      </c>
    </row>
    <row r="1866" spans="2:2" x14ac:dyDescent="0.2">
      <c r="B1866" s="1">
        <v>1856</v>
      </c>
    </row>
    <row r="1867" spans="2:2" x14ac:dyDescent="0.2">
      <c r="B1867" s="1">
        <v>1857</v>
      </c>
    </row>
    <row r="1868" spans="2:2" x14ac:dyDescent="0.2">
      <c r="B1868" s="1">
        <v>1858</v>
      </c>
    </row>
    <row r="1869" spans="2:2" x14ac:dyDescent="0.2">
      <c r="B1869" s="1">
        <v>1859</v>
      </c>
    </row>
    <row r="1870" spans="2:2" x14ac:dyDescent="0.2">
      <c r="B1870" s="1">
        <v>1860</v>
      </c>
    </row>
    <row r="1871" spans="2:2" x14ac:dyDescent="0.2">
      <c r="B1871" s="1">
        <v>1861</v>
      </c>
    </row>
    <row r="1872" spans="2:2" x14ac:dyDescent="0.2">
      <c r="B1872" s="1">
        <v>1862</v>
      </c>
    </row>
    <row r="1873" spans="2:2" x14ac:dyDescent="0.2">
      <c r="B1873" s="1">
        <v>1863</v>
      </c>
    </row>
    <row r="1874" spans="2:2" x14ac:dyDescent="0.2">
      <c r="B1874" s="1">
        <v>1864</v>
      </c>
    </row>
    <row r="1875" spans="2:2" x14ac:dyDescent="0.2">
      <c r="B1875" s="1">
        <v>1865</v>
      </c>
    </row>
    <row r="1876" spans="2:2" x14ac:dyDescent="0.2">
      <c r="B1876" s="1">
        <v>1866</v>
      </c>
    </row>
    <row r="1877" spans="2:2" x14ac:dyDescent="0.2">
      <c r="B1877" s="1">
        <v>1867</v>
      </c>
    </row>
    <row r="1878" spans="2:2" x14ac:dyDescent="0.2">
      <c r="B1878" s="1">
        <v>1868</v>
      </c>
    </row>
    <row r="1879" spans="2:2" x14ac:dyDescent="0.2">
      <c r="B1879" s="1">
        <v>1869</v>
      </c>
    </row>
    <row r="1880" spans="2:2" x14ac:dyDescent="0.2">
      <c r="B1880" s="1">
        <v>1870</v>
      </c>
    </row>
    <row r="1881" spans="2:2" x14ac:dyDescent="0.2">
      <c r="B1881" s="1">
        <v>1871</v>
      </c>
    </row>
    <row r="1882" spans="2:2" x14ac:dyDescent="0.2">
      <c r="B1882" s="1">
        <v>1872</v>
      </c>
    </row>
    <row r="1883" spans="2:2" x14ac:dyDescent="0.2">
      <c r="B1883" s="1">
        <v>1873</v>
      </c>
    </row>
    <row r="1884" spans="2:2" x14ac:dyDescent="0.2">
      <c r="B1884" s="1">
        <v>1874</v>
      </c>
    </row>
    <row r="1885" spans="2:2" x14ac:dyDescent="0.2">
      <c r="B1885" s="1">
        <v>1875</v>
      </c>
    </row>
    <row r="1886" spans="2:2" x14ac:dyDescent="0.2">
      <c r="B1886" s="1">
        <v>1876</v>
      </c>
    </row>
    <row r="1887" spans="2:2" x14ac:dyDescent="0.2">
      <c r="B1887" s="1">
        <v>1877</v>
      </c>
    </row>
    <row r="1888" spans="2:2" x14ac:dyDescent="0.2">
      <c r="B1888" s="1">
        <v>1878</v>
      </c>
    </row>
    <row r="1889" spans="2:2" x14ac:dyDescent="0.2">
      <c r="B1889" s="1">
        <v>1879</v>
      </c>
    </row>
    <row r="1890" spans="2:2" x14ac:dyDescent="0.2">
      <c r="B1890" s="1">
        <v>1880</v>
      </c>
    </row>
    <row r="1891" spans="2:2" x14ac:dyDescent="0.2">
      <c r="B1891" s="1">
        <v>1881</v>
      </c>
    </row>
    <row r="1892" spans="2:2" x14ac:dyDescent="0.2">
      <c r="B1892" s="1">
        <v>1882</v>
      </c>
    </row>
    <row r="1893" spans="2:2" x14ac:dyDescent="0.2">
      <c r="B1893" s="1">
        <v>1883</v>
      </c>
    </row>
    <row r="1894" spans="2:2" x14ac:dyDescent="0.2">
      <c r="B1894" s="1">
        <v>1884</v>
      </c>
    </row>
    <row r="1895" spans="2:2" x14ac:dyDescent="0.2">
      <c r="B1895" s="1">
        <v>1885</v>
      </c>
    </row>
    <row r="1896" spans="2:2" x14ac:dyDescent="0.2">
      <c r="B1896" s="1">
        <v>1886</v>
      </c>
    </row>
    <row r="1897" spans="2:2" x14ac:dyDescent="0.2">
      <c r="B1897" s="1">
        <v>1887</v>
      </c>
    </row>
    <row r="1898" spans="2:2" x14ac:dyDescent="0.2">
      <c r="B1898" s="1">
        <v>1888</v>
      </c>
    </row>
    <row r="1899" spans="2:2" x14ac:dyDescent="0.2">
      <c r="B1899" s="1">
        <v>1889</v>
      </c>
    </row>
    <row r="1900" spans="2:2" x14ac:dyDescent="0.2">
      <c r="B1900" s="1">
        <v>1890</v>
      </c>
    </row>
    <row r="1901" spans="2:2" x14ac:dyDescent="0.2">
      <c r="B1901" s="1">
        <v>1891</v>
      </c>
    </row>
    <row r="1902" spans="2:2" x14ac:dyDescent="0.2">
      <c r="B1902" s="1">
        <v>1892</v>
      </c>
    </row>
    <row r="1903" spans="2:2" x14ac:dyDescent="0.2">
      <c r="B1903" s="1">
        <v>1893</v>
      </c>
    </row>
    <row r="1904" spans="2:2" x14ac:dyDescent="0.2">
      <c r="B1904" s="1">
        <v>1894</v>
      </c>
    </row>
    <row r="1905" spans="2:2" x14ac:dyDescent="0.2">
      <c r="B1905" s="1">
        <v>1895</v>
      </c>
    </row>
    <row r="1906" spans="2:2" x14ac:dyDescent="0.2">
      <c r="B1906" s="1">
        <v>1896</v>
      </c>
    </row>
    <row r="1907" spans="2:2" x14ac:dyDescent="0.2">
      <c r="B1907" s="1">
        <v>1897</v>
      </c>
    </row>
    <row r="1908" spans="2:2" x14ac:dyDescent="0.2">
      <c r="B1908" s="1">
        <v>1898</v>
      </c>
    </row>
    <row r="1909" spans="2:2" x14ac:dyDescent="0.2">
      <c r="B1909" s="1">
        <v>1899</v>
      </c>
    </row>
    <row r="1910" spans="2:2" x14ac:dyDescent="0.2">
      <c r="B1910" s="1">
        <v>1900</v>
      </c>
    </row>
    <row r="1911" spans="2:2" x14ac:dyDescent="0.2">
      <c r="B1911" s="1">
        <v>1901</v>
      </c>
    </row>
    <row r="1912" spans="2:2" x14ac:dyDescent="0.2">
      <c r="B1912" s="1">
        <v>1902</v>
      </c>
    </row>
    <row r="1913" spans="2:2" x14ac:dyDescent="0.2">
      <c r="B1913" s="1">
        <v>1903</v>
      </c>
    </row>
    <row r="1914" spans="2:2" x14ac:dyDescent="0.2">
      <c r="B1914" s="1">
        <v>1904</v>
      </c>
    </row>
    <row r="1915" spans="2:2" x14ac:dyDescent="0.2">
      <c r="B1915" s="1">
        <v>1905</v>
      </c>
    </row>
    <row r="1916" spans="2:2" x14ac:dyDescent="0.2">
      <c r="B1916" s="1">
        <v>1906</v>
      </c>
    </row>
    <row r="1917" spans="2:2" x14ac:dyDescent="0.2">
      <c r="B1917" s="1">
        <v>1907</v>
      </c>
    </row>
    <row r="1918" spans="2:2" x14ac:dyDescent="0.2">
      <c r="B1918" s="1">
        <v>1908</v>
      </c>
    </row>
    <row r="1919" spans="2:2" x14ac:dyDescent="0.2">
      <c r="B1919" s="1">
        <v>1909</v>
      </c>
    </row>
    <row r="1920" spans="2:2" x14ac:dyDescent="0.2">
      <c r="B1920" s="1">
        <v>1910</v>
      </c>
    </row>
    <row r="1921" spans="2:2" x14ac:dyDescent="0.2">
      <c r="B1921" s="1">
        <v>1911</v>
      </c>
    </row>
    <row r="1922" spans="2:2" x14ac:dyDescent="0.2">
      <c r="B1922" s="1">
        <v>1912</v>
      </c>
    </row>
    <row r="1923" spans="2:2" x14ac:dyDescent="0.2">
      <c r="B1923" s="1">
        <v>1913</v>
      </c>
    </row>
    <row r="1924" spans="2:2" x14ac:dyDescent="0.2">
      <c r="B1924" s="1">
        <v>1914</v>
      </c>
    </row>
    <row r="1925" spans="2:2" x14ac:dyDescent="0.2">
      <c r="B1925" s="1">
        <v>1915</v>
      </c>
    </row>
    <row r="1926" spans="2:2" x14ac:dyDescent="0.2">
      <c r="B1926" s="1">
        <v>1916</v>
      </c>
    </row>
    <row r="1927" spans="2:2" x14ac:dyDescent="0.2">
      <c r="B1927" s="1">
        <v>1917</v>
      </c>
    </row>
    <row r="1928" spans="2:2" x14ac:dyDescent="0.2">
      <c r="B1928" s="1">
        <v>1918</v>
      </c>
    </row>
    <row r="1929" spans="2:2" x14ac:dyDescent="0.2">
      <c r="B1929" s="1">
        <v>1919</v>
      </c>
    </row>
    <row r="1930" spans="2:2" x14ac:dyDescent="0.2">
      <c r="B1930" s="1">
        <v>1920</v>
      </c>
    </row>
    <row r="1931" spans="2:2" x14ac:dyDescent="0.2">
      <c r="B1931" s="1">
        <v>1921</v>
      </c>
    </row>
    <row r="1932" spans="2:2" x14ac:dyDescent="0.2">
      <c r="B1932" s="1">
        <v>1922</v>
      </c>
    </row>
    <row r="1933" spans="2:2" x14ac:dyDescent="0.2">
      <c r="B1933" s="1">
        <v>1923</v>
      </c>
    </row>
    <row r="1934" spans="2:2" x14ac:dyDescent="0.2">
      <c r="B1934" s="1">
        <v>1924</v>
      </c>
    </row>
    <row r="1935" spans="2:2" x14ac:dyDescent="0.2">
      <c r="B1935" s="1">
        <v>1925</v>
      </c>
    </row>
    <row r="1936" spans="2:2" x14ac:dyDescent="0.2">
      <c r="B1936" s="1">
        <v>1926</v>
      </c>
    </row>
    <row r="1937" spans="2:2" x14ac:dyDescent="0.2">
      <c r="B1937" s="1">
        <v>1927</v>
      </c>
    </row>
    <row r="1938" spans="2:2" x14ac:dyDescent="0.2">
      <c r="B1938" s="1">
        <v>1928</v>
      </c>
    </row>
    <row r="1939" spans="2:2" x14ac:dyDescent="0.2">
      <c r="B1939" s="1">
        <v>1929</v>
      </c>
    </row>
    <row r="1940" spans="2:2" x14ac:dyDescent="0.2">
      <c r="B1940" s="1">
        <v>1930</v>
      </c>
    </row>
    <row r="1941" spans="2:2" x14ac:dyDescent="0.2">
      <c r="B1941" s="1">
        <v>1931</v>
      </c>
    </row>
    <row r="1942" spans="2:2" x14ac:dyDescent="0.2">
      <c r="B1942" s="1">
        <v>1932</v>
      </c>
    </row>
    <row r="1943" spans="2:2" x14ac:dyDescent="0.2">
      <c r="B1943" s="1">
        <v>1933</v>
      </c>
    </row>
    <row r="1944" spans="2:2" x14ac:dyDescent="0.2">
      <c r="B1944" s="1">
        <v>1934</v>
      </c>
    </row>
    <row r="1945" spans="2:2" x14ac:dyDescent="0.2">
      <c r="B1945" s="1">
        <v>1935</v>
      </c>
    </row>
    <row r="1946" spans="2:2" x14ac:dyDescent="0.2">
      <c r="B1946" s="1">
        <v>1936</v>
      </c>
    </row>
    <row r="1947" spans="2:2" x14ac:dyDescent="0.2">
      <c r="B1947" s="1">
        <v>1937</v>
      </c>
    </row>
    <row r="1948" spans="2:2" x14ac:dyDescent="0.2">
      <c r="B1948" s="1">
        <v>1938</v>
      </c>
    </row>
    <row r="1949" spans="2:2" x14ac:dyDescent="0.2">
      <c r="B1949" s="1">
        <v>1939</v>
      </c>
    </row>
    <row r="1950" spans="2:2" x14ac:dyDescent="0.2">
      <c r="B1950" s="1">
        <v>1940</v>
      </c>
    </row>
    <row r="1951" spans="2:2" x14ac:dyDescent="0.2">
      <c r="B1951" s="1">
        <v>1941</v>
      </c>
    </row>
    <row r="1952" spans="2:2" x14ac:dyDescent="0.2">
      <c r="B1952" s="1">
        <v>1942</v>
      </c>
    </row>
    <row r="1953" spans="2:2" x14ac:dyDescent="0.2">
      <c r="B1953" s="1">
        <v>1943</v>
      </c>
    </row>
    <row r="1954" spans="2:2" x14ac:dyDescent="0.2">
      <c r="B1954" s="1">
        <v>1944</v>
      </c>
    </row>
    <row r="1955" spans="2:2" x14ac:dyDescent="0.2">
      <c r="B1955" s="1">
        <v>1945</v>
      </c>
    </row>
    <row r="1956" spans="2:2" x14ac:dyDescent="0.2">
      <c r="B1956" s="1">
        <v>1946</v>
      </c>
    </row>
    <row r="1957" spans="2:2" x14ac:dyDescent="0.2">
      <c r="B1957" s="1">
        <v>1947</v>
      </c>
    </row>
    <row r="1958" spans="2:2" x14ac:dyDescent="0.2">
      <c r="B1958" s="1">
        <v>1948</v>
      </c>
    </row>
    <row r="1959" spans="2:2" x14ac:dyDescent="0.2">
      <c r="B1959" s="1">
        <v>1949</v>
      </c>
    </row>
    <row r="1960" spans="2:2" x14ac:dyDescent="0.2">
      <c r="B1960" s="1">
        <v>1950</v>
      </c>
    </row>
    <row r="1961" spans="2:2" x14ac:dyDescent="0.2">
      <c r="B1961" s="1">
        <v>1951</v>
      </c>
    </row>
    <row r="1962" spans="2:2" x14ac:dyDescent="0.2">
      <c r="B1962" s="1">
        <v>1952</v>
      </c>
    </row>
    <row r="1963" spans="2:2" x14ac:dyDescent="0.2">
      <c r="B1963" s="1">
        <v>1953</v>
      </c>
    </row>
    <row r="1964" spans="2:2" x14ac:dyDescent="0.2">
      <c r="B1964" s="1">
        <v>1954</v>
      </c>
    </row>
    <row r="1965" spans="2:2" x14ac:dyDescent="0.2">
      <c r="B1965" s="1">
        <v>1955</v>
      </c>
    </row>
    <row r="1966" spans="2:2" x14ac:dyDescent="0.2">
      <c r="B1966" s="1">
        <v>1956</v>
      </c>
    </row>
    <row r="1967" spans="2:2" x14ac:dyDescent="0.2">
      <c r="B1967" s="1">
        <v>1957</v>
      </c>
    </row>
    <row r="1968" spans="2:2" x14ac:dyDescent="0.2">
      <c r="B1968" s="1">
        <v>1958</v>
      </c>
    </row>
    <row r="1969" spans="2:2" x14ac:dyDescent="0.2">
      <c r="B1969" s="1">
        <v>1959</v>
      </c>
    </row>
    <row r="1970" spans="2:2" x14ac:dyDescent="0.2">
      <c r="B1970" s="1">
        <v>1960</v>
      </c>
    </row>
    <row r="1971" spans="2:2" x14ac:dyDescent="0.2">
      <c r="B1971" s="1">
        <v>1961</v>
      </c>
    </row>
    <row r="1972" spans="2:2" x14ac:dyDescent="0.2">
      <c r="B1972" s="1">
        <v>1962</v>
      </c>
    </row>
    <row r="1973" spans="2:2" x14ac:dyDescent="0.2">
      <c r="B1973" s="1">
        <v>1963</v>
      </c>
    </row>
    <row r="1974" spans="2:2" x14ac:dyDescent="0.2">
      <c r="B1974" s="1">
        <v>1964</v>
      </c>
    </row>
    <row r="1975" spans="2:2" x14ac:dyDescent="0.2">
      <c r="B1975" s="1">
        <v>1965</v>
      </c>
    </row>
    <row r="1976" spans="2:2" x14ac:dyDescent="0.2">
      <c r="B1976" s="1">
        <v>1966</v>
      </c>
    </row>
    <row r="1977" spans="2:2" x14ac:dyDescent="0.2">
      <c r="B1977" s="1">
        <v>1967</v>
      </c>
    </row>
    <row r="1978" spans="2:2" x14ac:dyDescent="0.2">
      <c r="B1978" s="1">
        <v>1968</v>
      </c>
    </row>
    <row r="1979" spans="2:2" x14ac:dyDescent="0.2">
      <c r="B1979" s="1">
        <v>1969</v>
      </c>
    </row>
    <row r="1980" spans="2:2" x14ac:dyDescent="0.2">
      <c r="B1980" s="1">
        <v>1970</v>
      </c>
    </row>
    <row r="1981" spans="2:2" x14ac:dyDescent="0.2">
      <c r="B1981" s="1">
        <v>1971</v>
      </c>
    </row>
    <row r="1982" spans="2:2" x14ac:dyDescent="0.2">
      <c r="B1982" s="1">
        <v>1972</v>
      </c>
    </row>
    <row r="1983" spans="2:2" x14ac:dyDescent="0.2">
      <c r="B1983" s="1">
        <v>1973</v>
      </c>
    </row>
    <row r="1984" spans="2:2" x14ac:dyDescent="0.2">
      <c r="B1984" s="1">
        <v>1974</v>
      </c>
    </row>
    <row r="1985" spans="2:2" x14ac:dyDescent="0.2">
      <c r="B1985" s="1">
        <v>1975</v>
      </c>
    </row>
    <row r="1986" spans="2:2" x14ac:dyDescent="0.2">
      <c r="B1986" s="1">
        <v>1976</v>
      </c>
    </row>
    <row r="1987" spans="2:2" x14ac:dyDescent="0.2">
      <c r="B1987" s="1">
        <v>1977</v>
      </c>
    </row>
    <row r="1988" spans="2:2" x14ac:dyDescent="0.2">
      <c r="B1988" s="1">
        <v>1978</v>
      </c>
    </row>
    <row r="1989" spans="2:2" x14ac:dyDescent="0.2">
      <c r="B1989" s="1">
        <v>1979</v>
      </c>
    </row>
    <row r="1990" spans="2:2" x14ac:dyDescent="0.2">
      <c r="B1990" s="1">
        <v>1980</v>
      </c>
    </row>
    <row r="1991" spans="2:2" x14ac:dyDescent="0.2">
      <c r="B1991" s="1">
        <v>1981</v>
      </c>
    </row>
    <row r="1992" spans="2:2" x14ac:dyDescent="0.2">
      <c r="B1992" s="1">
        <v>1982</v>
      </c>
    </row>
    <row r="1993" spans="2:2" x14ac:dyDescent="0.2">
      <c r="B1993" s="1">
        <v>1983</v>
      </c>
    </row>
    <row r="1994" spans="2:2" x14ac:dyDescent="0.2">
      <c r="B1994" s="1">
        <v>1984</v>
      </c>
    </row>
    <row r="1995" spans="2:2" x14ac:dyDescent="0.2">
      <c r="B1995" s="1">
        <v>1985</v>
      </c>
    </row>
    <row r="1996" spans="2:2" x14ac:dyDescent="0.2">
      <c r="B1996" s="1">
        <v>1986</v>
      </c>
    </row>
    <row r="1997" spans="2:2" x14ac:dyDescent="0.2">
      <c r="B1997" s="1">
        <v>1987</v>
      </c>
    </row>
    <row r="1998" spans="2:2" x14ac:dyDescent="0.2">
      <c r="B1998" s="1">
        <v>1988</v>
      </c>
    </row>
    <row r="1999" spans="2:2" x14ac:dyDescent="0.2">
      <c r="B1999" s="1">
        <v>1989</v>
      </c>
    </row>
    <row r="2000" spans="2:2" x14ac:dyDescent="0.2">
      <c r="B2000" s="1">
        <v>1990</v>
      </c>
    </row>
    <row r="2001" spans="2:2" x14ac:dyDescent="0.2">
      <c r="B2001" s="1">
        <v>1991</v>
      </c>
    </row>
    <row r="2002" spans="2:2" x14ac:dyDescent="0.2">
      <c r="B2002" s="1">
        <v>1992</v>
      </c>
    </row>
    <row r="2003" spans="2:2" x14ac:dyDescent="0.2">
      <c r="B2003" s="1">
        <v>1993</v>
      </c>
    </row>
    <row r="2004" spans="2:2" x14ac:dyDescent="0.2">
      <c r="B2004" s="1">
        <v>1994</v>
      </c>
    </row>
    <row r="2005" spans="2:2" x14ac:dyDescent="0.2">
      <c r="B2005" s="1">
        <v>1995</v>
      </c>
    </row>
    <row r="2006" spans="2:2" x14ac:dyDescent="0.2">
      <c r="B2006" s="1">
        <v>1996</v>
      </c>
    </row>
    <row r="2007" spans="2:2" x14ac:dyDescent="0.2">
      <c r="B2007" s="1">
        <v>1997</v>
      </c>
    </row>
    <row r="2008" spans="2:2" x14ac:dyDescent="0.2">
      <c r="B2008" s="1">
        <v>1998</v>
      </c>
    </row>
    <row r="2009" spans="2:2" x14ac:dyDescent="0.2">
      <c r="B2009" s="1">
        <v>1999</v>
      </c>
    </row>
    <row r="2010" spans="2:2" x14ac:dyDescent="0.2">
      <c r="B2010" s="1">
        <v>2000</v>
      </c>
    </row>
    <row r="2011" spans="2:2" x14ac:dyDescent="0.2">
      <c r="B2011" s="1" t="s">
        <v>11</v>
      </c>
    </row>
  </sheetData>
  <conditionalFormatting sqref="A1:A1048576">
    <cfRule type="containsText" dxfId="10" priority="1" operator="containsText" text="wait">
      <formula>NOT(ISERROR(SEARCH("wait",A1)))</formula>
    </cfRule>
    <cfRule type="containsText" dxfId="9" priority="2" operator="containsText" text="done">
      <formula>NOT(ISERROR(SEARCH("done",A1)))</formula>
    </cfRule>
    <cfRule type="containsText" dxfId="8" priority="3" operator="containsText" text="todo">
      <formula>NOT(ISERROR(SEARCH("todo",A1)))</formula>
    </cfRule>
  </conditionalFormatting>
  <hyperlinks>
    <hyperlink ref="B5" location="PROJEKT_LISTE!A1" display="PROJEKT_LISTE" xr:uid="{43AB3211-630E-4F8C-B47B-8EB8406ECC3B}"/>
    <hyperlink ref="B6" location="TODO_LISTE!A1" display="TODO_LISTE" xr:uid="{5A2C324D-1CC2-4AD7-BB12-CE559B63BA5D}"/>
    <hyperlink ref="B7" location="MEIN_TAG!A1" display="MEIN_TAG" xr:uid="{B2E29859-FE65-45CA-8A3B-14803F6D3076}"/>
    <hyperlink ref="B8" location="KALENDER!A1" display="KALENDER" xr:uid="{7C5727A5-5FA3-407B-9C72-0505E8421787}"/>
    <hyperlink ref="B9" location="datenbank_anlegen!A1" display="datenbank_anlegen" xr:uid="{421950E8-B37A-41CB-89EE-F8D217B32717}"/>
    <hyperlink ref="B10" location="Inhaltsverzeichnis!A1" display="Inhaltsverzeichnis" xr:uid="{351DEA72-52B6-4BB0-92B4-3755BEBA43E0}"/>
    <hyperlink ref="B11" location="1!A1" display="1" xr:uid="{3F0DD5B4-0931-4043-B117-1DACEDB6AB08}"/>
    <hyperlink ref="B12" location="2!A1" display="2" xr:uid="{CEBBA488-28E6-45A2-AB4D-89F753036F4D}"/>
    <hyperlink ref="B13" location="3!A1" display="3" xr:uid="{26E31B20-8392-42F0-A2C6-D11E749246ED}"/>
    <hyperlink ref="B14" location="4!A1" display="4" xr:uid="{665CD458-DCD7-4884-B8E3-CB39F219319F}"/>
    <hyperlink ref="B15" location="5!A1" display="5" xr:uid="{BECE9CE2-135B-46EB-92B6-BE7A60B7906F}"/>
    <hyperlink ref="B16" location="6!A1" display="6" xr:uid="{4C778CAC-E90B-4DCB-8C56-CE026148146C}"/>
    <hyperlink ref="B17" location="7!A1" display="7" xr:uid="{47CC2336-16AE-42CC-8C10-A6F788169A36}"/>
    <hyperlink ref="B18" location="8!A1" display="8" xr:uid="{DE177D12-9738-42B0-8796-510D38B1E8DC}"/>
    <hyperlink ref="B19" location="9!A1" display="9" xr:uid="{3261EDE3-0694-4C3A-9F65-DEA21561859E}"/>
    <hyperlink ref="B20" location="10!A1" display="10" xr:uid="{77D4A60C-94D1-4A95-B17B-D87BBAA2670F}"/>
    <hyperlink ref="B21" location="11!A1" display="11" xr:uid="{F366B00B-9C09-4C2F-A219-EE285E35E52A}"/>
    <hyperlink ref="B22" location="12!A1" display="12" xr:uid="{9EFDA351-7B4D-46E7-A8FD-528717714CAB}"/>
    <hyperlink ref="B23" location="13!A1" display="13" xr:uid="{647E1107-C76F-4456-B1F3-6B86D4161A42}"/>
    <hyperlink ref="B24" location="14!A1" display="14" xr:uid="{A72A3F36-CF59-415D-A306-47F275390EC1}"/>
    <hyperlink ref="B25" location="15!A1" display="15" xr:uid="{02F4EC40-D0F8-434F-8171-D535BC3A80C8}"/>
    <hyperlink ref="B26" location="16!A1" display="16" xr:uid="{6FE3D02D-5B33-483F-B0BF-FF78C516C7A3}"/>
    <hyperlink ref="B27" location="17!A1" display="17" xr:uid="{D082A788-A24E-4DBF-B3BB-3B5DDB7571EF}"/>
    <hyperlink ref="B28" location="18!A1" display="18" xr:uid="{499001A1-3FF3-4DB9-8004-3DA51142D924}"/>
    <hyperlink ref="B29" location="19!A1" display="19" xr:uid="{BA22DFA4-F9D2-4606-AE62-8BEB9F0F8FA9}"/>
    <hyperlink ref="B30" location="20!A1" display="20" xr:uid="{6833D8CD-522E-42D0-9A4F-914C6C18B5CB}"/>
    <hyperlink ref="B31" location="21!A1" display="21" xr:uid="{CDF78A9E-4E4E-403A-A637-CA35AFEA8145}"/>
    <hyperlink ref="B32" location="22!A1" display="22" xr:uid="{3BE2A65B-1404-45C5-B1B4-8F0BACFA3E9E}"/>
    <hyperlink ref="B33" location="23!A1" display="23" xr:uid="{53D6B43D-2EAA-4AF5-9B01-DBE853662E3C}"/>
    <hyperlink ref="B34" location="24!A1" display="24" xr:uid="{B023394E-0558-420B-B576-278EB15D8B39}"/>
    <hyperlink ref="B35" location="25!A1" display="25" xr:uid="{CCD14D4F-7258-4FFA-A230-D2C102E353DD}"/>
    <hyperlink ref="B36" location="26!A1" display="26" xr:uid="{4CA5FCFB-47D7-4BDA-8365-2F7F9996B094}"/>
    <hyperlink ref="B37" location="27!A1" display="27" xr:uid="{F6D4035D-26CC-4989-8DDD-CFF1AF9264F0}"/>
    <hyperlink ref="B38" location="28!A1" display="28" xr:uid="{5FAA80CC-5A7F-4E15-A366-FE18B2B43BF1}"/>
    <hyperlink ref="B39" location="29!A1" display="29" xr:uid="{DAD9B4B2-AC82-4A23-9619-654BB6D2D22D}"/>
    <hyperlink ref="B40" location="30!A1" display="30" xr:uid="{9371B43F-94E6-4860-A421-6D2706259914}"/>
    <hyperlink ref="B41" location="31!A1" display="31" xr:uid="{C9455CD4-CB5E-472C-A556-C4FA88756A0D}"/>
    <hyperlink ref="B42" location="32!A1" display="32" xr:uid="{8063D405-EFA3-4491-B022-414859429A91}"/>
    <hyperlink ref="B43" location="33!A1" display="33" xr:uid="{832E3151-2599-4220-B373-B2CA0B7A2998}"/>
    <hyperlink ref="B44" location="34!A1" display="34" xr:uid="{28EA37FF-CEB9-4F60-A877-058EBDF3A349}"/>
    <hyperlink ref="B45" location="35!A1" display="35" xr:uid="{FBFFC21C-112F-42B0-B987-FDF7649B7B5B}"/>
    <hyperlink ref="B46" location="36!A1" display="36" xr:uid="{6B8AEAC8-55E9-43C9-8719-20EBB68F3502}"/>
    <hyperlink ref="B47" location="37!A1" display="37" xr:uid="{206148A5-FA8D-4D12-8D47-52882E603A66}"/>
    <hyperlink ref="B48" location="38!A1" display="38" xr:uid="{DD09F08D-66CB-4184-9195-28A316D2BDC4}"/>
    <hyperlink ref="B49" location="39!A1" display="39" xr:uid="{2A244565-835B-4089-9744-EE25ED4C9DDD}"/>
    <hyperlink ref="B50" location="40!A1" display="40" xr:uid="{A3C34DCF-49F6-47B8-9050-6A1E7420F93B}"/>
    <hyperlink ref="B51" location="41!A1" display="41" xr:uid="{58593B3C-A8AF-48D2-A7E0-7F9292DB3C18}"/>
    <hyperlink ref="B52" location="42!A1" display="42" xr:uid="{4CCFFE0C-81E8-4955-A434-02F73D6BA1BD}"/>
    <hyperlink ref="B53" location="43!A1" display="43" xr:uid="{C601EE4E-E563-4ED6-8F8E-255775DFA64F}"/>
    <hyperlink ref="B54" location="44!A1" display="44" xr:uid="{C1BD4134-6728-481B-B1AA-C69EDEA410B8}"/>
    <hyperlink ref="B55" location="45!A1" display="45" xr:uid="{E47AEB8F-76A1-4708-A930-E6C733E7A95A}"/>
    <hyperlink ref="B56" location="46!A1" display="46" xr:uid="{AB778544-BA09-4F67-B7AE-AE9C25394605}"/>
    <hyperlink ref="B57" location="47!A1" display="47" xr:uid="{63AC6FA7-24D7-4284-9E0A-1CD32F3ADFA4}"/>
    <hyperlink ref="B58" location="48!A1" display="48" xr:uid="{8657427F-A9B4-48AA-B6A2-54DDB21D5FAF}"/>
    <hyperlink ref="B59" location="49!A1" display="49" xr:uid="{F62E26D0-150C-45DA-B883-C29EECA1F452}"/>
    <hyperlink ref="B60" location="50!A1" display="50" xr:uid="{9742D774-9DA2-4D3B-994E-4A6E84BD7556}"/>
    <hyperlink ref="B61" location="51!A1" display="51" xr:uid="{4CBB25DE-6D48-4ED3-83B5-E7F34E227232}"/>
    <hyperlink ref="B62" location="52!A1" display="52" xr:uid="{009044A2-ACC1-49A8-8D7F-C56DA1245F71}"/>
    <hyperlink ref="B63" location="53!A1" display="53" xr:uid="{5860381A-3551-4F17-914F-9045D7045F4B}"/>
    <hyperlink ref="B64" location="54!A1" display="54" xr:uid="{55960785-F8DA-40D7-9B56-15D9C382B228}"/>
    <hyperlink ref="B65" location="55!A1" display="55" xr:uid="{8595EFF3-1233-478F-B38D-EA82AA49C7CF}"/>
    <hyperlink ref="B66" location="56!A1" display="56" xr:uid="{45364F49-3DB7-4049-BD5F-3A63D92CB63D}"/>
    <hyperlink ref="B67" location="57!A1" display="57" xr:uid="{4A993E52-64BB-4F43-8C09-48F032C6CCDC}"/>
    <hyperlink ref="B68" location="58!A1" display="58" xr:uid="{1D8F96BF-461E-45AE-B899-0AA38A538776}"/>
    <hyperlink ref="B69" location="59!A1" display="59" xr:uid="{ED1605C3-D5C8-4093-8389-DE20C665D12B}"/>
    <hyperlink ref="B70" location="60!A1" display="60" xr:uid="{09EE328F-5A6B-4D7C-8623-6C5F297B7FC0}"/>
    <hyperlink ref="B71" location="61!A1" display="61" xr:uid="{67BD819F-3501-4A0F-9C33-7E8A09961B9A}"/>
    <hyperlink ref="B72" location="62!A1" display="62" xr:uid="{F5600C83-B442-4780-A5F9-19A10FEDA40E}"/>
    <hyperlink ref="B73" location="63!A1" display="63" xr:uid="{C004C543-02B1-40CA-9118-FB589634E498}"/>
    <hyperlink ref="B74" location="64!A1" display="64" xr:uid="{02C11C63-0EFE-4127-8944-0E095F7EE058}"/>
    <hyperlink ref="B75" location="65!A1" display="65" xr:uid="{BCF941F3-D0EF-4FB9-B89E-2E295433BE46}"/>
    <hyperlink ref="B76" location="66!A1" display="66" xr:uid="{717FB046-5667-4CD9-A1A0-8CD660DADEC8}"/>
    <hyperlink ref="B77" location="67!A1" display="67" xr:uid="{C551CC29-2EB8-4FF1-B816-977AB017F035}"/>
    <hyperlink ref="B78" location="68!A1" display="68" xr:uid="{7BCAEB3E-256F-4923-8BAA-ED3CB03CBF31}"/>
    <hyperlink ref="B79" location="69!A1" display="69" xr:uid="{8D963C1A-9DB0-4857-A6BB-3E24BE20127D}"/>
    <hyperlink ref="B80" location="70!A1" display="70" xr:uid="{B5A19843-3685-4AA5-9AF8-DE0237517563}"/>
    <hyperlink ref="B81" location="71!A1" display="71" xr:uid="{294E9B6C-118D-48A1-BECE-7AE3D0E4784C}"/>
    <hyperlink ref="B82" location="72!A1" display="72" xr:uid="{66CA6951-6074-49EB-8FAD-96D873C181A0}"/>
    <hyperlink ref="B83" location="73!A1" display="73" xr:uid="{A4042984-B8CF-49E6-B657-CC4F83A4371B}"/>
    <hyperlink ref="B84" location="74!A1" display="74" xr:uid="{3445398E-D863-43F5-A2E0-1D7109F8B1BB}"/>
    <hyperlink ref="B85" location="75!A1" display="75" xr:uid="{6E0793EC-66D7-4092-8581-84294C1D42E9}"/>
    <hyperlink ref="B86" location="76!A1" display="76" xr:uid="{CB94A3B8-4BC0-46EB-A532-E2CAE6064DE2}"/>
    <hyperlink ref="B87" location="77!A1" display="77" xr:uid="{A2A0CBB0-D031-4D09-B69D-CDF2FA8B6DCE}"/>
    <hyperlink ref="B88" location="78!A1" display="78" xr:uid="{1289AF94-4DF7-40ED-9648-BA4F19849264}"/>
    <hyperlink ref="B89" location="79!A1" display="79" xr:uid="{112FD2BB-61D2-4911-9D87-A4E1F8281F76}"/>
    <hyperlink ref="B90" location="80!A1" display="80" xr:uid="{E3AB600B-91B4-47B4-A9A2-8AA608F6E7EA}"/>
    <hyperlink ref="B91" location="81!A1" display="81" xr:uid="{64DDE8DF-CC78-4A5B-B7F9-C3B1EE36686C}"/>
    <hyperlink ref="B92" location="82!A1" display="82" xr:uid="{B927155E-C673-4F8C-B850-F881B21F9706}"/>
    <hyperlink ref="B93" location="83!A1" display="83" xr:uid="{7594292F-703D-4745-BA37-E55DD547BA19}"/>
    <hyperlink ref="B94" location="84!A1" display="84" xr:uid="{86281858-7AF2-48F2-9F30-92DA45D8801E}"/>
    <hyperlink ref="B95" location="85!A1" display="85" xr:uid="{207E0AF2-A679-4F4B-BD68-C9892410C232}"/>
    <hyperlink ref="B96" location="86!A1" display="86" xr:uid="{F36EF64D-4A19-4E28-9B50-5CAD6D9BA528}"/>
    <hyperlink ref="B97" location="87!A1" display="87" xr:uid="{9629582D-D703-4ECF-B9F3-1234A5AA584D}"/>
    <hyperlink ref="B98" location="88!A1" display="88" xr:uid="{F7C69CF0-DD3C-4D13-BCF8-4C870912A674}"/>
    <hyperlink ref="B99" location="89!A1" display="89" xr:uid="{D6A8A80A-62D2-4A6B-A32C-C5660982660C}"/>
    <hyperlink ref="B100" location="90!A1" display="90" xr:uid="{456E8E3F-3F20-4449-9908-9777E0E26B38}"/>
    <hyperlink ref="B101" location="91!A1" display="91" xr:uid="{0B63F8A5-D54C-4568-AAA8-45050D5EF542}"/>
    <hyperlink ref="B102" location="92!A1" display="92" xr:uid="{44A5085B-04D0-423D-A5E1-50E5364E6F91}"/>
    <hyperlink ref="B103" location="93!A1" display="93" xr:uid="{4F6882F0-3B84-4F6C-A41A-2069DE735E61}"/>
    <hyperlink ref="B104" location="94!A1" display="94" xr:uid="{E629FCD6-02B9-4B2A-948F-F11DA2661EE6}"/>
    <hyperlink ref="B105" location="95!A1" display="95" xr:uid="{6F60FD10-0B2A-409E-A707-EB4227A96E64}"/>
    <hyperlink ref="B106" location="96!A1" display="96" xr:uid="{056C9301-6843-443E-9E51-5FB5D24DB030}"/>
    <hyperlink ref="B107" location="97!A1" display="97" xr:uid="{213917FD-213B-40EE-A81B-CFD08F6ABC4C}"/>
    <hyperlink ref="B108" location="98!A1" display="98" xr:uid="{4DCBA06C-81D4-4727-A085-BE20A11FE7DD}"/>
    <hyperlink ref="B109" location="99!A1" display="99" xr:uid="{CD4DA9F6-05E5-4D5A-8F90-676AFFCA6EA5}"/>
    <hyperlink ref="B110" location="100!A1" display="100" xr:uid="{8391AB0E-E94F-4503-B83F-F952238BBE81}"/>
    <hyperlink ref="B111" location="101!A1" display="101" xr:uid="{907AC024-115C-4702-A5D3-84111888F6A3}"/>
    <hyperlink ref="B112" location="102!A1" display="102" xr:uid="{BF62A365-7FD5-495F-821E-F855ED4167D9}"/>
    <hyperlink ref="B113" location="103!A1" display="103" xr:uid="{C9D02E15-BB76-4C11-B730-26BC0BF45E89}"/>
    <hyperlink ref="B114" location="104!A1" display="104" xr:uid="{4E02A37D-FA57-4ADF-B0AE-44AD67FD6541}"/>
    <hyperlink ref="B115" location="105!A1" display="105" xr:uid="{715B5175-ED6E-4912-990E-CC7BA7BD3522}"/>
    <hyperlink ref="B116" location="106!A1" display="106" xr:uid="{6769FABE-B5AB-49BF-88A2-99121ED70F66}"/>
    <hyperlink ref="B117" location="107!A1" display="107" xr:uid="{5ABA3F43-63BD-4575-A92B-5A346DA0F32E}"/>
    <hyperlink ref="B118" location="108!A1" display="108" xr:uid="{5C9067D1-679B-439C-BF9E-3F2D55628B57}"/>
    <hyperlink ref="B119" location="109!A1" display="109" xr:uid="{3E0BCC30-D26F-42B1-B2A2-C3877BD484D9}"/>
    <hyperlink ref="B120" location="110!A1" display="110" xr:uid="{7FB5C561-C182-4F84-A433-9F1B4056A1F8}"/>
    <hyperlink ref="B121" location="111!A1" display="111" xr:uid="{B315B3D3-2F74-4646-B37C-5ACC67EF1694}"/>
    <hyperlink ref="B122" location="112!A1" display="112" xr:uid="{14B0601B-4465-463C-9FA5-25F0B36D6DCD}"/>
    <hyperlink ref="B123" location="113!A1" display="113" xr:uid="{DD45393A-CE99-4B9F-A277-7F261AEC1B29}"/>
    <hyperlink ref="B124" location="114!A1" display="114" xr:uid="{DB57BAB4-DC26-4D03-A8EC-38E58A78C690}"/>
    <hyperlink ref="B125" location="115!A1" display="115" xr:uid="{B5F98AB8-BC60-4D3A-A8E2-08A1B1714EBE}"/>
    <hyperlink ref="B126" location="116!A1" display="116" xr:uid="{8AF42730-480B-43C7-B877-97402F4D7737}"/>
    <hyperlink ref="B127" location="117!A1" display="117" xr:uid="{C8CB8613-DDDC-48AA-98BA-7BA3400E2E71}"/>
    <hyperlink ref="B128" location="118!A1" display="118" xr:uid="{BB17D4E3-46EF-4155-AFF9-587AF9DBF52D}"/>
    <hyperlink ref="B129" location="119!A1" display="119" xr:uid="{7D7BB414-5F09-4E7B-AB92-E525701DE3F0}"/>
    <hyperlink ref="B130" location="120!A1" display="120" xr:uid="{6A3928B7-0C8E-46EA-B0E2-9F53C294E268}"/>
    <hyperlink ref="B131" location="121!A1" display="121" xr:uid="{0D80A250-6ECE-4A46-B224-701CA3C134F0}"/>
    <hyperlink ref="B132" location="122!A1" display="122" xr:uid="{09C02A2D-2F37-4D42-A0FE-CF2A365F2C81}"/>
    <hyperlink ref="B133" location="123!A1" display="123" xr:uid="{179054BF-1A30-4ED2-BD34-D05CCB043642}"/>
    <hyperlink ref="B134" location="124!A1" display="124" xr:uid="{02F68398-C0A4-4433-A52D-09A4C7369780}"/>
    <hyperlink ref="B135" location="125!A1" display="125" xr:uid="{DFAF2A3A-A933-4AF2-9BFA-7F05D4FD9951}"/>
    <hyperlink ref="B136" location="126!A1" display="126" xr:uid="{BB49A18D-836B-456B-A2D0-D72D77987315}"/>
    <hyperlink ref="B137" location="127!A1" display="127" xr:uid="{AA5CD6A2-3A98-41C1-95BB-B4178A316173}"/>
    <hyperlink ref="B138" location="128!A1" display="128" xr:uid="{B5BEFD36-A735-4BBA-A03C-D513C954A78B}"/>
    <hyperlink ref="B139" location="129!A1" display="129" xr:uid="{0F668315-3938-4FC2-B03B-C8E5F474C007}"/>
    <hyperlink ref="B140" location="130!A1" display="130" xr:uid="{3C51780D-0EAF-4C30-A70C-EA412BE41F78}"/>
    <hyperlink ref="B141" location="131!A1" display="131" xr:uid="{1FA24ABF-A3A9-4311-9D3C-61F59B297BC3}"/>
    <hyperlink ref="B142" location="132!A1" display="132" xr:uid="{C627E039-C51F-40E2-B29D-D63EA9E3AC75}"/>
    <hyperlink ref="B143" location="133!A1" display="133" xr:uid="{48CB711A-C862-4658-9533-F54F9BDA7954}"/>
    <hyperlink ref="B144" location="134!A1" display="134" xr:uid="{F0394DCE-0DB9-4044-9BB6-DE00E6006CA1}"/>
    <hyperlink ref="B145" location="135!A1" display="135" xr:uid="{9BDA0CFF-BB96-4309-9E55-6165977CC4EF}"/>
    <hyperlink ref="B146" location="136!A1" display="136" xr:uid="{AA5C0572-6D1A-49E0-9BCB-ADB3FA4C5437}"/>
    <hyperlink ref="B147" location="137!A1" display="137" xr:uid="{B0D21F4B-5D06-40D1-817B-EB50148A54A1}"/>
    <hyperlink ref="B148" location="138!A1" display="138" xr:uid="{A9E6124E-6671-47B9-885C-7EE893FDF9B2}"/>
    <hyperlink ref="B149" location="139!A1" display="139" xr:uid="{B344DED7-F7F8-43CC-B913-5A84EFD8D19F}"/>
    <hyperlink ref="B150" location="140!A1" display="140" xr:uid="{928BA6AD-2AC6-41EE-BEBA-95676CD3C071}"/>
    <hyperlink ref="B151" location="141!A1" display="141" xr:uid="{238B4EA2-2AB2-4515-A7EF-1D86299BE8AA}"/>
    <hyperlink ref="B152" location="142!A1" display="142" xr:uid="{6B346D70-96C2-4E95-8B0A-636C2C10D9D3}"/>
    <hyperlink ref="B153" location="143!A1" display="143" xr:uid="{0B7AE09D-85AF-422F-BF99-105FD8BE48F5}"/>
    <hyperlink ref="B154" location="144!A1" display="144" xr:uid="{531A951C-06A7-4CDD-B2D4-F92F6A24C668}"/>
    <hyperlink ref="B155" location="145!A1" display="145" xr:uid="{5AB0E825-A2F5-4349-9191-2E92F42E243B}"/>
    <hyperlink ref="B156" location="146!A1" display="146" xr:uid="{7E0B8235-63B0-4876-ABF6-FAEFA9F8EFF8}"/>
    <hyperlink ref="B157" location="147!A1" display="147" xr:uid="{3094FCDB-4ECB-4DD9-82FE-2C25C8F784E9}"/>
    <hyperlink ref="B158" location="148!A1" display="148" xr:uid="{7B1544DC-B923-4776-9343-0BAD7679173A}"/>
    <hyperlink ref="B159" location="149!A1" display="149" xr:uid="{4F0520F1-7FD7-4037-AA29-0CD84951998D}"/>
    <hyperlink ref="B160" location="150!A1" display="150" xr:uid="{3CC3721D-BD35-4734-915A-55C4734B9FD4}"/>
    <hyperlink ref="B161" location="151!A1" display="151" xr:uid="{CB9B664C-E8A3-425F-A362-5FDD5366D5F7}"/>
    <hyperlink ref="B162" location="152!A1" display="152" xr:uid="{00DD381C-3EE2-4508-BFE2-28D63ECA6834}"/>
    <hyperlink ref="B163" location="153!A1" display="153" xr:uid="{03BDBD00-CEA6-4349-AEF0-F9F6703B92F3}"/>
    <hyperlink ref="B164" location="154!A1" display="154" xr:uid="{C6824AAD-D4D1-4C8C-93FB-A1F8E7F66A45}"/>
    <hyperlink ref="B165" location="155!A1" display="155" xr:uid="{A04D1D15-713A-483E-8339-BED9187A9EA0}"/>
    <hyperlink ref="B166" location="156!A1" display="156" xr:uid="{4F95CAD8-DCA6-43AC-B05C-797BD51DD0EA}"/>
    <hyperlink ref="B167" location="157!A1" display="157" xr:uid="{941749AC-BE9C-4793-A948-40C88A526C99}"/>
    <hyperlink ref="B168" location="158!A1" display="158" xr:uid="{C7E82DD6-B27C-4F03-B9C3-32F15109B655}"/>
    <hyperlink ref="B169" location="159!A1" display="159" xr:uid="{AFCBC35C-64D0-405F-8FDA-F78482EBB6EC}"/>
    <hyperlink ref="B170" location="160!A1" display="160" xr:uid="{268A0F22-DC48-45E7-AA34-D8856B203151}"/>
    <hyperlink ref="B171" location="161!A1" display="161" xr:uid="{F9A68BAE-B040-4672-B01E-E7E4B919364D}"/>
    <hyperlink ref="B172" location="162!A1" display="162" xr:uid="{782AA7A1-F152-40CB-BF4E-DD24D6789708}"/>
    <hyperlink ref="B173" location="163!A1" display="163" xr:uid="{AB82CB47-6F9E-4986-AAE0-D283BE3113F5}"/>
    <hyperlink ref="B174" location="164!A1" display="164" xr:uid="{DB659275-F42F-49EC-A7B0-91F7E57C35DA}"/>
    <hyperlink ref="B175" location="165!A1" display="165" xr:uid="{6AF9418D-CC41-44FF-A78A-7B28211BDBA0}"/>
    <hyperlink ref="B176" location="166!A1" display="166" xr:uid="{761FEB75-50D2-440E-AEB9-5AF5D87B45DF}"/>
    <hyperlink ref="B177" location="167!A1" display="167" xr:uid="{E9C563A4-1DC1-4726-8F62-4032D138CDAD}"/>
    <hyperlink ref="B178" location="168!A1" display="168" xr:uid="{0E1C4A43-E37C-4ACB-9032-AF003CA4DF4A}"/>
    <hyperlink ref="B179" location="169!A1" display="169" xr:uid="{A6AD2BA9-EE4C-49F8-9975-F85A3927E92F}"/>
    <hyperlink ref="B180" location="170!A1" display="170" xr:uid="{C3EC0ABD-562E-4E19-AAFB-125226ABBACD}"/>
    <hyperlink ref="B181" location="171!A1" display="171" xr:uid="{1B1D85DF-B517-4A08-AAF9-0E7542BF1028}"/>
    <hyperlink ref="B182" location="172!A1" display="172" xr:uid="{F5DCFD55-5768-48D0-98AF-F86CB487BE19}"/>
    <hyperlink ref="B183" location="173!A1" display="173" xr:uid="{4ABD1ABF-92BC-4648-AA79-4976C3E69721}"/>
    <hyperlink ref="B184" location="174!A1" display="174" xr:uid="{3B8089F7-CB38-4BB0-8E35-663E74A2E768}"/>
    <hyperlink ref="B185" location="175!A1" display="175" xr:uid="{DF94FDE2-9623-4845-8340-87A5AA266467}"/>
    <hyperlink ref="B186" location="176!A1" display="176" xr:uid="{49E0D1DC-16D7-4C30-AC4E-01126B8E87C1}"/>
    <hyperlink ref="B187" location="177!A1" display="177" xr:uid="{9C0CBB75-C3D8-44B1-A596-7AF32ACD6E88}"/>
    <hyperlink ref="B188" location="178!A1" display="178" xr:uid="{B844D4AD-571B-4FC3-9132-6AE4E52B4122}"/>
    <hyperlink ref="B189" location="179!A1" display="179" xr:uid="{8910D7E5-4B9D-4B00-A483-464D2D3D614C}"/>
    <hyperlink ref="B190" location="180!A1" display="180" xr:uid="{C9FDE916-5B03-46D4-8F8D-1964212AB597}"/>
    <hyperlink ref="B191" location="181!A1" display="181" xr:uid="{5583159B-B2DB-4168-95AE-4EA0F5CC1A89}"/>
    <hyperlink ref="B192" location="182!A1" display="182" xr:uid="{D6286201-D51F-4992-95EF-819D66E96069}"/>
    <hyperlink ref="B193" location="183!A1" display="183" xr:uid="{E326A6BE-82DF-41E4-A648-5AD0A8B70A8B}"/>
    <hyperlink ref="B194" location="184!A1" display="184" xr:uid="{66496FE8-3651-4341-9527-D9DED818AEB9}"/>
    <hyperlink ref="B195" location="185!A1" display="185" xr:uid="{97653691-79E3-4099-BCFB-CE519B56AB4A}"/>
    <hyperlink ref="B196" location="186!A1" display="186" xr:uid="{5EB25000-745B-4F49-BB04-A6F26222479B}"/>
    <hyperlink ref="B197" location="187!A1" display="187" xr:uid="{BF51BE17-93C6-4031-8BFA-2773A1FB6EED}"/>
    <hyperlink ref="B198" location="188!A1" display="188" xr:uid="{8981B732-B88E-497A-BC05-0C45940145E4}"/>
    <hyperlink ref="B199" location="189!A1" display="189" xr:uid="{8C1E85F1-FB11-46FC-9CC0-ED3863201EB9}"/>
    <hyperlink ref="B200" location="190!A1" display="190" xr:uid="{E6A08520-E421-4243-813F-C0850BAD271C}"/>
    <hyperlink ref="B201" location="191!A1" display="191" xr:uid="{AD79DB15-3623-4D2A-9538-2ABDB9519F06}"/>
    <hyperlink ref="B202" location="192!A1" display="192" xr:uid="{0A721F7C-F55A-48C1-B1EE-4D803F3C4963}"/>
    <hyperlink ref="B203" location="193!A1" display="193" xr:uid="{221C49A5-1E72-434C-B13E-36CC24107216}"/>
    <hyperlink ref="B204" location="194!A1" display="194" xr:uid="{9E6D59A8-7F34-4CC4-8262-29A6FC78DF35}"/>
    <hyperlink ref="B205" location="195!A1" display="195" xr:uid="{516FC599-1486-4E1B-A00B-1C48FF785D65}"/>
    <hyperlink ref="B206" location="196!A1" display="196" xr:uid="{812FFFDA-63E7-4BF9-9172-284AB5258AEC}"/>
    <hyperlink ref="B207" location="197!A1" display="197" xr:uid="{2C05A910-27A3-4B6E-AED6-12AF6D091857}"/>
    <hyperlink ref="B208" location="198!A1" display="198" xr:uid="{55ED1CC3-21A6-4A96-A52E-E3C7991EBD63}"/>
    <hyperlink ref="B209" location="199!A1" display="199" xr:uid="{10A2C176-4D16-410F-8B70-CA13A28A15B3}"/>
    <hyperlink ref="B210" location="200!A1" display="200" xr:uid="{B45B0547-F61B-4444-AFE1-6AE91D61F7B9}"/>
    <hyperlink ref="B211" location="201!A1" display="201" xr:uid="{E8218172-A1C2-4114-A980-E2F8383F3D80}"/>
    <hyperlink ref="B212" location="202!A1" display="202" xr:uid="{4CB82F0D-D736-4651-BFBA-EC1CF9DFBBCC}"/>
    <hyperlink ref="B213" location="203!A1" display="203" xr:uid="{715545B0-27A6-4AED-8B9A-079BF3F0BDDF}"/>
    <hyperlink ref="B214" location="204!A1" display="204" xr:uid="{4F7FEDE2-49F9-4F39-BD07-E3D8C119C0A9}"/>
    <hyperlink ref="B215" location="205!A1" display="205" xr:uid="{B0D42438-3472-4051-B8BA-050263C3A30F}"/>
    <hyperlink ref="B216" location="206!A1" display="206" xr:uid="{585B492F-F19B-4C14-AED7-3BBC76107233}"/>
    <hyperlink ref="B217" location="207!A1" display="207" xr:uid="{6EB92E77-E2E6-4D29-8A70-0D661DA8544F}"/>
    <hyperlink ref="B218" location="208!A1" display="208" xr:uid="{4A361583-D8A3-45D0-B1B3-DE8269FEF390}"/>
    <hyperlink ref="B219" location="209!A1" display="209" xr:uid="{0E8E3D46-5DE9-4884-9785-5F8442F4EF35}"/>
    <hyperlink ref="B220" location="210!A1" display="210" xr:uid="{642A62F4-2FD2-4460-B972-C83F373081BD}"/>
    <hyperlink ref="B221" location="211!A1" display="211" xr:uid="{8B2078F0-79D6-450F-9C46-83980BFE3146}"/>
    <hyperlink ref="B222" location="212!A1" display="212" xr:uid="{1DE04297-B5A9-4BB9-A4A7-13E3CCF0FEB0}"/>
    <hyperlink ref="B223" location="213!A1" display="213" xr:uid="{58E4D51B-1F05-4EB4-A85C-456FC5D0E6C2}"/>
    <hyperlink ref="B224" location="214!A1" display="214" xr:uid="{91D8B002-9116-469F-AA01-40BB8EE3AEF4}"/>
    <hyperlink ref="B225" location="215!A1" display="215" xr:uid="{7BF9056B-4EE7-48F1-BE39-6C60EC72BBD8}"/>
    <hyperlink ref="B226" location="216!A1" display="216" xr:uid="{488DA4D4-BC70-4C40-AAF5-B5D387E4BA73}"/>
    <hyperlink ref="B227" location="217!A1" display="217" xr:uid="{11701747-B5D2-4CC8-B801-73BAB403E24A}"/>
    <hyperlink ref="B228" location="218!A1" display="218" xr:uid="{0D405D11-4CCB-445B-B1B1-CEBCF9D09A7F}"/>
    <hyperlink ref="B229" location="219!A1" display="219" xr:uid="{56FFB115-145E-4851-809E-D6C7A0609FE0}"/>
    <hyperlink ref="B230" location="220!A1" display="220" xr:uid="{B558A557-9F85-4D9F-BFA2-52BE5CF645F2}"/>
    <hyperlink ref="B231" location="221!A1" display="221" xr:uid="{D0290222-B108-42F3-A1DB-42804550CBB0}"/>
    <hyperlink ref="B232" location="222!A1" display="222" xr:uid="{2FDE5782-962E-44DF-9D54-54A6D24C354B}"/>
    <hyperlink ref="B233" location="223!A1" display="223" xr:uid="{2B1CEF97-0589-4C40-A324-043087749F99}"/>
    <hyperlink ref="B234" location="224!A1" display="224" xr:uid="{D6A7B32D-1E35-4BAC-9F97-691844E857A2}"/>
    <hyperlink ref="B235" location="225!A1" display="225" xr:uid="{0CCE2E8D-C066-42D1-BAC8-2D9DEED5DF26}"/>
    <hyperlink ref="B236" location="226!A1" display="226" xr:uid="{B3853B47-16CE-4F3C-9284-502D79944D85}"/>
    <hyperlink ref="B237" location="227!A1" display="227" xr:uid="{15162D84-FF76-4248-B603-FD720E8E04F9}"/>
    <hyperlink ref="B238" location="228!A1" display="228" xr:uid="{B2C34684-E589-4D52-8F94-629D06E5BF2B}"/>
    <hyperlink ref="B239" location="229!A1" display="229" xr:uid="{355A7546-1A8C-4C8F-94CD-C6CBDCC46C53}"/>
    <hyperlink ref="B240" location="230!A1" display="230" xr:uid="{C9E370C5-789C-47FA-9C35-BBC74272B51E}"/>
    <hyperlink ref="B241" location="231!A1" display="231" xr:uid="{38AECA4F-7104-4501-A969-C37C35FEA027}"/>
    <hyperlink ref="B242" location="232!A1" display="232" xr:uid="{0BEE335E-ED2C-473A-8ECE-4E186E17B59D}"/>
    <hyperlink ref="B243" location="233!A1" display="233" xr:uid="{F2875810-6415-47E5-8EE0-001AEDCF6250}"/>
    <hyperlink ref="B244" location="234!A1" display="234" xr:uid="{DCFA577F-0D52-4BC4-9CC8-15B12566ECBF}"/>
    <hyperlink ref="B245" location="235!A1" display="235" xr:uid="{89198CE3-3115-444E-968E-9C4CE012B382}"/>
    <hyperlink ref="B246" location="236!A1" display="236" xr:uid="{666C4B8E-F607-42DF-8B3B-10A0F66B9F1D}"/>
    <hyperlink ref="B247" location="237!A1" display="237" xr:uid="{9AD961B4-04A5-4704-A9C0-77E396F55560}"/>
    <hyperlink ref="B248" location="238!A1" display="238" xr:uid="{AB45ABC2-4473-4AB8-916E-A4EAA1513318}"/>
    <hyperlink ref="B249" location="239!A1" display="239" xr:uid="{83DDDD32-C88B-439B-9737-ED2E587EACEA}"/>
    <hyperlink ref="B250" location="240!A1" display="240" xr:uid="{801BAC2E-9E64-4952-B118-24665BED1CEC}"/>
    <hyperlink ref="B251" location="241!A1" display="241" xr:uid="{F16EF17B-F816-4CFA-A862-3399E8203E13}"/>
    <hyperlink ref="B252" location="242!A1" display="242" xr:uid="{BD601C38-4594-45F1-9722-8CECE34913E0}"/>
    <hyperlink ref="B253" location="243!A1" display="243" xr:uid="{C1658F38-3521-443C-8918-9113B94E74CB}"/>
    <hyperlink ref="B254" location="244!A1" display="244" xr:uid="{4DE478D7-6285-47C4-83C9-E1642E5A8E9E}"/>
    <hyperlink ref="B255" location="245!A1" display="245" xr:uid="{E9125C1D-6261-46CD-8245-54098D85227A}"/>
    <hyperlink ref="B256" location="246!A1" display="246" xr:uid="{1D478CD9-5A7F-4442-9FC4-8B8F9D2924FC}"/>
    <hyperlink ref="B257" location="247!A1" display="247" xr:uid="{B09FDDE7-AB25-48A3-8AB0-6F2C84737C83}"/>
    <hyperlink ref="B258" location="248!A1" display="248" xr:uid="{663E06EB-A8E2-4F4C-A66A-88072D2B8942}"/>
    <hyperlink ref="B259" location="249!A1" display="249" xr:uid="{221B65B8-73B2-4163-94FC-9E79206752F2}"/>
    <hyperlink ref="B260" location="250!A1" display="250" xr:uid="{013EBE84-A642-4AE8-B6EE-A6C779FCD1C7}"/>
    <hyperlink ref="B261" location="251!A1" display="251" xr:uid="{87077EC9-E914-4781-909E-52B019B201FC}"/>
    <hyperlink ref="B262" location="252!A1" display="252" xr:uid="{B437F1C2-0098-4306-9FF3-E083EE25D75B}"/>
    <hyperlink ref="B263" location="253!A1" display="253" xr:uid="{49A4909A-A43D-46A0-AF89-EC030C0DBA11}"/>
    <hyperlink ref="B264" location="254!A1" display="254" xr:uid="{54002E09-197B-431C-89FB-74514D9B9EC9}"/>
    <hyperlink ref="B265" location="255!A1" display="255" xr:uid="{EB133E83-C992-4676-9A7F-486372549CB2}"/>
    <hyperlink ref="B266" location="256!A1" display="256" xr:uid="{C28C0150-E9AB-4C81-BCD2-64BD23085BF1}"/>
    <hyperlink ref="B267" location="257!A1" display="257" xr:uid="{D32471AD-B7AC-483D-81F7-5254F1FD7F90}"/>
    <hyperlink ref="B268" location="258!A1" display="258" xr:uid="{2E6627A9-1324-4E2B-ACEB-AA9DEB55E52A}"/>
    <hyperlink ref="B269" location="259!A1" display="259" xr:uid="{073D3742-5339-41DB-8A38-30945C42B00A}"/>
    <hyperlink ref="B270" location="260!A1" display="260" xr:uid="{EC1A8CE6-9B83-44DD-8FE7-AD2516DC7AA6}"/>
    <hyperlink ref="B271" location="261!A1" display="261" xr:uid="{1C284075-0183-4994-8F2E-BC3453CF6D47}"/>
    <hyperlink ref="B272" location="262!A1" display="262" xr:uid="{B042BB48-866E-43B8-B1CA-E3956E2DAD7B}"/>
    <hyperlink ref="B273" location="263!A1" display="263" xr:uid="{CD5782D3-8F83-4E1C-BF23-C43C6837923A}"/>
    <hyperlink ref="B274" location="264!A1" display="264" xr:uid="{604670C3-0064-4E69-A7EE-97CA186AEDB8}"/>
    <hyperlink ref="B275" location="265!A1" display="265" xr:uid="{FDDD4F83-FC4D-4315-9738-48076BB26CFA}"/>
    <hyperlink ref="B276" location="266!A1" display="266" xr:uid="{B4BB29FE-2514-45FE-80D9-B3D298DB0EBA}"/>
    <hyperlink ref="B277" location="267!A1" display="267" xr:uid="{9C953477-75F0-405F-87E8-950F705A4F6B}"/>
    <hyperlink ref="B278" location="268!A1" display="268" xr:uid="{2B7B75C8-C54A-4D46-B015-D16EDDAF7DC1}"/>
    <hyperlink ref="B279" location="269!A1" display="269" xr:uid="{783AEF1D-6CCC-4018-AE19-4BD41BC041CE}"/>
    <hyperlink ref="B280" location="270!A1" display="270" xr:uid="{49379C5C-E6EC-40E8-B61A-2F2EF2D74B02}"/>
    <hyperlink ref="B281" location="271!A1" display="271" xr:uid="{9C0ADBB8-2A31-4AC4-93E3-4948B6914DFA}"/>
    <hyperlink ref="B282" location="272!A1" display="272" xr:uid="{ED6DA61C-1320-4013-AFA0-CCBA61EE71E3}"/>
    <hyperlink ref="B283" location="273!A1" display="273" xr:uid="{F2E3A71A-E290-4F28-8420-57AE611F5263}"/>
    <hyperlink ref="B284" location="274!A1" display="274" xr:uid="{51254CA4-2BCE-4BB2-91D8-760688D28903}"/>
    <hyperlink ref="B285" location="275!A1" display="275" xr:uid="{E1584AF1-DBDA-4EBB-9DC9-2A1FB9D422AD}"/>
    <hyperlink ref="B286" location="276!A1" display="276" xr:uid="{CD7B6404-F6C3-4018-AD1E-5831CD400BFE}"/>
    <hyperlink ref="B287" location="277!A1" display="277" xr:uid="{7CB901D1-146E-4754-8A92-63BF0B03CEDA}"/>
    <hyperlink ref="B288" location="278!A1" display="278" xr:uid="{FF8F830F-3872-4241-8CE4-48F9E0029FE6}"/>
    <hyperlink ref="B289" location="279!A1" display="279" xr:uid="{B34FB3D5-362F-4930-B7DE-6B7E8B578C85}"/>
    <hyperlink ref="B290" location="280!A1" display="280" xr:uid="{5FCC999C-0BF6-4E65-95BF-651783B8F633}"/>
    <hyperlink ref="B291" location="281!A1" display="281" xr:uid="{920619AA-0A36-4051-864B-C8EA5FB4E80C}"/>
    <hyperlink ref="B292" location="282!A1" display="282" xr:uid="{CC746439-9419-454F-A241-9571916A28D1}"/>
    <hyperlink ref="B293" location="283!A1" display="283" xr:uid="{8C750095-7120-4AD8-A40E-8298B102211C}"/>
    <hyperlink ref="B294" location="284!A1" display="284" xr:uid="{14360520-E839-4D02-8D41-C502309E27CE}"/>
    <hyperlink ref="B295" location="285!A1" display="285" xr:uid="{7F07C0CE-6040-4A21-A530-4B09A6C8227A}"/>
    <hyperlink ref="B296" location="286!A1" display="286" xr:uid="{52D14125-ECD9-4E11-BBA6-280491B935F4}"/>
    <hyperlink ref="B297" location="287!A1" display="287" xr:uid="{347D5A5C-D26A-425E-9705-AF2C9E5E8DBD}"/>
    <hyperlink ref="B298" location="288!A1" display="288" xr:uid="{C3987600-0CD2-4500-93C0-CD53DA5A410E}"/>
    <hyperlink ref="B299" location="289!A1" display="289" xr:uid="{1ED4D6C6-9D53-4FE8-9C75-3690DAFF0082}"/>
    <hyperlink ref="B300" location="290!A1" display="290" xr:uid="{099C9410-696B-4AB5-948B-BA3C1629FCB8}"/>
    <hyperlink ref="B301" location="291!A1" display="291" xr:uid="{801F507A-F9FC-45E6-8274-A6A3E94F1FAA}"/>
    <hyperlink ref="B302" location="292!A1" display="292" xr:uid="{B63D6DEF-77C5-4BD8-B08B-2FEADA57F193}"/>
    <hyperlink ref="B303" location="293!A1" display="293" xr:uid="{E66179B1-455B-4375-9DA6-4FB3AEA0A2C9}"/>
    <hyperlink ref="B304" location="294!A1" display="294" xr:uid="{47516576-4659-4C14-AE6B-420488627672}"/>
    <hyperlink ref="B305" location="295!A1" display="295" xr:uid="{86CD6602-B34E-481C-8BB5-3F865C125299}"/>
    <hyperlink ref="B306" location="296!A1" display="296" xr:uid="{2BECBA3F-CA8B-4A91-A994-C9DB3DB06A45}"/>
    <hyperlink ref="B307" location="297!A1" display="297" xr:uid="{F02E02CA-066B-44A4-8D1A-604330F6E072}"/>
    <hyperlink ref="B308" location="298!A1" display="298" xr:uid="{3D2B8B39-D0F5-4276-A8CC-8BDAA1D595C8}"/>
    <hyperlink ref="B309" location="299!A1" display="299" xr:uid="{1014F6E8-442B-4876-8E6B-7196FDF5F29B}"/>
    <hyperlink ref="B310" location="300!A1" display="300" xr:uid="{B2720730-4AD2-4D58-AF11-4370953E674E}"/>
    <hyperlink ref="B311" location="301!A1" display="301" xr:uid="{CFA33835-A7B9-46FB-BB02-5C5822CA4260}"/>
    <hyperlink ref="B312" location="302!A1" display="302" xr:uid="{2C71F08A-868B-4F70-86A8-49A989875D64}"/>
    <hyperlink ref="B313" location="303!A1" display="303" xr:uid="{3F5730E1-F45D-4EA6-8D20-830E28C72E2B}"/>
    <hyperlink ref="B314" location="304!A1" display="304" xr:uid="{BE448470-CF0D-4B4C-ACB5-EB807CFE903C}"/>
    <hyperlink ref="B315" location="305!A1" display="305" xr:uid="{DDA783CB-C774-4C9B-A8F1-7A6B932CF21D}"/>
    <hyperlink ref="B316" location="306!A1" display="306" xr:uid="{BB0F9AF2-53F4-4F87-97A0-2308798824FF}"/>
    <hyperlink ref="B317" location="307!A1" display="307" xr:uid="{411DEF82-DA7B-4AFD-AD30-35551D3F59BC}"/>
    <hyperlink ref="B318" location="308!A1" display="308" xr:uid="{F0E3AE49-405A-436A-A049-EB4D78C67300}"/>
    <hyperlink ref="B319" location="309!A1" display="309" xr:uid="{4DD14A54-3D20-4486-AB41-C4352B29A280}"/>
    <hyperlink ref="B320" location="310!A1" display="310" xr:uid="{D3889A60-6EAD-4A04-A9B6-24225E43146E}"/>
    <hyperlink ref="B321" location="311!A1" display="311" xr:uid="{8CA184CF-AED5-4C5A-B263-54EBFFE7525C}"/>
    <hyperlink ref="B322" location="312!A1" display="312" xr:uid="{FF538B8E-3C34-4C21-B7FF-4E160ABF7875}"/>
    <hyperlink ref="B323" location="313!A1" display="313" xr:uid="{4D0834DF-3F8E-4BD9-9071-FF76EA01E62A}"/>
    <hyperlink ref="B324" location="314!A1" display="314" xr:uid="{C799B552-CCD2-4155-B759-5308D242D15D}"/>
    <hyperlink ref="B325" location="315!A1" display="315" xr:uid="{88330E7F-4284-4C7C-81FA-C3A2AFCE5ED6}"/>
    <hyperlink ref="B326" location="316!A1" display="316" xr:uid="{3EB8E8B9-465D-4B6D-B8B5-57AB50137458}"/>
    <hyperlink ref="B327" location="317!A1" display="317" xr:uid="{055D32AC-90DC-4A10-93A6-E4F8D6D78D9A}"/>
    <hyperlink ref="B328" location="318!A1" display="318" xr:uid="{EAC6AFD7-BFBC-4AE8-9C04-6FDB800D8424}"/>
    <hyperlink ref="B329" location="319!A1" display="319" xr:uid="{FB7B4C7F-23F6-48FE-9D9E-2D4523F4A6FF}"/>
    <hyperlink ref="B330" location="320!A1" display="320" xr:uid="{F50AB9FF-ED68-45C4-8E36-DBBBF9D4AB72}"/>
    <hyperlink ref="B331" location="321!A1" display="321" xr:uid="{DF1C657A-0B2A-4635-BC05-945E4AF5D2EF}"/>
    <hyperlink ref="B332" location="322!A1" display="322" xr:uid="{390DB59E-7BF9-43C0-9315-F64F3062983B}"/>
    <hyperlink ref="B333" location="323!A1" display="323" xr:uid="{2CDF3B11-E548-4722-B243-83D8F489753A}"/>
    <hyperlink ref="B334" location="324!A1" display="324" xr:uid="{2F597BDD-6892-4BCE-975E-167BF80E18C9}"/>
    <hyperlink ref="B335" location="325!A1" display="325" xr:uid="{8999F1CF-58B0-4F87-AC47-230AC9098289}"/>
    <hyperlink ref="B336" location="326!A1" display="326" xr:uid="{AFBAEAE3-057F-41ED-86F5-89B52DF4BBFF}"/>
    <hyperlink ref="B337" location="327!A1" display="327" xr:uid="{C17B9C73-4CEA-4A66-A606-9AF680EC0FBB}"/>
    <hyperlink ref="B338" location="328!A1" display="328" xr:uid="{5D1E7EA4-7AB6-4ABD-9B68-A830179B0F39}"/>
    <hyperlink ref="B339" location="329!A1" display="329" xr:uid="{52970C44-3A31-4268-A602-6C05DF38D17C}"/>
    <hyperlink ref="B340" location="330!A1" display="330" xr:uid="{4B899337-82A9-4355-9415-3C7741BDBF77}"/>
    <hyperlink ref="B341" location="331!A1" display="331" xr:uid="{6299D9DA-7E6A-4AD0-9451-4B29FCB2FEFC}"/>
    <hyperlink ref="B342" location="332!A1" display="332" xr:uid="{A2554E28-8FA6-40DB-8520-2490AFD1B64E}"/>
    <hyperlink ref="B343" location="333!A1" display="333" xr:uid="{1D1E8745-45B3-42ED-9ECD-6F8C3EE05549}"/>
    <hyperlink ref="B344" location="334!A1" display="334" xr:uid="{A7009F4E-C728-4C5D-AF01-8367A9EFE335}"/>
    <hyperlink ref="B345" location="335!A1" display="335" xr:uid="{46889280-477A-4067-BFEF-A7C26CB47612}"/>
    <hyperlink ref="B346" location="336!A1" display="336" xr:uid="{B03C2A02-5D87-4D94-90B9-23FD2B6E8246}"/>
    <hyperlink ref="B347" location="337!A1" display="337" xr:uid="{0ADF1386-ED16-4D52-9E48-B6050730CF73}"/>
    <hyperlink ref="B348" location="338!A1" display="338" xr:uid="{A5F9CEA9-84D0-427A-B288-E4CC6138AE88}"/>
    <hyperlink ref="B349" location="339!A1" display="339" xr:uid="{C9E158CA-4229-4FFE-A700-BB8DE547F51C}"/>
    <hyperlink ref="B350" location="340!A1" display="340" xr:uid="{35D3199C-95B0-4578-9CBA-64A39C994A53}"/>
    <hyperlink ref="B351" location="341!A1" display="341" xr:uid="{AC23CC2D-D16F-4616-8A20-63FF6C71F2DB}"/>
    <hyperlink ref="B352" location="342!A1" display="342" xr:uid="{026850A4-7367-4F02-B304-59214ACBAB9B}"/>
    <hyperlink ref="B353" location="343!A1" display="343" xr:uid="{8B5D5FFD-A495-44EE-A1BF-8476DAFEF1A4}"/>
    <hyperlink ref="B354" location="344!A1" display="344" xr:uid="{4B6FEC84-5A4C-4788-8761-F4A6FD2F8F81}"/>
    <hyperlink ref="B355" location="345!A1" display="345" xr:uid="{87A51D9A-E786-4B1B-B486-AE44E871529D}"/>
    <hyperlink ref="B356" location="346!A1" display="346" xr:uid="{6855A3B9-20C6-4E48-8A40-4CF9BF789395}"/>
    <hyperlink ref="B357" location="347!A1" display="347" xr:uid="{60C091A7-0828-4EE9-8BE7-9B9671402A2D}"/>
    <hyperlink ref="B358" location="348!A1" display="348" xr:uid="{3BACD738-1544-466D-A9A0-3EB6D7FB98DD}"/>
    <hyperlink ref="B359" location="349!A1" display="349" xr:uid="{0754A00B-DB61-4591-BF84-5BC2AA950786}"/>
    <hyperlink ref="B360" location="350!A1" display="350" xr:uid="{51E565A5-57E0-44E1-BA48-2FC16A164071}"/>
    <hyperlink ref="B361" location="351!A1" display="351" xr:uid="{A5338696-E8C5-49FA-B569-876B8D0523DC}"/>
    <hyperlink ref="B362" location="352!A1" display="352" xr:uid="{F6B3FF76-5DFF-4CCA-B6F4-A9610019034E}"/>
    <hyperlink ref="B363" location="353!A1" display="353" xr:uid="{7C785597-040C-4E72-9B6E-E7CF60E4A13C}"/>
    <hyperlink ref="B364" location="354!A1" display="354" xr:uid="{AF863473-4FD7-4DD2-A113-89AAE31F362B}"/>
    <hyperlink ref="B365" location="355!A1" display="355" xr:uid="{A8049963-F46F-43DC-B07F-D54C40B3DB7D}"/>
    <hyperlink ref="B366" location="356!A1" display="356" xr:uid="{1306BA4E-D661-423E-B975-9557FE67D102}"/>
    <hyperlink ref="B367" location="357!A1" display="357" xr:uid="{80D5657E-DB52-47CE-8321-F3116A4D03A0}"/>
    <hyperlink ref="B368" location="358!A1" display="358" xr:uid="{DCEEBDD9-BDB2-4449-BBF8-9D98BD754A3A}"/>
    <hyperlink ref="B369" location="359!A1" display="359" xr:uid="{6D1D8EE8-FFFD-462F-BD5D-13FC40128F35}"/>
    <hyperlink ref="B370" location="360!A1" display="360" xr:uid="{A2B2FCF6-70D3-4AC2-BF5B-3C78F9F52DE5}"/>
    <hyperlink ref="B371" location="361!A1" display="361" xr:uid="{6E41A954-E60D-4AEE-B217-220F4C3CDC88}"/>
    <hyperlink ref="B372" location="362!A1" display="362" xr:uid="{89068DE4-2DED-48FF-BB80-0AB25F8FAC2C}"/>
    <hyperlink ref="B373" location="363!A1" display="363" xr:uid="{C686DCAE-4C42-4D72-8F00-36E0390448C6}"/>
    <hyperlink ref="B374" location="364!A1" display="364" xr:uid="{AC4603FB-D9A5-45E3-A793-6490A5C2576A}"/>
    <hyperlink ref="B375" location="365!A1" display="365" xr:uid="{0AAAE91F-E8A0-4D63-96F4-3B9AB7A91118}"/>
    <hyperlink ref="B376" location="366!A1" display="366" xr:uid="{C8072BFE-F683-4B23-97DE-202D5DC00D00}"/>
    <hyperlink ref="B377" location="367!A1" display="367" xr:uid="{9DE1AAA2-1709-405F-9F2B-55675ABDD2C8}"/>
    <hyperlink ref="B378" location="368!A1" display="368" xr:uid="{8F0BAFDC-B2E1-4624-B03A-7616CAE3A31C}"/>
    <hyperlink ref="B379" location="369!A1" display="369" xr:uid="{CB98C12B-84AF-44C9-8D0A-3C49239641AF}"/>
    <hyperlink ref="B380" location="370!A1" display="370" xr:uid="{2F807C7D-7DEB-4679-89A8-7F33DC734214}"/>
    <hyperlink ref="B381" location="371!A1" display="371" xr:uid="{D4E04E72-6510-424E-8E2F-0CE820D57A8E}"/>
    <hyperlink ref="B382" location="372!A1" display="372" xr:uid="{3F28EEAA-CE53-4221-B68B-EEEBA9653433}"/>
    <hyperlink ref="B383" location="373!A1" display="373" xr:uid="{DC4958D1-35FC-4F5C-B6C9-3F165057CAD1}"/>
    <hyperlink ref="B384" location="374!A1" display="374" xr:uid="{50867D68-4F67-49B5-BCBD-2588F7E2BD2E}"/>
    <hyperlink ref="B385" location="375!A1" display="375" xr:uid="{2244FB4F-B161-4993-8027-C47E944CEE69}"/>
    <hyperlink ref="B386" location="376!A1" display="376" xr:uid="{757A5951-571F-46EB-B02E-D9170E5E0DDE}"/>
    <hyperlink ref="B387" location="377!A1" display="377" xr:uid="{9174F3A8-27C4-4EF2-A677-040D478CE514}"/>
    <hyperlink ref="B388" location="378!A1" display="378" xr:uid="{8BAFF2DE-EF09-4AE4-87E2-EA0300A9102D}"/>
    <hyperlink ref="B389" location="379!A1" display="379" xr:uid="{846B73FA-60EF-47C0-B171-20D1C8C4B30B}"/>
    <hyperlink ref="B390" location="380!A1" display="380" xr:uid="{A931914A-14D9-444C-BD46-FE97DFDE76EB}"/>
    <hyperlink ref="B391" location="381!A1" display="381" xr:uid="{39C17B1B-54C0-4C37-85DD-76B21D208904}"/>
    <hyperlink ref="B392" location="382!A1" display="382" xr:uid="{64A3D979-5210-4582-9419-D6C61D5DDA7A}"/>
    <hyperlink ref="B393" location="383!A1" display="383" xr:uid="{2C1FA28B-86E1-4FF6-ACBD-3359114F9812}"/>
    <hyperlink ref="B394" location="384!A1" display="384" xr:uid="{77303527-3D3D-465E-9F3E-12B878907782}"/>
    <hyperlink ref="B395" location="385!A1" display="385" xr:uid="{9896B385-325A-4AAE-AFF2-4AD5A190060B}"/>
    <hyperlink ref="B396" location="386!A1" display="386" xr:uid="{AC30BC42-D00F-4E2D-8608-147B81E0E1DC}"/>
    <hyperlink ref="B397" location="387!A1" display="387" xr:uid="{E7D49381-C18F-44E8-A552-E3763DEEDFD4}"/>
    <hyperlink ref="B398" location="388!A1" display="388" xr:uid="{B531C358-6AAB-4631-990D-888B483CCE80}"/>
    <hyperlink ref="B399" location="389!A1" display="389" xr:uid="{7E898F8A-D3B2-4903-8EFD-C3798126713A}"/>
    <hyperlink ref="B400" location="390!A1" display="390" xr:uid="{C43367C1-AF15-40F9-A5E7-0EF63B0F91A7}"/>
    <hyperlink ref="B401" location="391!A1" display="391" xr:uid="{CC89A16E-46E1-43EF-AC21-3CC2C59D9FE7}"/>
    <hyperlink ref="B402" location="392!A1" display="392" xr:uid="{D03EFCB4-ED0E-4CFE-88EB-E967170D77C9}"/>
    <hyperlink ref="B403" location="393!A1" display="393" xr:uid="{D930FFEA-DBCA-4EAF-8783-394639B33257}"/>
    <hyperlink ref="B404" location="394!A1" display="394" xr:uid="{846326FB-72E0-4D3D-BE15-BDF5FB33D7AB}"/>
    <hyperlink ref="B405" location="395!A1" display="395" xr:uid="{6514818D-5FE0-4DEB-8BFB-071C3820C17E}"/>
    <hyperlink ref="B406" location="396!A1" display="396" xr:uid="{7268E509-A551-44EE-B55D-790FC1721D36}"/>
    <hyperlink ref="B407" location="397!A1" display="397" xr:uid="{5FECF466-697F-4E23-BF40-EEE4FAD95B0D}"/>
    <hyperlink ref="B408" location="398!A1" display="398" xr:uid="{D2445511-2F3A-497D-B1E2-F44D7E02FA9B}"/>
    <hyperlink ref="B409" location="399!A1" display="399" xr:uid="{9603BFC6-55FC-47F5-974F-B10DDA9077E3}"/>
    <hyperlink ref="B410" location="400!A1" display="400" xr:uid="{63A3B352-F2F1-425D-B4C8-5DDFD62254D3}"/>
    <hyperlink ref="B411" location="401!A1" display="401" xr:uid="{06ABC7DF-20A5-41B8-8AE9-69FF7D80D134}"/>
    <hyperlink ref="B412" location="402!A1" display="402" xr:uid="{493001E3-C66A-402E-8987-EB1F1C2ECF41}"/>
    <hyperlink ref="B413" location="403!A1" display="403" xr:uid="{6D0ECCA0-89DA-4941-BAFD-3832684A3F89}"/>
    <hyperlink ref="B414" location="404!A1" display="404" xr:uid="{314FB573-88D1-408F-92A3-814D394270E0}"/>
    <hyperlink ref="B415" location="405!A1" display="405" xr:uid="{AE5E3DA7-4AC4-4EE2-8DD9-5149FA78CF94}"/>
    <hyperlink ref="B416" location="406!A1" display="406" xr:uid="{82242127-BA32-4AE7-8C59-A83141FC0433}"/>
    <hyperlink ref="B417" location="407!A1" display="407" xr:uid="{45874092-B2C9-4967-B120-4F85E986639B}"/>
    <hyperlink ref="B418" location="408!A1" display="408" xr:uid="{A8B93525-F2DF-4708-B9E5-C05A25653C50}"/>
    <hyperlink ref="B419" location="409!A1" display="409" xr:uid="{90D70AC6-31ED-4195-A7ED-DA1D0885E57A}"/>
    <hyperlink ref="B420" location="410!A1" display="410" xr:uid="{A63148FC-8D0A-442E-8503-76746BB06264}"/>
    <hyperlink ref="B421" location="411!A1" display="411" xr:uid="{971106C5-5BCF-4AD4-9183-68E7A0ECCB01}"/>
    <hyperlink ref="B422" location="412!A1" display="412" xr:uid="{3923D326-86F3-4C0A-A181-5C2D973CA725}"/>
    <hyperlink ref="B423" location="413!A1" display="413" xr:uid="{94630DD8-1D9D-475C-BDD1-DAD1B7DBB547}"/>
    <hyperlink ref="B424" location="414!A1" display="414" xr:uid="{F705F852-744F-4CF1-810F-85A34CD0EBC3}"/>
    <hyperlink ref="B425" location="415!A1" display="415" xr:uid="{A015F8F0-A889-4767-AA66-111B55814699}"/>
    <hyperlink ref="B426" location="416!A1" display="416" xr:uid="{472A267E-0911-4763-A52F-BFE0F4AB4348}"/>
    <hyperlink ref="B427" location="417!A1" display="417" xr:uid="{36450262-807B-48F5-B83F-AC5B1F894241}"/>
    <hyperlink ref="B428" location="418!A1" display="418" xr:uid="{BFCBC562-3144-473B-968B-CFD409AADA3A}"/>
    <hyperlink ref="B429" location="419!A1" display="419" xr:uid="{FDF5DD8C-DDA2-47F2-879D-202C05965F77}"/>
    <hyperlink ref="B430" location="420!A1" display="420" xr:uid="{D0A02B7F-F9BC-4A8A-9BB8-0ED2BB88B9BE}"/>
    <hyperlink ref="B431" location="421!A1" display="421" xr:uid="{180B16B3-2E5D-4DCD-83DC-F8B11CE62C08}"/>
    <hyperlink ref="B432" location="422!A1" display="422" xr:uid="{9759DFD8-0E82-4B5F-BAC8-F38662A2AE25}"/>
    <hyperlink ref="B433" location="423!A1" display="423" xr:uid="{4F4A6C68-923B-44F5-8DDF-2F8F071C6B1F}"/>
    <hyperlink ref="B434" location="424!A1" display="424" xr:uid="{540C434F-4353-4164-9111-53C9F851D7F0}"/>
    <hyperlink ref="B435" location="425!A1" display="425" xr:uid="{8F614870-A5B6-4F6B-9C97-8921473414D7}"/>
    <hyperlink ref="B436" location="426!A1" display="426" xr:uid="{D8CADA3A-DB95-46BF-A004-4FB9B44D841C}"/>
    <hyperlink ref="B437" location="427!A1" display="427" xr:uid="{0039B637-5663-4CC6-B80A-9732306DB8E5}"/>
    <hyperlink ref="B438" location="428!A1" display="428" xr:uid="{628436AD-C40A-4AE6-8EE0-9B7BA69D75D2}"/>
    <hyperlink ref="B439" location="429!A1" display="429" xr:uid="{DA85B5F9-F9FB-4B31-BFC0-DD5F3A862DF1}"/>
    <hyperlink ref="B440" location="430!A1" display="430" xr:uid="{5403D7DA-5D76-4089-952F-0B3CBF267FB1}"/>
    <hyperlink ref="B441" location="431!A1" display="431" xr:uid="{AD5D3B4A-0E24-4BD5-B68D-32B1769E334A}"/>
    <hyperlink ref="B442" location="432!A1" display="432" xr:uid="{282B72FC-551C-43A3-904A-FDB3616EAB1B}"/>
    <hyperlink ref="B443" location="433!A1" display="433" xr:uid="{F4161515-DBDB-4FF8-92EB-D4CA6996C208}"/>
    <hyperlink ref="B444" location="434!A1" display="434" xr:uid="{8CF27C88-9A81-470F-ACD9-C65876B557C5}"/>
    <hyperlink ref="B445" location="435!A1" display="435" xr:uid="{FFEECB17-92B2-478D-BB48-5D76E38FD342}"/>
    <hyperlink ref="B446" location="436!A1" display="436" xr:uid="{AB977263-9D56-477C-B3C9-79FA101DC01A}"/>
    <hyperlink ref="B447" location="437!A1" display="437" xr:uid="{0614DCF2-E528-4CEE-BCF0-BE53DF493DC0}"/>
    <hyperlink ref="B448" location="438!A1" display="438" xr:uid="{263B1E85-2122-4AB0-8E15-3A65BD7C99D7}"/>
    <hyperlink ref="B449" location="439!A1" display="439" xr:uid="{6F4BA8F2-1211-4D56-A4F6-AD64861B1DE7}"/>
    <hyperlink ref="B450" location="440!A1" display="440" xr:uid="{01FF0D87-D80D-43C1-A77A-05AEFCB29D5A}"/>
    <hyperlink ref="B451" location="441!A1" display="441" xr:uid="{A7FBF53C-DF32-4B7E-9E94-CD3A6CF0EC6A}"/>
    <hyperlink ref="B452" location="442!A1" display="442" xr:uid="{863F8AF1-DDD3-412F-8C01-45CF306C0FE4}"/>
    <hyperlink ref="B453" location="443!A1" display="443" xr:uid="{D55279BF-5CA2-4F28-ACCD-6FB7551261FD}"/>
    <hyperlink ref="B454" location="444!A1" display="444" xr:uid="{F884D18A-2F7B-4ECC-BEE4-1EBD193B95DB}"/>
    <hyperlink ref="B455" location="445!A1" display="445" xr:uid="{035ABC0E-21F1-464E-B369-C51F9BE8C774}"/>
    <hyperlink ref="B456" location="446!A1" display="446" xr:uid="{B32F2D66-BE7E-4557-A80A-2A3E06336454}"/>
    <hyperlink ref="B457" location="447!A1" display="447" xr:uid="{7EEF5427-BDA2-4BA1-9604-CDBD18EF2805}"/>
    <hyperlink ref="B458" location="448!A1" display="448" xr:uid="{88A7C7E2-2A03-4691-B2E4-D9B4516C0BB1}"/>
    <hyperlink ref="B459" location="449!A1" display="449" xr:uid="{65A98202-68D0-4DCC-A213-079C25C94119}"/>
    <hyperlink ref="B460" location="450!A1" display="450" xr:uid="{4EC03705-B7C3-4972-B939-185FE33FB809}"/>
    <hyperlink ref="B461" location="451!A1" display="451" xr:uid="{C0AA6271-A3E6-4FF2-AE40-265E5D5F88FA}"/>
    <hyperlink ref="B462" location="452!A1" display="452" xr:uid="{C9641451-2A97-4902-BA5E-27E07ED81CA9}"/>
    <hyperlink ref="B463" location="453!A1" display="453" xr:uid="{A40E7BC2-1D75-4B35-B953-B91E38C6CFFD}"/>
    <hyperlink ref="B464" location="454!A1" display="454" xr:uid="{82AA281E-D872-4975-A748-B74ADCFA9FBF}"/>
    <hyperlink ref="B465" location="455!A1" display="455" xr:uid="{9580B401-E16C-49C1-B44A-527EDB28C0D2}"/>
    <hyperlink ref="B466" location="456!A1" display="456" xr:uid="{B1C4A6A4-EAFD-47C4-9A3C-3CE0B962450B}"/>
    <hyperlink ref="B467" location="457!A1" display="457" xr:uid="{0AC1FA53-5C3C-457E-8986-21EBA0B4C8E8}"/>
    <hyperlink ref="B468" location="458!A1" display="458" xr:uid="{E48CF593-D54D-40C8-B6F8-CA3E48F814FE}"/>
    <hyperlink ref="B469" location="459!A1" display="459" xr:uid="{FB305702-3D35-4863-B2DB-C42B12CCE855}"/>
    <hyperlink ref="B470" location="460!A1" display="460" xr:uid="{DF11DC2E-2A95-4290-858D-A4B49A4A6221}"/>
    <hyperlink ref="B471" location="461!A1" display="461" xr:uid="{910B7234-24D4-426D-930B-70F05BE876F1}"/>
    <hyperlink ref="B472" location="462!A1" display="462" xr:uid="{C0E11612-04C3-4E52-866F-CD1A9A171D0D}"/>
    <hyperlink ref="B473" location="463!A1" display="463" xr:uid="{77FEF84D-553D-4DC1-88B2-4F0E01B48619}"/>
    <hyperlink ref="B474" location="464!A1" display="464" xr:uid="{AD8B6EB6-1148-4BA1-9B3D-3E45746CDB88}"/>
    <hyperlink ref="B475" location="465!A1" display="465" xr:uid="{45EDB1AA-82F4-4421-90BF-09166DA2D03E}"/>
    <hyperlink ref="B476" location="466!A1" display="466" xr:uid="{B06EFAC3-2E74-4AEC-8A72-B3FC40B2765D}"/>
    <hyperlink ref="B477" location="467!A1" display="467" xr:uid="{6BE636C3-F95D-465D-9D8A-1FBCC28F80DF}"/>
    <hyperlink ref="B478" location="468!A1" display="468" xr:uid="{A854E012-FF7B-4BB5-96AA-895E7579628F}"/>
    <hyperlink ref="B479" location="469!A1" display="469" xr:uid="{CAE52C09-C716-4B22-88F2-279BBB43BC8A}"/>
    <hyperlink ref="B480" location="470!A1" display="470" xr:uid="{313C1788-9C4B-4EAE-A96E-3CD8A0D83447}"/>
    <hyperlink ref="B481" location="471!A1" display="471" xr:uid="{382B811F-09DB-44F4-99DE-2E49081BDF94}"/>
    <hyperlink ref="B482" location="472!A1" display="472" xr:uid="{C1F5AE55-0305-4E6E-9D78-03E30D1DD8AA}"/>
    <hyperlink ref="B483" location="473!A1" display="473" xr:uid="{7ECEF736-2AAF-4804-AA5D-01272B9BDA25}"/>
    <hyperlink ref="B484" location="474!A1" display="474" xr:uid="{192A5129-0F4A-4D72-9AB9-7CFAD4B8AF49}"/>
    <hyperlink ref="B485" location="475!A1" display="475" xr:uid="{5F1B517A-ADAD-4EFB-95CF-6124B592C359}"/>
    <hyperlink ref="B486" location="476!A1" display="476" xr:uid="{3B2339F0-D201-439A-BBA3-284F5610941C}"/>
    <hyperlink ref="B487" location="477!A1" display="477" xr:uid="{FBC03278-5BFC-4B29-9759-CAF7310E94E9}"/>
    <hyperlink ref="B488" location="478!A1" display="478" xr:uid="{E3C4245E-7D6C-4DAF-ABD3-675F843FE01F}"/>
    <hyperlink ref="B489" location="479!A1" display="479" xr:uid="{4F0CFB0C-4150-49E1-B5E9-459E8974B876}"/>
    <hyperlink ref="B490" location="480!A1" display="480" xr:uid="{46865AAB-4722-474D-A94E-C62748D56C3E}"/>
    <hyperlink ref="B491" location="481!A1" display="481" xr:uid="{88C2A016-F3B8-4D0E-800C-95DB58665912}"/>
    <hyperlink ref="B492" location="482!A1" display="482" xr:uid="{7C04E3F3-DA72-4721-9251-70823A39BD45}"/>
    <hyperlink ref="B493" location="483!A1" display="483" xr:uid="{2B1F9E62-CC49-4DAA-9F23-6B4BBB7DC6F2}"/>
    <hyperlink ref="B494" location="484!A1" display="484" xr:uid="{1B502C6B-745B-4E9F-9FEB-6BB22EAE1BAF}"/>
    <hyperlink ref="B495" location="485!A1" display="485" xr:uid="{90E90B0F-0FCF-487A-9D87-2AC24C6949BF}"/>
    <hyperlink ref="B496" location="486!A1" display="486" xr:uid="{FCE9C085-F9FD-4BC2-8216-844CFAC8C90A}"/>
    <hyperlink ref="B497" location="487!A1" display="487" xr:uid="{413DCEA9-A4A1-4C52-8E68-CFBB1DB8CF68}"/>
    <hyperlink ref="B498" location="488!A1" display="488" xr:uid="{E40530AD-917B-47A3-A0A9-B9C02B56251B}"/>
    <hyperlink ref="B499" location="489!A1" display="489" xr:uid="{80EA1EA7-EF9B-4627-8DCF-23CF2F1B509D}"/>
    <hyperlink ref="B500" location="490!A1" display="490" xr:uid="{4C5E36BB-72DE-40EE-9F24-BE27C1B7AF9E}"/>
    <hyperlink ref="B501" location="491!A1" display="491" xr:uid="{57B2B83C-DC31-4BE7-992E-7ECB3AFBEC5D}"/>
    <hyperlink ref="B502" location="492!A1" display="492" xr:uid="{27EEED03-0396-40C0-B754-78DEA1207AAB}"/>
    <hyperlink ref="B503" location="493!A1" display="493" xr:uid="{FBA141B1-8979-4835-BBF1-018E08419E61}"/>
    <hyperlink ref="B504" location="494!A1" display="494" xr:uid="{4F34CF27-4B46-4D6F-8850-B05158C85214}"/>
    <hyperlink ref="B505" location="495!A1" display="495" xr:uid="{0847EE67-3547-4453-8F83-79E8A3ED3867}"/>
    <hyperlink ref="B506" location="496!A1" display="496" xr:uid="{20F2C26B-3DCB-4C39-A281-8987B2FF94BA}"/>
    <hyperlink ref="B507" location="497!A1" display="497" xr:uid="{2E721B73-4FC2-45E5-96C3-7C207CD98E9E}"/>
    <hyperlink ref="B508" location="498!A1" display="498" xr:uid="{3EBC6D73-426C-4B87-9DBE-602C1EFDEB2B}"/>
    <hyperlink ref="B509" location="499!A1" display="499" xr:uid="{D964EE4A-C705-4F7C-8D8E-C92684AB6BA9}"/>
    <hyperlink ref="B510" location="500!A1" display="500" xr:uid="{6771B687-818E-4240-AEE2-AB15679F0D31}"/>
    <hyperlink ref="B511" location="501!A1" display="501" xr:uid="{F9AAE828-FB45-4C56-9E35-0AFDDBA24E23}"/>
    <hyperlink ref="B512" location="502!A1" display="502" xr:uid="{5466F48A-295E-49D3-ACFF-B2C753D08933}"/>
    <hyperlink ref="B513" location="503!A1" display="503" xr:uid="{F68FECBC-2F75-429E-BBEC-4366A8CE5310}"/>
    <hyperlink ref="B514" location="504!A1" display="504" xr:uid="{93CE816D-19A0-45F3-9660-05BD0DCC69F7}"/>
    <hyperlink ref="B515" location="505!A1" display="505" xr:uid="{9B120CDE-9EBD-46A4-8C03-3F191729B1C5}"/>
    <hyperlink ref="B516" location="506!A1" display="506" xr:uid="{2F63C88D-CD5D-404B-8042-15F924E6EE13}"/>
    <hyperlink ref="B517" location="507!A1" display="507" xr:uid="{32D361B6-18A1-4489-B20F-AAA24F4F409A}"/>
    <hyperlink ref="B518" location="508!A1" display="508" xr:uid="{A0B44E16-FBC1-4EF5-9282-43A55E699711}"/>
    <hyperlink ref="B519" location="509!A1" display="509" xr:uid="{7198DBE6-854D-4FAA-90C3-A8FC29A5344C}"/>
    <hyperlink ref="B520" location="510!A1" display="510" xr:uid="{FA08E01A-F8A2-4F3C-9670-8BC73265FD31}"/>
    <hyperlink ref="B521" location="511!A1" display="511" xr:uid="{04DF061D-3709-4614-9762-DE533E8B775D}"/>
    <hyperlink ref="B522" location="512!A1" display="512" xr:uid="{88FA8311-DC8A-42A9-A580-BA51970EAE1D}"/>
    <hyperlink ref="B523" location="513!A1" display="513" xr:uid="{DDE8DE1A-93E7-48AC-8C33-5EFB4525AABB}"/>
    <hyperlink ref="B524" location="514!A1" display="514" xr:uid="{027F343D-DF58-4A21-AF88-2E713D5EAD20}"/>
    <hyperlink ref="B525" location="515!A1" display="515" xr:uid="{555D48B8-CCC4-4DC7-9F94-B87E43F0A308}"/>
    <hyperlink ref="B526" location="516!A1" display="516" xr:uid="{72AEA6C9-18D5-433E-89A3-EA794FE081D9}"/>
    <hyperlink ref="B527" location="517!A1" display="517" xr:uid="{5A6DE471-B14A-4444-90F1-C91660AFF5D4}"/>
    <hyperlink ref="B528" location="518!A1" display="518" xr:uid="{473E603E-A095-4240-9978-FA3D988D4D42}"/>
    <hyperlink ref="B529" location="519!A1" display="519" xr:uid="{B44C9BBF-27C2-45B1-90CF-48E7AB8E481B}"/>
    <hyperlink ref="B530" location="520!A1" display="520" xr:uid="{011A34FD-7AF6-41EE-A101-BED0FF529246}"/>
    <hyperlink ref="B531" location="521!A1" display="521" xr:uid="{50343ADF-D575-4BEB-B8E7-5C99E0200BD8}"/>
    <hyperlink ref="B532" location="522!A1" display="522" xr:uid="{5393CBB9-69E5-4D6A-810B-CB492A52CF33}"/>
    <hyperlink ref="B533" location="523!A1" display="523" xr:uid="{60DD63EA-C0D9-4E9C-9283-C6E980FC7A45}"/>
    <hyperlink ref="B534" location="524!A1" display="524" xr:uid="{4E942CA5-9530-4294-BC64-388BAB1F7227}"/>
    <hyperlink ref="B535" location="525!A1" display="525" xr:uid="{CF193E0B-E057-4259-ABD5-923298DD671F}"/>
    <hyperlink ref="B536" location="526!A1" display="526" xr:uid="{85F217BE-5C89-4535-8C6C-939514ED89B2}"/>
    <hyperlink ref="B537" location="527!A1" display="527" xr:uid="{F882F3FA-EC3F-4F3E-859F-B30B94854C70}"/>
    <hyperlink ref="B538" location="528!A1" display="528" xr:uid="{13508147-D1F5-40A5-A50B-52667963B74F}"/>
    <hyperlink ref="B539" location="529!A1" display="529" xr:uid="{70F9781A-9872-49C8-ACE0-990D7D14932A}"/>
    <hyperlink ref="B540" location="530!A1" display="530" xr:uid="{E03FEAFF-054F-4DE4-A47D-7B1F697AA9DA}"/>
    <hyperlink ref="B541" location="531!A1" display="531" xr:uid="{73E88122-2E81-438F-8CE4-395C8FA7B089}"/>
    <hyperlink ref="B542" location="532!A1" display="532" xr:uid="{6233A52D-90D6-465C-A367-F15B42502DDA}"/>
    <hyperlink ref="B543" location="533!A1" display="533" xr:uid="{B7F24D81-0256-4B5C-AC0A-38C93EB6D8DD}"/>
    <hyperlink ref="B544" location="534!A1" display="534" xr:uid="{19D55F99-92BF-4C60-B5A8-6A0BC1BAD44C}"/>
    <hyperlink ref="B545" location="535!A1" display="535" xr:uid="{3F807C46-C6D9-49D2-A690-88C355BE961F}"/>
    <hyperlink ref="B546" location="536!A1" display="536" xr:uid="{3EA9FB56-7C21-45B8-A7DD-68D52AC188FF}"/>
    <hyperlink ref="B547" location="537!A1" display="537" xr:uid="{D83D2B8D-D330-4C65-B31D-D3F5D1ABCF6D}"/>
    <hyperlink ref="B548" location="538!A1" display="538" xr:uid="{BD1572B2-A651-42C0-9CD3-D7C640F9B464}"/>
    <hyperlink ref="B549" location="539!A1" display="539" xr:uid="{E7819822-2DE1-4D64-A9D6-AA28AE5ED8A9}"/>
    <hyperlink ref="B550" location="540!A1" display="540" xr:uid="{4EA032ED-2923-4B89-9C98-61CD2D1C130C}"/>
    <hyperlink ref="B551" location="541!A1" display="541" xr:uid="{53EEAA17-95ED-400F-91A5-5F918DCA2B5D}"/>
    <hyperlink ref="B552" location="542!A1" display="542" xr:uid="{AD2E6294-9C2F-468B-A1E5-FBD9FAEBBEB9}"/>
    <hyperlink ref="B553" location="543!A1" display="543" xr:uid="{F69BCADD-65CB-4B96-8D88-77F0A6315AE0}"/>
    <hyperlink ref="B554" location="544!A1" display="544" xr:uid="{B9C2A6C3-EFA1-4BB1-9E1C-08280F569C18}"/>
    <hyperlink ref="B555" location="545!A1" display="545" xr:uid="{3AB69162-A6C8-493B-9936-E062C164EE09}"/>
    <hyperlink ref="B556" location="546!A1" display="546" xr:uid="{F0A74525-214B-4EE6-A49B-AB2DB00DDF31}"/>
    <hyperlink ref="B557" location="547!A1" display="547" xr:uid="{74709317-00F6-4878-97A5-B000EDF8614D}"/>
    <hyperlink ref="B558" location="548!A1" display="548" xr:uid="{825D9A07-231B-4269-B319-126F97557116}"/>
    <hyperlink ref="B559" location="549!A1" display="549" xr:uid="{89DA9D1D-A88B-4CCD-B713-F8BC939F4E69}"/>
    <hyperlink ref="B560" location="550!A1" display="550" xr:uid="{65576F05-3ACE-4D58-903C-96A280F9947B}"/>
    <hyperlink ref="B561" location="551!A1" display="551" xr:uid="{5A70FAF1-D2B4-4734-A169-533AD6F47319}"/>
    <hyperlink ref="B562" location="552!A1" display="552" xr:uid="{8DB1FEF6-9B5A-4225-B0A6-FAB7356F35D4}"/>
    <hyperlink ref="B563" location="553!A1" display="553" xr:uid="{BCF6BEA9-44E2-4B55-A84E-9F60A20E745E}"/>
    <hyperlink ref="B564" location="554!A1" display="554" xr:uid="{1B611848-AC41-46CF-863D-25C8CF21898D}"/>
    <hyperlink ref="B565" location="555!A1" display="555" xr:uid="{F890E0BE-72E3-4809-B62F-68FD1DE13A27}"/>
    <hyperlink ref="B566" location="556!A1" display="556" xr:uid="{0465B734-19C2-4F57-A84C-762FD6377C0F}"/>
    <hyperlink ref="B567" location="557!A1" display="557" xr:uid="{14CB097D-666C-4B10-978A-0160A0BAEF79}"/>
    <hyperlink ref="B568" location="558!A1" display="558" xr:uid="{5254F29A-FD83-4F05-8D7C-671BA7CA650E}"/>
    <hyperlink ref="B569" location="559!A1" display="559" xr:uid="{59C07571-4DE0-49FE-83B8-B5189E0EE8A6}"/>
    <hyperlink ref="B570" location="560!A1" display="560" xr:uid="{E2FD5980-F02F-468C-8B0E-BFF580F77478}"/>
    <hyperlink ref="B571" location="561!A1" display="561" xr:uid="{8E3872C3-0041-4C4C-BE0E-D9ED0F62FCEE}"/>
    <hyperlink ref="B572" location="562!A1" display="562" xr:uid="{CED2630A-D03A-416B-B879-DF1ABD40374B}"/>
    <hyperlink ref="B573" location="563!A1" display="563" xr:uid="{EEC4DE5F-FB9B-430E-BF2E-34D9BAF61283}"/>
    <hyperlink ref="B574" location="564!A1" display="564" xr:uid="{D13A98CD-4193-43E8-944B-794A911E96E2}"/>
    <hyperlink ref="B575" location="565!A1" display="565" xr:uid="{3D0832DC-43D0-4FB8-AC40-3FFD93BE13BC}"/>
    <hyperlink ref="B576" location="566!A1" display="566" xr:uid="{055604F5-CC0C-4423-BEDC-7B6A0806D292}"/>
    <hyperlink ref="B577" location="567!A1" display="567" xr:uid="{9341B691-4B29-49B0-BB55-CC1D064157D9}"/>
    <hyperlink ref="B578" location="568!A1" display="568" xr:uid="{0C77B3C1-F8D1-4152-826C-28A994238FAB}"/>
    <hyperlink ref="B579" location="569!A1" display="569" xr:uid="{4CEDBDDB-80F4-43F9-872F-45195A37192C}"/>
    <hyperlink ref="B580" location="570!A1" display="570" xr:uid="{39F4FFE6-C820-45D8-A18A-315582BB6AA5}"/>
    <hyperlink ref="B581" location="571!A1" display="571" xr:uid="{9DE1DA36-0260-4B0E-9799-A00041B547F5}"/>
    <hyperlink ref="B582" location="572!A1" display="572" xr:uid="{AB4A4D96-9714-40A0-ABD5-ACFD9C7CB84A}"/>
    <hyperlink ref="B583" location="573!A1" display="573" xr:uid="{891452C6-46E7-444E-BC72-36326DA0036E}"/>
    <hyperlink ref="B584" location="574!A1" display="574" xr:uid="{3EA48476-5B06-4AFC-995F-5C526B1C007A}"/>
    <hyperlink ref="B585" location="575!A1" display="575" xr:uid="{5F58FF66-5DBE-4743-94D8-7AA0C4F0CB39}"/>
    <hyperlink ref="B586" location="576!A1" display="576" xr:uid="{6B5CD197-2B8B-4BFB-87D6-734FD11E6DE0}"/>
    <hyperlink ref="B587" location="577!A1" display="577" xr:uid="{1FAEF96B-5F5A-472E-8F82-F97EEFCAA265}"/>
    <hyperlink ref="B588" location="578!A1" display="578" xr:uid="{30AA057C-4717-4B74-B492-F0BDD886D668}"/>
    <hyperlink ref="B589" location="579!A1" display="579" xr:uid="{AEA19D6D-70DD-4BC3-9996-C8298B771776}"/>
    <hyperlink ref="B590" location="580!A1" display="580" xr:uid="{4FEBA535-A1F7-40A4-AE89-303E46E4252A}"/>
    <hyperlink ref="B591" location="581!A1" display="581" xr:uid="{0BCBE9D8-AB32-492B-9D0D-12F115B46446}"/>
    <hyperlink ref="B592" location="582!A1" display="582" xr:uid="{E4F2FB89-9D80-41B1-A8F6-34E0B849CC79}"/>
    <hyperlink ref="B593" location="583!A1" display="583" xr:uid="{4454E8AD-24FC-44E9-8DEA-5EC17ABA3FB7}"/>
    <hyperlink ref="B594" location="584!A1" display="584" xr:uid="{A1D66ED1-AF9B-45D7-B086-CA0A1832D78F}"/>
    <hyperlink ref="B595" location="585!A1" display="585" xr:uid="{D26786F9-F215-4904-9556-6F395D5B3ED2}"/>
    <hyperlink ref="B596" location="586!A1" display="586" xr:uid="{ED01534B-C2DA-45E4-A050-DF0DC13C9080}"/>
    <hyperlink ref="B597" location="587!A1" display="587" xr:uid="{A9EF55E0-F201-4277-9C1E-03955CB25D03}"/>
    <hyperlink ref="B598" location="588!A1" display="588" xr:uid="{DDC7B77B-0039-4962-B979-1232C6785722}"/>
    <hyperlink ref="B599" location="589!A1" display="589" xr:uid="{66E12915-8E45-4C25-AB96-F10BE69D9D16}"/>
    <hyperlink ref="B600" location="590!A1" display="590" xr:uid="{A6E25686-48CA-47FA-9E08-4A828A7B2681}"/>
    <hyperlink ref="B601" location="591!A1" display="591" xr:uid="{609AD281-57D1-4FD9-9CCB-4649D7C85DDC}"/>
    <hyperlink ref="B602" location="592!A1" display="592" xr:uid="{824EB21E-677C-4A2F-8466-9A4BC2F1E865}"/>
    <hyperlink ref="B603" location="593!A1" display="593" xr:uid="{3D3A69DB-C8CA-4CAD-81B9-2AE399BE6A0C}"/>
    <hyperlink ref="B604" location="594!A1" display="594" xr:uid="{34FFB91D-9B56-4905-BB24-F591CA91779E}"/>
    <hyperlink ref="B605" location="595!A1" display="595" xr:uid="{60FEF10E-1AFC-4DCA-B81E-0B18C564F9A1}"/>
    <hyperlink ref="B606" location="596!A1" display="596" xr:uid="{6F2FF369-C2A3-470F-9CD8-4006D82146E6}"/>
    <hyperlink ref="B607" location="597!A1" display="597" xr:uid="{890D39A0-0DB0-49DE-9276-A703AE2E52FC}"/>
    <hyperlink ref="B608" location="598!A1" display="598" xr:uid="{1AF5B677-9562-4EA3-98FB-035F551459D5}"/>
    <hyperlink ref="B609" location="599!A1" display="599" xr:uid="{D0E47710-E612-4FA0-ACD7-09E80FA109CD}"/>
    <hyperlink ref="B610" location="600!A1" display="600" xr:uid="{CB5D5219-9A40-4259-A4A4-A14DFE534609}"/>
    <hyperlink ref="B611" location="601!A1" display="601" xr:uid="{C30033C2-E545-4743-88F7-FF107F6BC16A}"/>
    <hyperlink ref="B612" location="602!A1" display="602" xr:uid="{E6508099-02BA-42B0-B7A5-C95CDD65D9D7}"/>
    <hyperlink ref="B613" location="603!A1" display="603" xr:uid="{AAFAD274-5B94-4CA3-883C-46701DD3C85E}"/>
    <hyperlink ref="B614" location="604!A1" display="604" xr:uid="{E9AD99D1-B700-44FC-B8ED-251814E1D6C0}"/>
    <hyperlink ref="B615" location="605!A1" display="605" xr:uid="{3584F598-6EF7-46EF-897E-EEF93935427C}"/>
    <hyperlink ref="B616" location="606!A1" display="606" xr:uid="{FC188D72-0D00-4495-B265-58CA65A97EE1}"/>
    <hyperlink ref="B617" location="607!A1" display="607" xr:uid="{3084689C-6FE0-4713-8CF6-2E32B688DA1E}"/>
    <hyperlink ref="B618" location="608!A1" display="608" xr:uid="{FC302C0F-D758-44C1-8B2A-8AC4A1F39B07}"/>
    <hyperlink ref="B619" location="609!A1" display="609" xr:uid="{E316A96A-5C38-44F8-83D6-FF22FDEC8C61}"/>
    <hyperlink ref="B620" location="610!A1" display="610" xr:uid="{FD0D4123-88F6-4482-B53B-53D62F25A0D9}"/>
    <hyperlink ref="B621" location="611!A1" display="611" xr:uid="{B79F0F05-77E1-46D8-9EDD-FD264F6908B3}"/>
    <hyperlink ref="B622" location="612!A1" display="612" xr:uid="{AF71DEC1-E0F5-478A-8B97-145F0FBC226B}"/>
    <hyperlink ref="B623" location="613!A1" display="613" xr:uid="{C2816C5D-5017-431C-A9EF-31E45D58BCF1}"/>
    <hyperlink ref="B624" location="614!A1" display="614" xr:uid="{75D82C52-3D09-4EBC-ACD9-D60E2BE8FF2B}"/>
    <hyperlink ref="B625" location="615!A1" display="615" xr:uid="{281C44D7-4A53-4E1B-819E-089AE3709AA4}"/>
    <hyperlink ref="B626" location="616!A1" display="616" xr:uid="{1338AC6F-211B-47B5-A3A5-7FA695A589B5}"/>
    <hyperlink ref="B627" location="617!A1" display="617" xr:uid="{1A967EB2-1B43-484B-98C1-550A3E4AE462}"/>
    <hyperlink ref="B628" location="618!A1" display="618" xr:uid="{125A175D-EAA9-408B-B182-5433371AE64F}"/>
    <hyperlink ref="B629" location="619!A1" display="619" xr:uid="{1A862C1E-D241-4E64-B81B-BD63D92A68D5}"/>
    <hyperlink ref="B630" location="620!A1" display="620" xr:uid="{CB6F2B76-7BF7-49FC-8AF3-A0BEF7AD58FA}"/>
    <hyperlink ref="B631" location="621!A1" display="621" xr:uid="{66736125-0894-47AE-B18B-D73B4F7B066F}"/>
    <hyperlink ref="B632" location="622!A1" display="622" xr:uid="{E2875D8C-5C3A-4CE2-BFF6-D3B84BB604E6}"/>
    <hyperlink ref="B633" location="623!A1" display="623" xr:uid="{BCF8B387-A9A3-4B54-9C3A-41401C920DF0}"/>
    <hyperlink ref="B634" location="624!A1" display="624" xr:uid="{8F8E6541-577A-4CAE-8F04-8DD3C7CA5A89}"/>
    <hyperlink ref="B635" location="625!A1" display="625" xr:uid="{F31E7309-7F26-4350-A6CD-8DD07FB59B54}"/>
    <hyperlink ref="B636" location="626!A1" display="626" xr:uid="{B67F06B6-F2B7-42EF-8A18-FCD66F89166C}"/>
    <hyperlink ref="B637" location="627!A1" display="627" xr:uid="{31E9597B-7B1C-4278-AAAD-CE0767954DED}"/>
    <hyperlink ref="B638" location="628!A1" display="628" xr:uid="{7D87A299-9E41-476B-BFB2-074FF0B43DE4}"/>
    <hyperlink ref="B639" location="629!A1" display="629" xr:uid="{C217CDE2-FD57-4986-8551-0196E55AE6A9}"/>
    <hyperlink ref="B640" location="630!A1" display="630" xr:uid="{B934D016-538B-413E-80D5-EBA65D767F97}"/>
    <hyperlink ref="B641" location="631!A1" display="631" xr:uid="{43499FEA-F289-4857-8422-8898947B0DA8}"/>
    <hyperlink ref="B642" location="632!A1" display="632" xr:uid="{67427FF0-5A54-41EE-A37E-E4953BAC6279}"/>
    <hyperlink ref="B643" location="633!A1" display="633" xr:uid="{BE7EF3B0-28F9-4471-A830-D1D6611EEB17}"/>
    <hyperlink ref="B644" location="634!A1" display="634" xr:uid="{15D0F751-4D17-4304-A4F6-EFC01948E2AF}"/>
    <hyperlink ref="B645" location="635!A1" display="635" xr:uid="{C420A451-19F5-4EBF-A85E-CD551F0CBEAD}"/>
    <hyperlink ref="B646" location="636!A1" display="636" xr:uid="{0988EAB4-53CC-4DE4-BF39-251D19567805}"/>
    <hyperlink ref="B647" location="637!A1" display="637" xr:uid="{6109F9DE-92F0-4A62-A369-599A0336603A}"/>
    <hyperlink ref="B648" location="638!A1" display="638" xr:uid="{B15BCE6C-A77E-4BD2-BF61-DEA3CFDBECE4}"/>
    <hyperlink ref="B649" location="639!A1" display="639" xr:uid="{300EF3D9-705F-4FCE-B463-B2BCA5118BB8}"/>
    <hyperlink ref="B650" location="640!A1" display="640" xr:uid="{A3FD5B44-9184-4203-A83E-819F5E8C5DDA}"/>
    <hyperlink ref="B651" location="641!A1" display="641" xr:uid="{6DE32AD8-A6E4-4D79-8FF1-54ACE3041EA1}"/>
    <hyperlink ref="B652" location="642!A1" display="642" xr:uid="{7945F3BA-C26A-4E4D-8508-BA08621DA2E2}"/>
    <hyperlink ref="B653" location="643!A1" display="643" xr:uid="{52E9AAAE-0A45-4CBA-8FA9-D1591529A76B}"/>
    <hyperlink ref="B654" location="644!A1" display="644" xr:uid="{9E8DEE19-550B-46A8-A8AE-61B783F6D172}"/>
    <hyperlink ref="B655" location="645!A1" display="645" xr:uid="{18F93051-246A-4723-A99C-C36032ABB9C5}"/>
    <hyperlink ref="B656" location="646!A1" display="646" xr:uid="{08BDDE72-CAA8-41A2-826B-215D6878DE5C}"/>
    <hyperlink ref="B657" location="647!A1" display="647" xr:uid="{29D27AA4-4226-4DD8-A060-F117CFCDAC4B}"/>
    <hyperlink ref="B658" location="648!A1" display="648" xr:uid="{B8F1C949-F6A1-405C-9DEA-E89892A4C99F}"/>
    <hyperlink ref="B659" location="649!A1" display="649" xr:uid="{4D471041-B5E8-4041-B716-77E647D771FB}"/>
    <hyperlink ref="B660" location="650!A1" display="650" xr:uid="{42FE59F3-7C81-4439-AFCE-1AB8FB1B4D6D}"/>
    <hyperlink ref="B661" location="651!A1" display="651" xr:uid="{06858378-564F-4CE7-A596-199F31BD0788}"/>
    <hyperlink ref="B662" location="652!A1" display="652" xr:uid="{F3B0CD58-67CA-45AE-95B0-B8EB66AD7B35}"/>
    <hyperlink ref="B663" location="653!A1" display="653" xr:uid="{6E6B0A48-AA40-46E6-9C99-A69E19154540}"/>
    <hyperlink ref="B664" location="654!A1" display="654" xr:uid="{9E840267-3341-448F-B046-8D93E9757C82}"/>
    <hyperlink ref="B665" location="655!A1" display="655" xr:uid="{0C950213-D983-4D2D-9B2C-E3CCEF2388F0}"/>
    <hyperlink ref="B666" location="656!A1" display="656" xr:uid="{D99020C6-0EFB-4270-8962-C7C4C19914FF}"/>
    <hyperlink ref="B667" location="657!A1" display="657" xr:uid="{DC5CA179-F316-4B5C-83AA-60D15ABF0D76}"/>
    <hyperlink ref="B668" location="658!A1" display="658" xr:uid="{4DC88185-089B-49A4-9ED9-6CA903A635CC}"/>
    <hyperlink ref="B669" location="659!A1" display="659" xr:uid="{5F097000-8B49-43C7-AFB4-A4B1731FB13C}"/>
    <hyperlink ref="B670" location="660!A1" display="660" xr:uid="{96F2A45F-7D68-4BC3-BBBF-A04713ECF2CD}"/>
    <hyperlink ref="B671" location="661!A1" display="661" xr:uid="{D6B69923-CBE7-48FB-94DC-B3866D7739ED}"/>
    <hyperlink ref="B672" location="662!A1" display="662" xr:uid="{358BD8DE-E4F9-4974-8036-F7BE76E983E7}"/>
    <hyperlink ref="B673" location="663!A1" display="663" xr:uid="{5E541226-EA8A-4422-95EE-C43B68AD4C86}"/>
    <hyperlink ref="B674" location="664!A1" display="664" xr:uid="{D47638F5-80AA-43D4-8C38-3D739302018D}"/>
    <hyperlink ref="B675" location="665!A1" display="665" xr:uid="{32C84297-555C-428C-8E21-092432166541}"/>
    <hyperlink ref="B676" location="666!A1" display="666" xr:uid="{DF6DA3EA-C368-405D-B3F7-234EC8E39F7F}"/>
    <hyperlink ref="B677" location="667!A1" display="667" xr:uid="{8D6F179A-29DC-4EE4-905D-C782ACE8E5DC}"/>
    <hyperlink ref="B678" location="668!A1" display="668" xr:uid="{CF01C2D7-821B-4756-97BC-15A1568A7EA9}"/>
    <hyperlink ref="B679" location="669!A1" display="669" xr:uid="{2C76A3E6-5369-4274-AC06-4B7E264B2390}"/>
    <hyperlink ref="B680" location="670!A1" display="670" xr:uid="{0FD3E5AE-2E30-44DE-96BC-37094C7A490E}"/>
    <hyperlink ref="B681" location="671!A1" display="671" xr:uid="{5783AA3A-3C2D-4744-954C-3CCABFD6C676}"/>
    <hyperlink ref="B682" location="672!A1" display="672" xr:uid="{39D4CDF6-94F3-45E4-AD4F-28F63B09691D}"/>
    <hyperlink ref="B683" location="673!A1" display="673" xr:uid="{DC63EC3C-3FCB-47A5-8EF5-F2D24C96D0EA}"/>
    <hyperlink ref="B684" location="674!A1" display="674" xr:uid="{48028B22-5776-4D47-AF01-C338AA51C71B}"/>
    <hyperlink ref="B685" location="675!A1" display="675" xr:uid="{E22AE8FE-763F-4F3D-ABEB-D9518FB175AA}"/>
    <hyperlink ref="B686" location="676!A1" display="676" xr:uid="{ED5057BA-EE88-4598-AA68-BA15CF67E7CE}"/>
    <hyperlink ref="B687" location="677!A1" display="677" xr:uid="{8AE550E2-BA89-47A6-B914-88C4A20143B9}"/>
    <hyperlink ref="B688" location="678!A1" display="678" xr:uid="{6D223FA0-F1CB-42CF-A63A-B8A1E3859C99}"/>
    <hyperlink ref="B689" location="679!A1" display="679" xr:uid="{FBEFF3BF-5836-4CE0-BD73-0F49C8973A88}"/>
    <hyperlink ref="B690" location="680!A1" display="680" xr:uid="{4600B622-D6A2-4BED-A74A-80330CAF3EB0}"/>
    <hyperlink ref="B691" location="681!A1" display="681" xr:uid="{2B935165-E098-4C6B-A95A-D8FAD9C3DB4D}"/>
    <hyperlink ref="B692" location="682!A1" display="682" xr:uid="{61F85769-4BB8-4C15-8781-5350CDEA27AF}"/>
    <hyperlink ref="B693" location="683!A1" display="683" xr:uid="{3665B6D9-5DB3-42F0-879C-BF0DFAA06075}"/>
    <hyperlink ref="B694" location="684!A1" display="684" xr:uid="{F7C30198-E40B-4E35-9733-B787C96350BA}"/>
    <hyperlink ref="B695" location="685!A1" display="685" xr:uid="{FFE60E55-DC95-4D0B-99DA-3BBDC98E3F99}"/>
    <hyperlink ref="B696" location="686!A1" display="686" xr:uid="{50E2E4E8-8AD9-4308-B546-161D56D3E059}"/>
    <hyperlink ref="B697" location="687!A1" display="687" xr:uid="{7ECAAA42-1D73-4BF7-BE56-3C526DF732B9}"/>
    <hyperlink ref="B698" location="688!A1" display="688" xr:uid="{88751ED1-ABAD-4A31-850D-108925FC90ED}"/>
    <hyperlink ref="B699" location="689!A1" display="689" xr:uid="{52062DB8-BCE6-47E0-8DA1-1D5015E75321}"/>
    <hyperlink ref="B700" location="690!A1" display="690" xr:uid="{F109F679-C1F4-47A7-B6DC-684988D91566}"/>
    <hyperlink ref="B701" location="691!A1" display="691" xr:uid="{27F71956-CABE-4219-A92C-5D1786DC77EA}"/>
    <hyperlink ref="B702" location="692!A1" display="692" xr:uid="{4DAA4D51-5AE8-482B-AA13-F85A8622BCA9}"/>
    <hyperlink ref="B703" location="693!A1" display="693" xr:uid="{643EB8B1-E118-4F5D-A40E-9A4796A871F2}"/>
    <hyperlink ref="B704" location="694!A1" display="694" xr:uid="{C640CB10-C070-40E8-BECB-94D53D058E71}"/>
    <hyperlink ref="B705" location="695!A1" display="695" xr:uid="{FD6338FB-2501-4660-B8E5-46DBE0ADAF85}"/>
    <hyperlink ref="B706" location="696!A1" display="696" xr:uid="{C0A5D750-8B1F-425D-A756-756E4047C442}"/>
    <hyperlink ref="B707" location="697!A1" display="697" xr:uid="{1ABA1409-8073-40D2-B6BB-31E1B21303D3}"/>
    <hyperlink ref="B708" location="698!A1" display="698" xr:uid="{FF5BE4A8-96F2-4CD5-ACEC-BBD898687736}"/>
    <hyperlink ref="B709" location="699!A1" display="699" xr:uid="{E9E4972D-9913-4BA1-A3D5-E2B92D032675}"/>
    <hyperlink ref="B710" location="700!A1" display="700" xr:uid="{7697B3D7-CD4C-4660-AE60-A5F38AA32719}"/>
    <hyperlink ref="B711" location="701!A1" display="701" xr:uid="{4D46679B-48F5-4C76-8F29-A82ED68E35E3}"/>
    <hyperlink ref="B712" location="702!A1" display="702" xr:uid="{027B0A50-12A1-422C-AE52-BF514FB316E9}"/>
    <hyperlink ref="B713" location="703!A1" display="703" xr:uid="{13D4C270-26A1-4012-9309-3CEB5B8C51DC}"/>
    <hyperlink ref="B714" location="704!A1" display="704" xr:uid="{43B05ED8-210B-4382-9845-9C0016743051}"/>
    <hyperlink ref="B715" location="705!A1" display="705" xr:uid="{F535C93C-639B-471C-91C4-DB35D3C23D91}"/>
    <hyperlink ref="B716" location="706!A1" display="706" xr:uid="{20B06EF7-710B-4324-8464-6AA5489901D1}"/>
    <hyperlink ref="B717" location="707!A1" display="707" xr:uid="{636E26AA-D05E-404B-85DA-FE91820B904D}"/>
    <hyperlink ref="B718" location="708!A1" display="708" xr:uid="{0D969C86-B373-4450-9CCB-C83DADFF4189}"/>
    <hyperlink ref="B719" location="709!A1" display="709" xr:uid="{F36DA1E4-A0D2-4126-8240-FC7B53513B99}"/>
    <hyperlink ref="B720" location="710!A1" display="710" xr:uid="{853091DF-08DD-4C18-9A99-F1619E9366F5}"/>
    <hyperlink ref="B721" location="711!A1" display="711" xr:uid="{960425DE-ADB9-4574-BB0B-BF650064D95A}"/>
    <hyperlink ref="B722" location="712!A1" display="712" xr:uid="{00DA6D61-7B91-4672-879C-E610C338498F}"/>
    <hyperlink ref="B723" location="713!A1" display="713" xr:uid="{F5C79C58-9774-4DC6-8A76-2ECD5C1D86E3}"/>
    <hyperlink ref="B724" location="714!A1" display="714" xr:uid="{59B9F2F1-F324-4DEE-8CF6-1488A038E618}"/>
    <hyperlink ref="B725" location="715!A1" display="715" xr:uid="{2E2010C1-3962-46E0-B557-B21B63FA0F41}"/>
    <hyperlink ref="B726" location="716!A1" display="716" xr:uid="{205CDD39-C388-483C-98E1-204837842799}"/>
    <hyperlink ref="B727" location="717!A1" display="717" xr:uid="{25533C52-4C80-4D24-8B66-0A1DAE6FDC64}"/>
    <hyperlink ref="B728" location="718!A1" display="718" xr:uid="{A87EE925-E4F8-4EAE-9958-F3E69D58CA00}"/>
    <hyperlink ref="B729" location="719!A1" display="719" xr:uid="{EC578761-AFA5-424F-860B-E1BCD11B0A90}"/>
    <hyperlink ref="B730" location="720!A1" display="720" xr:uid="{3562751F-EC46-4993-A748-58B7CBB521E7}"/>
    <hyperlink ref="B731" location="721!A1" display="721" xr:uid="{91AF4C53-C602-4275-9A45-4FD7F36165BC}"/>
    <hyperlink ref="B732" location="722!A1" display="722" xr:uid="{C3F497E1-A470-47CA-B365-F22B31A2CCE4}"/>
    <hyperlink ref="B733" location="723!A1" display="723" xr:uid="{645A2FF9-AADF-4C18-B31E-CE67BECE03B2}"/>
    <hyperlink ref="B734" location="724!A1" display="724" xr:uid="{EE4AE927-A1A7-4587-9256-848F1CC700F5}"/>
    <hyperlink ref="B735" location="725!A1" display="725" xr:uid="{9C915545-B6D6-4DCB-A2BE-6F92554C895E}"/>
    <hyperlink ref="B736" location="726!A1" display="726" xr:uid="{FB92DB50-57BA-4049-A3E5-8518F0848F83}"/>
    <hyperlink ref="B737" location="727!A1" display="727" xr:uid="{752497EF-8D4E-4F3F-BB0F-710624571D2B}"/>
    <hyperlink ref="B738" location="728!A1" display="728" xr:uid="{794CAC2B-BE20-4AD6-B779-0EF84581F8FE}"/>
    <hyperlink ref="B739" location="729!A1" display="729" xr:uid="{330DDEDC-3C56-447D-859F-D0E24F11591E}"/>
    <hyperlink ref="B740" location="730!A1" display="730" xr:uid="{D2D3264D-5378-4178-AE1D-E5B8382AB812}"/>
    <hyperlink ref="B741" location="731!A1" display="731" xr:uid="{30CA7294-C636-43BB-9069-9F8D1AE78DDC}"/>
    <hyperlink ref="B742" location="732!A1" display="732" xr:uid="{CFCC5002-6C81-49DF-A0FB-3F0CEF683354}"/>
    <hyperlink ref="B743" location="733!A1" display="733" xr:uid="{D926E900-D9DB-4EEB-9916-004A57138002}"/>
    <hyperlink ref="B744" location="734!A1" display="734" xr:uid="{6CA54320-FD78-4FBD-A2FC-5C30818D4E4A}"/>
    <hyperlink ref="B745" location="735!A1" display="735" xr:uid="{1D7E498C-45CE-46B0-8D32-DD8D31D6052B}"/>
    <hyperlink ref="B746" location="736!A1" display="736" xr:uid="{BE70BCF7-C725-4A20-92DD-F44A3D776228}"/>
    <hyperlink ref="B747" location="737!A1" display="737" xr:uid="{461A36B8-DD7B-4B51-A2E0-938D4E861F52}"/>
    <hyperlink ref="B748" location="738!A1" display="738" xr:uid="{F93E9ED5-1140-4123-8A34-1C61F61DC1E3}"/>
    <hyperlink ref="B749" location="739!A1" display="739" xr:uid="{43720D63-7E7E-42BF-B228-F1BCE80EBE8E}"/>
    <hyperlink ref="B750" location="740!A1" display="740" xr:uid="{B44641E0-90B2-4D3A-AFAB-20C11F731E31}"/>
    <hyperlink ref="B751" location="741!A1" display="741" xr:uid="{A27D2364-40CA-434A-8C19-65FC154127B4}"/>
    <hyperlink ref="B752" location="742!A1" display="742" xr:uid="{5791C267-FA77-4BE7-9BBE-FD213D95F5FD}"/>
    <hyperlink ref="B753" location="743!A1" display="743" xr:uid="{3B1C596C-7FC4-43E1-AC09-FF83673DA881}"/>
    <hyperlink ref="B754" location="744!A1" display="744" xr:uid="{819BA351-D417-49D5-9126-E7BBC319C634}"/>
    <hyperlink ref="B755" location="745!A1" display="745" xr:uid="{0B23DC7F-0231-4088-86DE-8C9EFC72E2E1}"/>
    <hyperlink ref="B756" location="746!A1" display="746" xr:uid="{381D604D-38C8-4C9D-B1E6-B7CDC12CBCED}"/>
    <hyperlink ref="B757" location="747!A1" display="747" xr:uid="{0B5069AC-DD26-42E4-9F91-1CE6690625E5}"/>
    <hyperlink ref="B758" location="748!A1" display="748" xr:uid="{0FC377A4-D11A-4F2C-9181-59E42C2E3835}"/>
    <hyperlink ref="B759" location="749!A1" display="749" xr:uid="{E17D122F-5A21-4C73-B124-6C2D36DBA9A2}"/>
    <hyperlink ref="B760" location="750!A1" display="750" xr:uid="{3DC974C9-4E5A-4DC6-8641-45FFAC0E7F37}"/>
    <hyperlink ref="B761" location="751!A1" display="751" xr:uid="{EB9C84E2-6034-422B-AF28-779CAD695FA0}"/>
    <hyperlink ref="B762" location="752!A1" display="752" xr:uid="{7D663191-870F-47C8-8685-DB7CC555045A}"/>
    <hyperlink ref="B763" location="753!A1" display="753" xr:uid="{8EE3BC88-11C2-4388-A38F-34D6510F0F9B}"/>
    <hyperlink ref="B764" location="754!A1" display="754" xr:uid="{2203350B-4407-4B75-BFD2-98C08D17058E}"/>
    <hyperlink ref="B765" location="755!A1" display="755" xr:uid="{2FA17F59-0E77-45BA-8659-FA05CB2CC98F}"/>
    <hyperlink ref="B766" location="756!A1" display="756" xr:uid="{E386D7EF-C68E-4494-82DD-E48A34D7CB63}"/>
    <hyperlink ref="B767" location="757!A1" display="757" xr:uid="{7D924C83-7918-455F-9D5C-6B2CA5B5F08C}"/>
    <hyperlink ref="B768" location="758!A1" display="758" xr:uid="{927D519E-93FF-44E0-8401-D36F8EE5BE7B}"/>
    <hyperlink ref="B769" location="759!A1" display="759" xr:uid="{43D63CE8-921E-4FBE-B1B5-670BE0B6A776}"/>
    <hyperlink ref="B770" location="760!A1" display="760" xr:uid="{D9FCF799-A743-470F-A70E-1827DF62BADE}"/>
    <hyperlink ref="B771" location="761!A1" display="761" xr:uid="{CC3734ED-B13B-44A5-B2F1-9EE308DAF58B}"/>
    <hyperlink ref="B772" location="762!A1" display="762" xr:uid="{054C3B37-DE02-4122-B9CC-2F0FE870CCD6}"/>
    <hyperlink ref="B773" location="763!A1" display="763" xr:uid="{D20765B8-2575-43FF-97CD-5DA43E943111}"/>
    <hyperlink ref="B774" location="764!A1" display="764" xr:uid="{2212E11F-C3C6-49A9-8C25-FC761B9FE089}"/>
    <hyperlink ref="B775" location="765!A1" display="765" xr:uid="{9B1FEB13-246E-4B5F-B268-726E3AEE9DA1}"/>
    <hyperlink ref="B776" location="766!A1" display="766" xr:uid="{49AFA64B-904F-491A-9817-A3AF4DC0FD63}"/>
    <hyperlink ref="B777" location="767!A1" display="767" xr:uid="{1B6A7C80-76C8-4BCC-A880-ED75FD3D10A2}"/>
    <hyperlink ref="B778" location="768!A1" display="768" xr:uid="{C56F14C8-E5D2-430A-9FB0-2EEC5C53C133}"/>
    <hyperlink ref="B779" location="769!A1" display="769" xr:uid="{A0F2C549-6472-4365-8A07-9451D3D9D38B}"/>
    <hyperlink ref="B780" location="770!A1" display="770" xr:uid="{BF547035-5E92-44B8-BDE6-8F12EA88E9AB}"/>
    <hyperlink ref="B781" location="771!A1" display="771" xr:uid="{814864A7-AB6A-4CBE-875D-52A63B45641A}"/>
    <hyperlink ref="B782" location="772!A1" display="772" xr:uid="{6E7B6020-7407-478F-9BED-CAD5DC2BAC89}"/>
    <hyperlink ref="B783" location="773!A1" display="773" xr:uid="{23DCC47C-1228-4E56-947A-1831DE0CF59F}"/>
    <hyperlink ref="B784" location="774!A1" display="774" xr:uid="{5EE89C83-7A65-49D2-820E-851512155BDD}"/>
    <hyperlink ref="B785" location="775!A1" display="775" xr:uid="{1F910651-123E-4CAB-B3D5-1CA58F6268F8}"/>
    <hyperlink ref="B786" location="776!A1" display="776" xr:uid="{BBE69A24-D6DC-4E0C-AC40-1D3E00B20005}"/>
    <hyperlink ref="B787" location="777!A1" display="777" xr:uid="{4B9BBA58-EEF2-468B-9628-E61F88F01AD7}"/>
    <hyperlink ref="B788" location="778!A1" display="778" xr:uid="{A0629B78-3921-4268-BDD3-CE0AD6A2FAA3}"/>
    <hyperlink ref="B789" location="779!A1" display="779" xr:uid="{5942FF2A-2BCE-47AE-9680-9AF4701DFBA2}"/>
    <hyperlink ref="B790" location="780!A1" display="780" xr:uid="{0C55CDE8-CAE6-4986-9AF1-436EC33059EF}"/>
    <hyperlink ref="B791" location="781!A1" display="781" xr:uid="{24538B58-92ED-494C-B92F-729FE3189AB7}"/>
    <hyperlink ref="B792" location="782!A1" display="782" xr:uid="{A5245D6E-256C-461B-8D4E-1500AE1D65BA}"/>
    <hyperlink ref="B793" location="783!A1" display="783" xr:uid="{69A84105-E6F3-441D-99E6-1B0F15524C93}"/>
    <hyperlink ref="B794" location="784!A1" display="784" xr:uid="{34B2197C-F54E-49BB-BDFB-55148EF780F4}"/>
    <hyperlink ref="B795" location="785!A1" display="785" xr:uid="{8953C467-82CF-4255-AB06-FC5BFC8EB403}"/>
    <hyperlink ref="B796" location="786!A1" display="786" xr:uid="{073BFF3B-ECC0-4F2B-8ED7-50CEAD09B181}"/>
    <hyperlink ref="B797" location="787!A1" display="787" xr:uid="{0DB1D4F4-D424-41AB-8FD4-82ECE1D4DEBA}"/>
    <hyperlink ref="B798" location="788!A1" display="788" xr:uid="{6C508131-3154-48F6-920F-E6BA291014CE}"/>
    <hyperlink ref="B799" location="789!A1" display="789" xr:uid="{CBF2F823-B06A-47EF-836C-CFEB9D8E68B7}"/>
    <hyperlink ref="B800" location="790!A1" display="790" xr:uid="{94500616-C59F-4689-B784-759533385C73}"/>
    <hyperlink ref="B801" location="791!A1" display="791" xr:uid="{9DACB44A-489A-4925-B507-9974DD6F56B3}"/>
    <hyperlink ref="B802" location="792!A1" display="792" xr:uid="{8ECBE810-3675-4EC6-A87C-18746039FC8D}"/>
    <hyperlink ref="B803" location="793!A1" display="793" xr:uid="{E5EF62CF-E9B4-47B6-AE84-CD4388097008}"/>
    <hyperlink ref="B804" location="794!A1" display="794" xr:uid="{F03F9D89-EB09-46CD-991A-E1C74126D3DA}"/>
    <hyperlink ref="B805" location="795!A1" display="795" xr:uid="{34BDB21F-E886-40F8-B74D-C06D8B83B980}"/>
    <hyperlink ref="B806" location="796!A1" display="796" xr:uid="{9932E18C-C846-4D4C-86C2-3BED20FFDD2F}"/>
    <hyperlink ref="B807" location="797!A1" display="797" xr:uid="{9ED5C506-97B3-4441-A480-165CC65F2541}"/>
    <hyperlink ref="B808" location="798!A1" display="798" xr:uid="{65C65971-1BD8-4230-B905-8C14289669E2}"/>
    <hyperlink ref="B809" location="799!A1" display="799" xr:uid="{48ABB3D8-4B1D-49F3-A8EC-7EE3907B64F0}"/>
    <hyperlink ref="B810" location="800!A1" display="800" xr:uid="{6FB4F43D-CF19-4B01-88A4-B0F6D9989F90}"/>
    <hyperlink ref="B811" location="801!A1" display="801" xr:uid="{94528551-830A-4C1A-BED1-7322DF98A883}"/>
    <hyperlink ref="B812" location="802!A1" display="802" xr:uid="{42B9032A-B7D0-4B7E-AF24-AB1954FEB83C}"/>
    <hyperlink ref="B813" location="803!A1" display="803" xr:uid="{B93A7FDD-F7C7-4B8F-B004-C0DDE563A146}"/>
    <hyperlink ref="B814" location="804!A1" display="804" xr:uid="{5700772B-A052-4D00-9D8C-113C51AD7848}"/>
    <hyperlink ref="B815" location="805!A1" display="805" xr:uid="{1F1FB2DE-63C8-4FD6-B41B-56D571886BE5}"/>
    <hyperlink ref="B816" location="806!A1" display="806" xr:uid="{57A2BD77-3ED2-4055-A720-E6CB5FB24D07}"/>
    <hyperlink ref="B817" location="807!A1" display="807" xr:uid="{D71ECCCD-695C-4D18-AC3E-626171D363D6}"/>
    <hyperlink ref="B818" location="808!A1" display="808" xr:uid="{16CA85E4-ED2A-4D20-89C6-72D74C55CE1E}"/>
    <hyperlink ref="B819" location="809!A1" display="809" xr:uid="{27BEA4A5-9081-45E4-A164-892970129188}"/>
    <hyperlink ref="B820" location="810!A1" display="810" xr:uid="{E068AB18-D32F-4DA7-BEF3-11C5275FB0F6}"/>
    <hyperlink ref="B821" location="811!A1" display="811" xr:uid="{6E42CF7B-140C-409D-83F0-CADB82BD837E}"/>
    <hyperlink ref="B822" location="812!A1" display="812" xr:uid="{80149991-FC35-416B-B2FB-AA11A07F42A5}"/>
    <hyperlink ref="B823" location="813!A1" display="813" xr:uid="{B778695B-AD27-4FCC-A068-94242FF222BC}"/>
    <hyperlink ref="B824" location="814!A1" display="814" xr:uid="{61BCDD69-E2CE-4E7A-A6CC-7DCC1582FCB6}"/>
    <hyperlink ref="B825" location="815!A1" display="815" xr:uid="{445A43FB-81FB-488C-99C1-F7E420CFDFF3}"/>
    <hyperlink ref="B826" location="816!A1" display="816" xr:uid="{06A9B124-9592-4482-88B2-C5F148BF2F10}"/>
    <hyperlink ref="B827" location="817!A1" display="817" xr:uid="{0C019186-499D-4DBE-AA42-F77D4A89EDED}"/>
    <hyperlink ref="B828" location="818!A1" display="818" xr:uid="{5CAFF2E6-278A-4DEB-90B9-28073A4F0EF8}"/>
    <hyperlink ref="B829" location="819!A1" display="819" xr:uid="{58E67344-B3CD-4696-A5D9-D6FD25B244E2}"/>
    <hyperlink ref="B830" location="820!A1" display="820" xr:uid="{395DF321-1FFB-44AF-9B6D-F240E92F3362}"/>
    <hyperlink ref="B831" location="821!A1" display="821" xr:uid="{5B6F8405-9807-493B-B891-7D4F862891F3}"/>
    <hyperlink ref="B832" location="822!A1" display="822" xr:uid="{3F245714-AD30-4E77-B21A-E68F1E30D45F}"/>
    <hyperlink ref="B833" location="823!A1" display="823" xr:uid="{19E735F9-19FE-4BDE-A3B6-ECBAAFC149D6}"/>
    <hyperlink ref="B834" location="824!A1" display="824" xr:uid="{847F1E7B-5ACB-4383-AE7B-EC113701A37A}"/>
    <hyperlink ref="B835" location="825!A1" display="825" xr:uid="{55BD8F97-3E5E-4B7F-B9CC-C87927F98082}"/>
    <hyperlink ref="B836" location="826!A1" display="826" xr:uid="{FAC17D73-3FBC-4A84-8F74-C379B29DB3A1}"/>
    <hyperlink ref="B837" location="827!A1" display="827" xr:uid="{CEC2F4F8-26BB-4D67-AD0E-7416D4363F98}"/>
    <hyperlink ref="B838" location="828!A1" display="828" xr:uid="{9ABA5347-78BC-4198-9DA0-D375EE7A0CC1}"/>
    <hyperlink ref="B839" location="829!A1" display="829" xr:uid="{A22AC359-8D57-4BFC-A758-0719606B22EE}"/>
    <hyperlink ref="B840" location="830!A1" display="830" xr:uid="{1A7CD431-6E0E-4764-8FF5-2D8EFFCFA19D}"/>
    <hyperlink ref="B841" location="831!A1" display="831" xr:uid="{B39B71DC-22BA-48DB-871E-9718BF7E3A74}"/>
    <hyperlink ref="B842" location="832!A1" display="832" xr:uid="{AF658012-49E8-4766-A31E-DBBA532AB619}"/>
    <hyperlink ref="B843" location="833!A1" display="833" xr:uid="{9164D6C9-BB94-4B86-97BE-F3FDD7C39AAB}"/>
    <hyperlink ref="B844" location="834!A1" display="834" xr:uid="{FFF91417-6812-40E3-9198-200EDAE6125F}"/>
    <hyperlink ref="B845" location="835!A1" display="835" xr:uid="{75505FE0-F8E4-4830-8A25-7EE85669FA27}"/>
    <hyperlink ref="B846" location="836!A1" display="836" xr:uid="{8A932864-9494-4199-92A7-7470FF323D04}"/>
    <hyperlink ref="B847" location="837!A1" display="837" xr:uid="{FD0A39FA-45CE-4BE0-8545-0BE2635363B4}"/>
    <hyperlink ref="B848" location="838!A1" display="838" xr:uid="{9A438FF1-C2C9-4583-B52C-285BD801352D}"/>
    <hyperlink ref="B849" location="839!A1" display="839" xr:uid="{88284C07-B4EF-4D86-B9CF-43AE5327F09E}"/>
    <hyperlink ref="B850" location="840!A1" display="840" xr:uid="{678359DF-1148-44BF-AA97-0A7A0E6B3FD7}"/>
    <hyperlink ref="B851" location="841!A1" display="841" xr:uid="{52AE69F5-56C4-4D99-B853-588D43630D4F}"/>
    <hyperlink ref="B852" location="842!A1" display="842" xr:uid="{C0C90BA2-20A3-4ECB-ADE9-88F92AE93CA5}"/>
    <hyperlink ref="B853" location="843!A1" display="843" xr:uid="{ECD516B1-312B-463E-998F-C4355AA8644B}"/>
    <hyperlink ref="B854" location="844!A1" display="844" xr:uid="{2371AF0E-392D-4060-A565-EED82385F1E1}"/>
    <hyperlink ref="B855" location="845!A1" display="845" xr:uid="{64C6DF2F-D46F-4F21-89D6-148F24A29150}"/>
    <hyperlink ref="B856" location="846!A1" display="846" xr:uid="{6B51696D-7C38-436F-889A-71509E82B3E4}"/>
    <hyperlink ref="B857" location="847!A1" display="847" xr:uid="{EC3B8851-8468-484C-A36D-E11CD238ED72}"/>
    <hyperlink ref="B858" location="848!A1" display="848" xr:uid="{26454AE2-7BC3-4930-AA3F-83E33F92AEC4}"/>
    <hyperlink ref="B859" location="849!A1" display="849" xr:uid="{E7121D88-B537-4B04-BF70-20B77AA93440}"/>
    <hyperlink ref="B860" location="850!A1" display="850" xr:uid="{ECB46971-0788-4649-8585-4C7D6F40A04F}"/>
    <hyperlink ref="B861" location="851!A1" display="851" xr:uid="{B5AB65AB-BC74-4E00-9DEB-3AFA88531A44}"/>
    <hyperlink ref="B862" location="852!A1" display="852" xr:uid="{6F8C4D53-F684-489D-9BA6-AB9ECD00001C}"/>
    <hyperlink ref="B863" location="853!A1" display="853" xr:uid="{D2BEEC68-797E-4A0F-8C87-434F2692BA39}"/>
    <hyperlink ref="B864" location="854!A1" display="854" xr:uid="{3F90EC24-2FFD-4065-969D-4A56A119282F}"/>
    <hyperlink ref="B865" location="855!A1" display="855" xr:uid="{6F5BCA13-F586-4F16-BB10-57FAC8FAA3E2}"/>
    <hyperlink ref="B866" location="856!A1" display="856" xr:uid="{BBD9BC61-A6DF-423D-965C-CE8D96EEED3C}"/>
    <hyperlink ref="B867" location="857!A1" display="857" xr:uid="{58803562-0FCB-49AB-875B-6492A38185BD}"/>
    <hyperlink ref="B868" location="858!A1" display="858" xr:uid="{0A065310-5615-4695-AC94-B5E1DF145D43}"/>
    <hyperlink ref="B869" location="859!A1" display="859" xr:uid="{6AD7399A-C6E1-49C0-85D6-9B57125EF070}"/>
    <hyperlink ref="B870" location="860!A1" display="860" xr:uid="{995791F3-FFAC-4A84-B186-0503CA0920EC}"/>
    <hyperlink ref="B871" location="861!A1" display="861" xr:uid="{B0E946BD-1FEE-4D3A-94CC-6E6304E15A5B}"/>
    <hyperlink ref="B872" location="862!A1" display="862" xr:uid="{4CB5D885-1B7C-44BF-9056-B35E6D64107D}"/>
    <hyperlink ref="B873" location="863!A1" display="863" xr:uid="{0CEF358A-BA1D-45DC-A2C3-EC19274B28A7}"/>
    <hyperlink ref="B874" location="864!A1" display="864" xr:uid="{2C30D0DC-13AD-438E-8C02-6AB0C447B997}"/>
    <hyperlink ref="B875" location="865!A1" display="865" xr:uid="{C4991E95-574C-48CD-9E64-54A3D9F25F66}"/>
    <hyperlink ref="B876" location="866!A1" display="866" xr:uid="{0E75A174-7E56-429A-913C-77A9D0FC12C2}"/>
    <hyperlink ref="B877" location="867!A1" display="867" xr:uid="{A34C6D24-C802-4DEA-85C8-CB58C1F95E19}"/>
    <hyperlink ref="B878" location="868!A1" display="868" xr:uid="{6CB995A3-E3D8-44D4-84A8-6DF264326D2F}"/>
    <hyperlink ref="B879" location="869!A1" display="869" xr:uid="{B84EE9B2-400B-4B03-A45A-4F1F0A411197}"/>
    <hyperlink ref="B880" location="870!A1" display="870" xr:uid="{97B43D87-8D66-40F0-B015-707B4473A326}"/>
    <hyperlink ref="B881" location="871!A1" display="871" xr:uid="{1B284505-5A0A-4407-826C-71676898FC1C}"/>
    <hyperlink ref="B882" location="872!A1" display="872" xr:uid="{B87C7C39-104B-485D-82A2-698F2BB5DB25}"/>
    <hyperlink ref="B883" location="873!A1" display="873" xr:uid="{D463B4BB-40C0-4CAB-9ACC-30194C375935}"/>
    <hyperlink ref="B884" location="874!A1" display="874" xr:uid="{27DA0523-4DBC-4D0F-B2F2-971CDED5130A}"/>
    <hyperlink ref="B885" location="875!A1" display="875" xr:uid="{6B35E5FC-689B-4F92-8DC6-B6E81C410E52}"/>
    <hyperlink ref="B886" location="876!A1" display="876" xr:uid="{B625CF9A-7CB5-497B-94BB-03BF47A90E12}"/>
    <hyperlink ref="B887" location="877!A1" display="877" xr:uid="{74D30089-46D6-4236-B412-1A685A0AB4F5}"/>
    <hyperlink ref="B888" location="878!A1" display="878" xr:uid="{9E9421C5-DDC4-423F-8433-DC0283D80B89}"/>
    <hyperlink ref="B889" location="879!A1" display="879" xr:uid="{0AA07698-CA6B-468E-9009-E2416F8258C7}"/>
    <hyperlink ref="B890" location="880!A1" display="880" xr:uid="{37E32E36-E95E-4A2C-9CA1-597B786A189A}"/>
    <hyperlink ref="B891" location="881!A1" display="881" xr:uid="{FDC5DFF8-1D64-465F-8EA9-91417DC45C36}"/>
    <hyperlink ref="B892" location="882!A1" display="882" xr:uid="{BD331693-7E7C-4942-BA26-6670BE7F54C0}"/>
    <hyperlink ref="B893" location="883!A1" display="883" xr:uid="{6ED52674-0B3F-45F9-AA78-E490E3027D9F}"/>
    <hyperlink ref="B894" location="884!A1" display="884" xr:uid="{0D84F28D-29CD-46DA-AF60-03F6684C82C8}"/>
    <hyperlink ref="B895" location="885!A1" display="885" xr:uid="{6C24EE14-3B8D-47E2-B319-932C3D5D8400}"/>
    <hyperlink ref="B896" location="886!A1" display="886" xr:uid="{E1947631-272F-4B0B-8BB2-6A7A6B8C6810}"/>
    <hyperlink ref="B897" location="887!A1" display="887" xr:uid="{D91374A5-B6C4-4FEF-B9F0-AD4ABAC588BB}"/>
    <hyperlink ref="B898" location="888!A1" display="888" xr:uid="{BE957936-FF88-444A-B922-7859B9062C02}"/>
    <hyperlink ref="B899" location="889!A1" display="889" xr:uid="{54173FD1-ED24-4A9A-8F3D-ECCF52A16EEE}"/>
    <hyperlink ref="B900" location="890!A1" display="890" xr:uid="{F5BFF220-C6D0-4510-A628-CA22A1DF208D}"/>
    <hyperlink ref="B901" location="891!A1" display="891" xr:uid="{BF2530E7-0EC1-446D-9821-31828DDBB281}"/>
    <hyperlink ref="B902" location="892!A1" display="892" xr:uid="{4CE41DF5-AE28-4255-BD09-E1D39500920E}"/>
    <hyperlink ref="B903" location="893!A1" display="893" xr:uid="{B121A7AF-BD2A-402B-A695-1EB3DC91C082}"/>
    <hyperlink ref="B904" location="894!A1" display="894" xr:uid="{10601C89-1566-459F-BC0E-7780F4D1D3C4}"/>
    <hyperlink ref="B905" location="895!A1" display="895" xr:uid="{234A3C72-274B-4558-BC8C-0047A80451E9}"/>
    <hyperlink ref="B906" location="896!A1" display="896" xr:uid="{C81BD01B-12E2-47A7-815F-CF4611F57252}"/>
    <hyperlink ref="B907" location="897!A1" display="897" xr:uid="{1AC1970B-EA4C-4321-8CC8-49F31A659EBC}"/>
    <hyperlink ref="B908" location="898!A1" display="898" xr:uid="{5D88FA81-FFB8-4FF2-BDC1-9846B199060D}"/>
    <hyperlink ref="B909" location="899!A1" display="899" xr:uid="{04A91D73-EE45-4782-8724-B35B216C4A3A}"/>
    <hyperlink ref="B910" location="900!A1" display="900" xr:uid="{072B1C32-BFFA-4E45-8888-F1FC8D17EA12}"/>
    <hyperlink ref="B911" location="901!A1" display="901" xr:uid="{0C12BDE0-9B3C-453E-99F4-F5384B5FD61F}"/>
    <hyperlink ref="B912" location="902!A1" display="902" xr:uid="{7DAEF97F-4649-456D-938E-AF2510A3DF4C}"/>
    <hyperlink ref="B913" location="903!A1" display="903" xr:uid="{F729C7F4-E6C8-4ECB-9F71-D6E02795EAD3}"/>
    <hyperlink ref="B914" location="904!A1" display="904" xr:uid="{ED1EE3DA-C4DC-4FE4-9A95-FC13A9123C5F}"/>
    <hyperlink ref="B915" location="905!A1" display="905" xr:uid="{7CFC6500-7240-41C2-8C39-B8087A549686}"/>
    <hyperlink ref="B916" location="906!A1" display="906" xr:uid="{05932580-8E61-4916-B8C5-6F913B647750}"/>
    <hyperlink ref="B917" location="907!A1" display="907" xr:uid="{DD2C343F-71F8-408E-BCF7-54A47870349C}"/>
    <hyperlink ref="B918" location="908!A1" display="908" xr:uid="{E03C21DE-A51A-4E87-A6C0-42A9237B333A}"/>
    <hyperlink ref="B919" location="909!A1" display="909" xr:uid="{48860708-4CBB-4AA3-9F8A-14CC6238CB62}"/>
    <hyperlink ref="B920" location="910!A1" display="910" xr:uid="{D226C7D7-DC5D-48CF-BC3A-60380CB25A0E}"/>
    <hyperlink ref="B921" location="911!A1" display="911" xr:uid="{2B6CD439-9C8A-4AC9-8ECE-D3FD7ABF20EF}"/>
    <hyperlink ref="B922" location="912!A1" display="912" xr:uid="{2FEDFA66-0C18-4EC8-A86D-426E731BBB36}"/>
    <hyperlink ref="B923" location="913!A1" display="913" xr:uid="{991D6278-3699-4AAB-AE01-60B376ED9948}"/>
    <hyperlink ref="B924" location="914!A1" display="914" xr:uid="{981DCA47-CC71-4F6D-9ECF-893C18B6D0B3}"/>
    <hyperlink ref="B925" location="915!A1" display="915" xr:uid="{2B5B106A-C255-4DAA-9475-328CB6BD0553}"/>
    <hyperlink ref="B926" location="916!A1" display="916" xr:uid="{96406484-0870-4450-B55E-8060A0367732}"/>
    <hyperlink ref="B927" location="917!A1" display="917" xr:uid="{93838415-A4C2-4A84-8580-44A43A935F7D}"/>
    <hyperlink ref="B928" location="918!A1" display="918" xr:uid="{F2FA81E1-FB45-4D16-AC52-C017A2E6D3D3}"/>
    <hyperlink ref="B929" location="919!A1" display="919" xr:uid="{1A6D1258-C1A6-41D1-AF89-F20C5BE1E8D7}"/>
    <hyperlink ref="B930" location="920!A1" display="920" xr:uid="{663D6E76-DFE1-4459-BD09-92ECD830A1DA}"/>
    <hyperlink ref="B931" location="921!A1" display="921" xr:uid="{E8A7F1AE-C637-49AE-8CB9-880D73044091}"/>
    <hyperlink ref="B932" location="922!A1" display="922" xr:uid="{C0656999-11AE-4D0F-BED1-71A0D6A7E514}"/>
    <hyperlink ref="B933" location="923!A1" display="923" xr:uid="{1FFB2B20-92D8-4D9A-9865-EC2D299873E5}"/>
    <hyperlink ref="B934" location="924!A1" display="924" xr:uid="{12300583-026A-453A-AFC5-F6F9DFB39476}"/>
    <hyperlink ref="B935" location="925!A1" display="925" xr:uid="{51E9AA72-74D5-4378-8096-8CC5A9935DA0}"/>
    <hyperlink ref="B936" location="926!A1" display="926" xr:uid="{843C7449-7747-4800-8B9A-9A03E00A8948}"/>
    <hyperlink ref="B937" location="927!A1" display="927" xr:uid="{7CDFDF1A-4ADE-4C6E-981C-AB14C7A9CCE9}"/>
    <hyperlink ref="B938" location="928!A1" display="928" xr:uid="{EA3ABCF3-86D2-4D23-B03E-B931F380D178}"/>
    <hyperlink ref="B939" location="929!A1" display="929" xr:uid="{DC65102C-3204-4001-B221-3E979BFFB45E}"/>
    <hyperlink ref="B940" location="930!A1" display="930" xr:uid="{7CFF9AA4-7C6F-4031-8A6D-D9ACB63192F0}"/>
    <hyperlink ref="B941" location="931!A1" display="931" xr:uid="{EFFD0FFF-6508-432C-A682-4AF7B4BFEB18}"/>
    <hyperlink ref="B942" location="932!A1" display="932" xr:uid="{5B6ABF6E-D3F8-4936-811B-5549F2A026B4}"/>
    <hyperlink ref="B943" location="933!A1" display="933" xr:uid="{859AA3E2-B403-41B2-820C-329F9D2C5059}"/>
    <hyperlink ref="B944" location="934!A1" display="934" xr:uid="{AF33EA3E-0A9A-4209-A26F-A27737CDA08A}"/>
    <hyperlink ref="B945" location="935!A1" display="935" xr:uid="{856C8EA8-12AB-497D-A543-ECDE953DFB14}"/>
    <hyperlink ref="B946" location="936!A1" display="936" xr:uid="{A6FED1EB-3940-4BA5-967C-536E76D76DF7}"/>
    <hyperlink ref="B947" location="937!A1" display="937" xr:uid="{68041E82-799F-4F38-9AF7-921497A59161}"/>
    <hyperlink ref="B948" location="938!A1" display="938" xr:uid="{67298626-B244-471D-8CF0-9E74BD8CF093}"/>
    <hyperlink ref="B949" location="939!A1" display="939" xr:uid="{0B123D21-9276-4B0D-921C-1A002BE7387E}"/>
    <hyperlink ref="B950" location="940!A1" display="940" xr:uid="{FC7477A6-3388-4935-87AD-41744A7CE136}"/>
    <hyperlink ref="B951" location="941!A1" display="941" xr:uid="{E0116337-0E6E-44D2-A839-45445647DAEC}"/>
    <hyperlink ref="B952" location="942!A1" display="942" xr:uid="{2FAF665B-B511-4C5D-93CD-DB0012A12664}"/>
    <hyperlink ref="B953" location="943!A1" display="943" xr:uid="{E5EB3F43-5FDC-4765-8048-8ECF4C268A51}"/>
    <hyperlink ref="B954" location="944!A1" display="944" xr:uid="{4E1A84E7-55D7-4D42-B143-9BB20725685A}"/>
    <hyperlink ref="B955" location="945!A1" display="945" xr:uid="{3DCC93C1-D2A9-4FF6-BB8F-DDFB358C8F2B}"/>
    <hyperlink ref="B956" location="946!A1" display="946" xr:uid="{22321F2B-6577-42ED-97AB-7EF86362B85C}"/>
    <hyperlink ref="B957" location="947!A1" display="947" xr:uid="{4CC97268-8A5D-4F19-BB54-6FD4B4C0A0E0}"/>
    <hyperlink ref="B958" location="948!A1" display="948" xr:uid="{E89B9EA3-B6E4-4F13-BDAE-EDECEDE2D7F1}"/>
    <hyperlink ref="B959" location="949!A1" display="949" xr:uid="{6186620F-6E01-40B6-91D1-2023F31614E7}"/>
    <hyperlink ref="B960" location="950!A1" display="950" xr:uid="{3509B864-EC50-4E4B-8A10-80BFB1F0C833}"/>
    <hyperlink ref="B961" location="951!A1" display="951" xr:uid="{68B69D75-1EDC-4D3D-BCCC-3700FBB6A3A3}"/>
    <hyperlink ref="B962" location="952!A1" display="952" xr:uid="{1F115E0C-C532-432C-A6A4-F84A778199DB}"/>
    <hyperlink ref="B963" location="953!A1" display="953" xr:uid="{65981ACB-3BA8-457F-B244-4E5E93C36EA1}"/>
    <hyperlink ref="B964" location="954!A1" display="954" xr:uid="{C2A309FE-FFA9-4627-BEE7-55C590701C46}"/>
    <hyperlink ref="B965" location="955!A1" display="955" xr:uid="{6C989440-C75F-48BE-84AA-EF3719934A0F}"/>
    <hyperlink ref="B966" location="956!A1" display="956" xr:uid="{225340E6-BF65-4F0A-8BDE-F7705C047BBF}"/>
    <hyperlink ref="B967" location="957!A1" display="957" xr:uid="{0B291EF9-6C52-4C23-AD0A-6C333875A1F2}"/>
    <hyperlink ref="B968" location="958!A1" display="958" xr:uid="{E83BAA5B-0463-404D-82D7-1F2A647496B7}"/>
    <hyperlink ref="B969" location="959!A1" display="959" xr:uid="{8B605DA5-A3DA-4111-951E-317906A0217C}"/>
    <hyperlink ref="B970" location="960!A1" display="960" xr:uid="{AA64CECE-698B-45F2-8E13-034104782094}"/>
    <hyperlink ref="B971" location="961!A1" display="961" xr:uid="{8EA177B7-B7EF-45E1-A724-98116FA96012}"/>
    <hyperlink ref="B972" location="962!A1" display="962" xr:uid="{23F63A29-79B4-4AD9-8D42-BF3D670C10B6}"/>
    <hyperlink ref="B973" location="963!A1" display="963" xr:uid="{4D5E5AC9-6ABF-4F61-8B47-61AD704D4C85}"/>
    <hyperlink ref="B974" location="964!A1" display="964" xr:uid="{F487A24E-22E5-4897-9181-15483187DDB3}"/>
    <hyperlink ref="B975" location="965!A1" display="965" xr:uid="{7589F07C-F1A2-4E6E-9E6E-7689D1225B50}"/>
    <hyperlink ref="B976" location="966!A1" display="966" xr:uid="{347FC4B8-112F-4E6D-A03B-20AC6ED1CA02}"/>
    <hyperlink ref="B977" location="967!A1" display="967" xr:uid="{A75EFBAD-4E6B-4970-92C9-059D5B7C0948}"/>
    <hyperlink ref="B978" location="968!A1" display="968" xr:uid="{F0FF735B-3176-47C5-87D6-30A26EB61331}"/>
    <hyperlink ref="B979" location="969!A1" display="969" xr:uid="{7B822B3C-6854-4A35-9B21-486047713DEC}"/>
    <hyperlink ref="B980" location="970!A1" display="970" xr:uid="{82A0734F-1C58-48E3-B694-A446CAA7AA59}"/>
    <hyperlink ref="B981" location="971!A1" display="971" xr:uid="{501F3167-30CE-4AC0-B246-46592EB5D486}"/>
    <hyperlink ref="B982" location="972!A1" display="972" xr:uid="{BD7E1998-710E-46E3-B6DE-F929E2A1168B}"/>
    <hyperlink ref="B983" location="973!A1" display="973" xr:uid="{88880C3B-37E9-4159-B75D-5E3E970D8043}"/>
    <hyperlink ref="B984" location="974!A1" display="974" xr:uid="{4F6BE74A-D967-491B-B60F-DA2BFBB9A964}"/>
    <hyperlink ref="B985" location="975!A1" display="975" xr:uid="{9DCA454E-0D58-43AF-8BD4-AA8663A71B2E}"/>
    <hyperlink ref="B986" location="976!A1" display="976" xr:uid="{0BAC947A-E982-4CF8-A6C5-2971BBE43919}"/>
    <hyperlink ref="B987" location="977!A1" display="977" xr:uid="{7559DDAB-2059-4299-8225-25BDBFE5441C}"/>
    <hyperlink ref="B988" location="978!A1" display="978" xr:uid="{2E1F8B80-0133-44F5-99A2-8AB73E9EF686}"/>
    <hyperlink ref="B989" location="979!A1" display="979" xr:uid="{55D9BAE5-5836-4696-9DAA-E28548E9A3F8}"/>
    <hyperlink ref="B990" location="980!A1" display="980" xr:uid="{7EDB9A3D-4530-4733-8B7D-88A184A89FA9}"/>
    <hyperlink ref="B991" location="981!A1" display="981" xr:uid="{C4E1BC03-C45F-4CCE-B54D-A65AF1CBA682}"/>
    <hyperlink ref="B992" location="982!A1" display="982" xr:uid="{3315F675-05A8-4A40-8D0C-564196BE94F0}"/>
    <hyperlink ref="B993" location="983!A1" display="983" xr:uid="{743294F2-81DB-4169-B02B-B9484F99C7C3}"/>
    <hyperlink ref="B994" location="984!A1" display="984" xr:uid="{7D06E598-EED7-48E8-AD1A-19050D2613B1}"/>
    <hyperlink ref="B995" location="985!A1" display="985" xr:uid="{1875B905-BD71-4093-94E5-78ADC795BBD9}"/>
    <hyperlink ref="B996" location="986!A1" display="986" xr:uid="{1872D403-B7CB-4B17-AA6B-2B31EF35A1A3}"/>
    <hyperlink ref="B997" location="987!A1" display="987" xr:uid="{9EB4871C-675A-4D59-93A9-10F1B43E2104}"/>
    <hyperlink ref="B998" location="988!A1" display="988" xr:uid="{4C1B710D-8019-4B49-A837-D27875506FDA}"/>
    <hyperlink ref="B999" location="989!A1" display="989" xr:uid="{472EC7D7-E8E2-42A9-94DB-593561E364C7}"/>
    <hyperlink ref="B1000" location="990!A1" display="990" xr:uid="{A23380AD-338A-469A-A592-E03E2B5A8F8E}"/>
    <hyperlink ref="B1001" location="991!A1" display="991" xr:uid="{D5F0E912-5DB3-4D8D-AFC0-1125A5DB287B}"/>
    <hyperlink ref="B1002" location="992!A1" display="992" xr:uid="{6503E4AE-441C-47FD-AABF-1A72D6717F1F}"/>
    <hyperlink ref="B1003" location="993!A1" display="993" xr:uid="{B06B105E-E1C8-4EBB-90DA-27FFB7FE481C}"/>
    <hyperlink ref="B1004" location="994!A1" display="994" xr:uid="{96E9B711-A7DF-4944-87BE-AB3BE2777D2C}"/>
    <hyperlink ref="B1005" location="995!A1" display="995" xr:uid="{536E7788-5510-48B4-9BEA-B9B57555988E}"/>
    <hyperlink ref="B1006" location="996!A1" display="996" xr:uid="{5777A929-71F6-4C2F-AC01-096B157D4EE9}"/>
    <hyperlink ref="B1007" location="997!A1" display="997" xr:uid="{0AA98653-3315-47F5-A659-1B7BC3B60AE2}"/>
    <hyperlink ref="B1008" location="998!A1" display="998" xr:uid="{86FD75F3-2BA1-4D46-92B4-82DC9B41E78C}"/>
    <hyperlink ref="B1009" location="999!A1" display="999" xr:uid="{80E85966-F339-4D13-8165-B68D0AFDC9B7}"/>
    <hyperlink ref="B1010" location="1000!A1" display="1000" xr:uid="{58D6293F-C6FE-44D0-97D9-6E826485887C}"/>
    <hyperlink ref="B1011" location="1001!A1" display="1001" xr:uid="{5D8267BC-02AE-46BD-A0A9-31A3B713F0BC}"/>
    <hyperlink ref="B1012" location="1002!A1" display="1002" xr:uid="{E88DC698-1F5D-482C-A586-D0C8420FC2E0}"/>
    <hyperlink ref="B1013" location="1003!A1" display="1003" xr:uid="{5F1DCD26-F905-4ABD-98D7-EE455E51B775}"/>
    <hyperlink ref="B1014" location="1004!A1" display="1004" xr:uid="{A54862B6-9F51-4D96-8D7B-D852106B48BF}"/>
    <hyperlink ref="B1015" location="1005!A1" display="1005" xr:uid="{455C094D-C2F2-4A35-8723-94B36DFB3320}"/>
    <hyperlink ref="B1016" location="1006!A1" display="1006" xr:uid="{70443E3F-C431-49F3-9297-09A1CE2D2D6B}"/>
    <hyperlink ref="B1017" location="1007!A1" display="1007" xr:uid="{3F33A26C-3B56-4191-807A-2219F7B61B66}"/>
    <hyperlink ref="B1018" location="1008!A1" display="1008" xr:uid="{627E9B44-E86D-4619-9978-07238F0DE111}"/>
    <hyperlink ref="B1019" location="1009!A1" display="1009" xr:uid="{49F8615E-61C0-4BBC-B18B-23477204475A}"/>
    <hyperlink ref="B1020" location="1010!A1" display="1010" xr:uid="{16A2514E-09D4-4C7D-8E19-28184ABA0C34}"/>
    <hyperlink ref="B1021" location="1011!A1" display="1011" xr:uid="{05178FC9-6E25-4425-A7A6-D0995FE1E7CA}"/>
    <hyperlink ref="B1022" location="1012!A1" display="1012" xr:uid="{0C04D69C-87DF-45C3-A939-343903F9D9CD}"/>
    <hyperlink ref="B1023" location="1013!A1" display="1013" xr:uid="{31CD5A90-57BB-4AC5-8BB1-F2F17E4E290B}"/>
    <hyperlink ref="B1024" location="1014!A1" display="1014" xr:uid="{628DA7C2-C440-4814-97D2-F4C11854524F}"/>
    <hyperlink ref="B1025" location="1015!A1" display="1015" xr:uid="{1D973945-C04C-4300-909A-EF663B0C75FA}"/>
    <hyperlink ref="B1026" location="1016!A1" display="1016" xr:uid="{C37C6726-9BE4-423C-A250-10C2D5EA7EA0}"/>
    <hyperlink ref="B1027" location="1017!A1" display="1017" xr:uid="{930E401A-93A3-45FE-B666-1CBE46AC25E8}"/>
    <hyperlink ref="B1028" location="1018!A1" display="1018" xr:uid="{7930F7F6-7486-4AC8-AA87-6D1EC4B02B15}"/>
    <hyperlink ref="B1029" location="1019!A1" display="1019" xr:uid="{DCED754D-1091-4EFC-BF68-02D7B71E4EFC}"/>
    <hyperlink ref="B1030" location="1020!A1" display="1020" xr:uid="{671B1DB2-6C03-4DA1-B894-E56E4FA53FFF}"/>
    <hyperlink ref="B1031" location="1021!A1" display="1021" xr:uid="{63A0C2F8-1F69-43BA-A86A-BCB48430B7C8}"/>
    <hyperlink ref="B1032" location="1022!A1" display="1022" xr:uid="{AB8550D8-F175-45D3-8DF6-E7BC07BB8CC6}"/>
    <hyperlink ref="B1033" location="1023!A1" display="1023" xr:uid="{CC36FD47-8F98-41C1-A7E4-03556EB2ECAA}"/>
    <hyperlink ref="B1034" location="1024!A1" display="1024" xr:uid="{6C49D6BF-702D-485B-B507-665DA0C0AEEB}"/>
    <hyperlink ref="B1035" location="1025!A1" display="1025" xr:uid="{6CB576FB-CF93-496C-9075-E00D821CD8E8}"/>
    <hyperlink ref="B1036" location="1026!A1" display="1026" xr:uid="{9ACD3537-C2C7-4D7C-9168-FF27B6CA511A}"/>
    <hyperlink ref="B1037" location="1027!A1" display="1027" xr:uid="{DE1A5587-62DA-42B2-AAEE-F88394CD38EA}"/>
    <hyperlink ref="B1038" location="1028!A1" display="1028" xr:uid="{6DB387D1-48F9-4701-BF4D-4E094FCD1182}"/>
    <hyperlink ref="B1039" location="1029!A1" display="1029" xr:uid="{EFABDE57-4CDF-402B-891C-17F7A3FB5C98}"/>
    <hyperlink ref="B1040" location="1030!A1" display="1030" xr:uid="{5E37F5F2-A59F-4046-8AAC-970BF67E131E}"/>
    <hyperlink ref="B1041" location="1031!A1" display="1031" xr:uid="{B34649F7-9979-4087-B647-D379EB9FD83A}"/>
    <hyperlink ref="B1042" location="1032!A1" display="1032" xr:uid="{4D0FFC6D-D338-4224-ABF7-7A056CE985D6}"/>
    <hyperlink ref="B1043" location="1033!A1" display="1033" xr:uid="{EB44EF22-D5AD-452F-AAF9-A830ABD2F2AF}"/>
    <hyperlink ref="B1044" location="1034!A1" display="1034" xr:uid="{61428230-0714-4473-9248-DAF060CAA858}"/>
    <hyperlink ref="B1045" location="1035!A1" display="1035" xr:uid="{970D7F9F-FF76-4DF8-B343-189F2BAB3442}"/>
    <hyperlink ref="B1046" location="1036!A1" display="1036" xr:uid="{924480C3-E62B-4E71-9880-0CE7B815E094}"/>
    <hyperlink ref="B1047" location="1037!A1" display="1037" xr:uid="{F737002F-A4AF-450C-BCFE-2F20C621C5D8}"/>
    <hyperlink ref="B1048" location="1038!A1" display="1038" xr:uid="{1DCD9950-2B94-421E-80C7-BC9B12547429}"/>
    <hyperlink ref="B1049" location="1039!A1" display="1039" xr:uid="{9C8FAA9F-3019-42DA-97A6-ACBCA8E81B08}"/>
    <hyperlink ref="B1050" location="1040!A1" display="1040" xr:uid="{6C51AEAA-59AD-429B-AA52-FF785E6EBCA1}"/>
    <hyperlink ref="B1051" location="1041!A1" display="1041" xr:uid="{37A03FFD-AB05-41DE-869A-4722A0BEEC4B}"/>
    <hyperlink ref="B1052" location="1042!A1" display="1042" xr:uid="{C8CCB664-6A0B-4939-8AB2-30B0DEF645C7}"/>
    <hyperlink ref="B1053" location="1043!A1" display="1043" xr:uid="{211DF888-726B-4AEE-833C-D156FDB9FD81}"/>
    <hyperlink ref="B1054" location="1044!A1" display="1044" xr:uid="{BDCBB648-E352-4F7D-807C-B861E307FDC9}"/>
    <hyperlink ref="B1055" location="1045!A1" display="1045" xr:uid="{9060C4E0-DCB3-4312-AEF7-30B5F5C4F410}"/>
    <hyperlink ref="B1056" location="1046!A1" display="1046" xr:uid="{8581C31A-9EC5-4629-9110-285613945EDF}"/>
    <hyperlink ref="B1057" location="1047!A1" display="1047" xr:uid="{5E0CAB38-69D9-4ACE-917B-9FB7310C7C21}"/>
    <hyperlink ref="B1058" location="1048!A1" display="1048" xr:uid="{53802340-0C19-47AA-A0C9-63D039F0304B}"/>
    <hyperlink ref="B1059" location="1049!A1" display="1049" xr:uid="{6B3028E1-D7F9-43CF-8D6B-25C07A16EC44}"/>
    <hyperlink ref="B1060" location="1050!A1" display="1050" xr:uid="{DD0B4B8A-F8E6-4429-BB97-C1DDB8C4A5A7}"/>
    <hyperlink ref="B1061" location="1051!A1" display="1051" xr:uid="{65952314-A995-43B3-9A6F-284634B4D971}"/>
    <hyperlink ref="B1062" location="1052!A1" display="1052" xr:uid="{BFD70FF9-735D-4931-B546-79140AB78D83}"/>
    <hyperlink ref="B1063" location="1053!A1" display="1053" xr:uid="{96E62398-1410-4F80-8241-21C6F287013C}"/>
    <hyperlink ref="B1064" location="1054!A1" display="1054" xr:uid="{801EC977-EDB8-4614-8A8D-326419877BE1}"/>
    <hyperlink ref="B1065" location="1055!A1" display="1055" xr:uid="{C6F9385D-F58E-401B-B954-8E412AFC7185}"/>
    <hyperlink ref="B1066" location="1056!A1" display="1056" xr:uid="{905F26E6-22CC-44F5-89E8-A1C0B2735758}"/>
    <hyperlink ref="B1067" location="1057!A1" display="1057" xr:uid="{4AF3DDD0-9FD5-438F-8525-EF0EDA6CC61C}"/>
    <hyperlink ref="B1068" location="1058!A1" display="1058" xr:uid="{4BC1CD15-FD4A-4A8C-8013-76692F7AC66F}"/>
    <hyperlink ref="B1069" location="1059!A1" display="1059" xr:uid="{F656BF11-3379-46ED-8AA6-17D0E6CBB68D}"/>
    <hyperlink ref="B1070" location="1060!A1" display="1060" xr:uid="{482A9EE2-3028-438E-B817-70B466A80A10}"/>
    <hyperlink ref="B1071" location="1061!A1" display="1061" xr:uid="{5D8B68A6-AF53-43EB-8E36-D6E6E1A6A8EF}"/>
    <hyperlink ref="B1072" location="1062!A1" display="1062" xr:uid="{5489CE0E-1684-4A95-9101-BDF54767BE6F}"/>
    <hyperlink ref="B1073" location="1063!A1" display="1063" xr:uid="{11FE9351-6832-4452-9FF1-F246C0FD5DB4}"/>
    <hyperlink ref="B1074" location="1064!A1" display="1064" xr:uid="{260FE595-CB16-4E12-9A85-9DCFB886F1C8}"/>
    <hyperlink ref="B1075" location="1065!A1" display="1065" xr:uid="{077DD526-C45E-40DB-8CDF-DB904F54CF0E}"/>
    <hyperlink ref="B1076" location="1066!A1" display="1066" xr:uid="{BECFE1CD-F770-46E3-9202-465E87D9D88A}"/>
    <hyperlink ref="B1077" location="1067!A1" display="1067" xr:uid="{F9917FE1-055E-4473-8CA4-5CE13B2F08CB}"/>
    <hyperlink ref="B1078" location="1068!A1" display="1068" xr:uid="{FED78B59-60E0-46F1-87C9-F78157B19520}"/>
    <hyperlink ref="B1079" location="1069!A1" display="1069" xr:uid="{DDC89B72-77C1-4AD6-A86E-9373A1D6D888}"/>
    <hyperlink ref="B1080" location="1070!A1" display="1070" xr:uid="{CA6D0AF9-640D-4952-965B-B2AF83AF54CF}"/>
    <hyperlink ref="B1081" location="1071!A1" display="1071" xr:uid="{FA03B464-8EC3-4EBF-BFCE-A4F49EBF2727}"/>
    <hyperlink ref="B1082" location="1072!A1" display="1072" xr:uid="{DFB28772-84CF-4237-89D9-79F89B4C23CE}"/>
    <hyperlink ref="B1083" location="1073!A1" display="1073" xr:uid="{6419910B-FC36-4BC7-9A3F-4702179CEE53}"/>
    <hyperlink ref="B1084" location="1074!A1" display="1074" xr:uid="{36CEA400-25A1-472A-AB6B-F73AE6127E4C}"/>
    <hyperlink ref="B1085" location="1075!A1" display="1075" xr:uid="{DD5565AA-1652-49E3-8E3F-37D78A3B286B}"/>
    <hyperlink ref="B1086" location="1076!A1" display="1076" xr:uid="{7259B199-CC49-44D9-96D1-BF6378F63A89}"/>
    <hyperlink ref="B1087" location="1077!A1" display="1077" xr:uid="{26B3CC46-E0FE-4EBE-A66D-58AA52BF20C7}"/>
    <hyperlink ref="B1088" location="1078!A1" display="1078" xr:uid="{ED1697F1-01AA-442A-A4BE-1A46E31BFF82}"/>
    <hyperlink ref="B1089" location="1079!A1" display="1079" xr:uid="{9D738633-192E-4DCB-B912-DE3C002F45C4}"/>
    <hyperlink ref="B1090" location="1080!A1" display="1080" xr:uid="{1688DC6C-CFBC-4291-A019-0B363D988A8B}"/>
    <hyperlink ref="B1091" location="1081!A1" display="1081" xr:uid="{1B1AB425-E49A-4DFB-9581-A6036765C40A}"/>
    <hyperlink ref="B1092" location="1082!A1" display="1082" xr:uid="{A28C26FA-79EA-430D-86F0-488957891705}"/>
    <hyperlink ref="B1093" location="1083!A1" display="1083" xr:uid="{50BBB60D-332A-494C-AD89-5A53AF15F0C1}"/>
    <hyperlink ref="B1094" location="1084!A1" display="1084" xr:uid="{3CFDF0AA-6AE7-4035-B5F7-404DF84AC1A0}"/>
    <hyperlink ref="B1095" location="1085!A1" display="1085" xr:uid="{B5371DC7-E432-4F33-A759-FAD9664479EC}"/>
    <hyperlink ref="B1096" location="1086!A1" display="1086" xr:uid="{E5F96B86-5D4C-44F4-9961-24B73D13939A}"/>
    <hyperlink ref="B1097" location="1087!A1" display="1087" xr:uid="{AE7DA681-2FFF-466F-8271-D1BD3B050503}"/>
    <hyperlink ref="B1098" location="1088!A1" display="1088" xr:uid="{9C51172E-51A1-4055-8891-5CD5D466D283}"/>
    <hyperlink ref="B1099" location="1089!A1" display="1089" xr:uid="{4FD0254B-E58E-4237-A041-C1AE62A414AA}"/>
    <hyperlink ref="B1100" location="1090!A1" display="1090" xr:uid="{BA1D61D6-6FB7-4CCC-B9C0-3D64C7D207EA}"/>
    <hyperlink ref="B1101" location="1091!A1" display="1091" xr:uid="{B43967A7-9215-4688-8736-7AB9A0B153B9}"/>
    <hyperlink ref="B1102" location="1092!A1" display="1092" xr:uid="{E8C8445B-9E66-4F89-A484-69FAA4987B10}"/>
    <hyperlink ref="B1103" location="1093!A1" display="1093" xr:uid="{3DB0BFB1-4EDA-4C0C-9F74-6E38E449478F}"/>
    <hyperlink ref="B1104" location="1094!A1" display="1094" xr:uid="{254FAE4B-BBDB-473C-90CF-A8075418C50A}"/>
    <hyperlink ref="B1105" location="1095!A1" display="1095" xr:uid="{F5F96DCD-36F0-4AE2-A065-34A3E8F0EDF1}"/>
    <hyperlink ref="B1106" location="1096!A1" display="1096" xr:uid="{C6CD7A30-A475-415D-B201-A26293EEA157}"/>
    <hyperlink ref="B1107" location="1097!A1" display="1097" xr:uid="{70E47A4C-4F59-42C3-8D2F-5DEBA3EE7413}"/>
    <hyperlink ref="B1108" location="1098!A1" display="1098" xr:uid="{886DB53C-A31C-4470-BF6B-FA967AE140F4}"/>
    <hyperlink ref="B1109" location="1099!A1" display="1099" xr:uid="{B7D35DA0-5533-4DAC-9BA4-6058EE5FC8C6}"/>
    <hyperlink ref="B1110" location="1100!A1" display="1100" xr:uid="{A656BD23-6CC5-485D-B956-F62D919FFE5E}"/>
    <hyperlink ref="B1111" location="1101!A1" display="1101" xr:uid="{10B0BD88-9C66-4C16-83DB-E980D939E8D0}"/>
    <hyperlink ref="B1112" location="1102!A1" display="1102" xr:uid="{1A05D9B6-20AD-4ECE-A87F-5CFDA987DC23}"/>
    <hyperlink ref="B1113" location="1103!A1" display="1103" xr:uid="{E54F8489-C52D-4C33-90F1-B7DBDD7AD908}"/>
    <hyperlink ref="B1114" location="1104!A1" display="1104" xr:uid="{5A72D2CF-726C-492E-8FDB-39037145129B}"/>
    <hyperlink ref="B1115" location="1105!A1" display="1105" xr:uid="{6FF47E58-A9D5-4758-9BCD-E2197D11BD4B}"/>
    <hyperlink ref="B1116" location="1106!A1" display="1106" xr:uid="{28088C2C-131C-4E12-BE27-090A5DAE4593}"/>
    <hyperlink ref="B1117" location="1107!A1" display="1107" xr:uid="{2B28BD77-34EE-4753-AD93-F9239D1386DB}"/>
    <hyperlink ref="B1118" location="1108!A1" display="1108" xr:uid="{F1DF70C0-DBF4-4B89-BBAE-ADEE4D271D48}"/>
    <hyperlink ref="B1119" location="1109!A1" display="1109" xr:uid="{7D9C7206-7522-4249-814A-BCED938275F7}"/>
    <hyperlink ref="B1120" location="1110!A1" display="1110" xr:uid="{0F5A0DE8-2C5E-4B16-AE0F-583B1A35CED4}"/>
    <hyperlink ref="B1121" location="1111!A1" display="1111" xr:uid="{D43D6886-8A70-4A6F-BA7A-737B264DA56B}"/>
    <hyperlink ref="B1122" location="1112!A1" display="1112" xr:uid="{4036857D-BD4C-4277-892B-F9A7673E1D82}"/>
    <hyperlink ref="B1123" location="1113!A1" display="1113" xr:uid="{34037AD0-E4D1-4676-A3A2-9272B5FDA548}"/>
    <hyperlink ref="B1124" location="1114!A1" display="1114" xr:uid="{A2D30FEB-7E8C-42C7-8849-12C2CE8CFCA9}"/>
    <hyperlink ref="B1125" location="1115!A1" display="1115" xr:uid="{735097EB-BB60-4B8A-958F-A4E2E6186F2E}"/>
    <hyperlink ref="B1126" location="1116!A1" display="1116" xr:uid="{B2A5F32A-A000-451B-B290-134EBB29A7F3}"/>
    <hyperlink ref="B1127" location="1117!A1" display="1117" xr:uid="{4FBDAEAE-B1FC-41C3-BD20-371B3AA2CA7A}"/>
    <hyperlink ref="B1128" location="1118!A1" display="1118" xr:uid="{80DE9354-14B2-413A-B874-CA94A9A8FBE4}"/>
    <hyperlink ref="B1129" location="1119!A1" display="1119" xr:uid="{3534B4AF-CFC6-4868-82D5-F9888A01B11A}"/>
    <hyperlink ref="B1130" location="1120!A1" display="1120" xr:uid="{22367484-B567-401F-9DD1-B2DE3BBCC915}"/>
    <hyperlink ref="B1131" location="1121!A1" display="1121" xr:uid="{20CDDC8C-94D9-49AD-9F44-9DF1A5F8FC70}"/>
    <hyperlink ref="B1132" location="1122!A1" display="1122" xr:uid="{D18336DC-88D9-4E27-8F8F-8DF6DB5963FF}"/>
    <hyperlink ref="B1133" location="1123!A1" display="1123" xr:uid="{0ABFAE82-882E-46DD-8DED-6FB6E1BAC435}"/>
    <hyperlink ref="B1134" location="1124!A1" display="1124" xr:uid="{17E98FBB-B8EC-4D81-9341-6C7385431E0D}"/>
    <hyperlink ref="B1135" location="1125!A1" display="1125" xr:uid="{608B361B-A63A-4F00-83DE-7AE5C72149CC}"/>
    <hyperlink ref="B1136" location="1126!A1" display="1126" xr:uid="{7E179290-4AF5-4CA5-B0AF-C64366FADE1C}"/>
    <hyperlink ref="B1137" location="1127!A1" display="1127" xr:uid="{E5907C43-1053-400E-A393-A1135AA5AB16}"/>
    <hyperlink ref="B1138" location="1128!A1" display="1128" xr:uid="{57D1FA5A-90FF-4541-81F3-0550F9E086F9}"/>
    <hyperlink ref="B1139" location="1129!A1" display="1129" xr:uid="{E2D20B5A-C5EA-4462-8F01-EE28CC5B7ACA}"/>
    <hyperlink ref="B1140" location="1130!A1" display="1130" xr:uid="{A16330C0-BF7A-4BDD-A1E1-B9AD3C6C9169}"/>
    <hyperlink ref="B1141" location="1131!A1" display="1131" xr:uid="{B71053EC-9345-4578-8A77-377239669386}"/>
    <hyperlink ref="B1142" location="1132!A1" display="1132" xr:uid="{E7CD01E4-9336-4D71-BCEF-4BAF47187B81}"/>
    <hyperlink ref="B1143" location="1133!A1" display="1133" xr:uid="{0B7AAAF2-A1B4-430D-8BF3-935CA7CE6B33}"/>
    <hyperlink ref="B1144" location="1134!A1" display="1134" xr:uid="{D198E4B8-2769-4876-9181-ACBC145DD058}"/>
    <hyperlink ref="B1145" location="1135!A1" display="1135" xr:uid="{9FC6511D-3D94-4054-A50F-57C00CF7B516}"/>
    <hyperlink ref="B1146" location="1136!A1" display="1136" xr:uid="{0D26FB5C-84E1-4D13-A3C2-74E5C5E2BB1C}"/>
    <hyperlink ref="B1147" location="1137!A1" display="1137" xr:uid="{DEC88DAE-3700-4E39-BB34-41F84FF15EDD}"/>
    <hyperlink ref="B1148" location="1138!A1" display="1138" xr:uid="{90F4B097-0F2B-4443-A717-097AE7D34E6A}"/>
    <hyperlink ref="B1149" location="1139!A1" display="1139" xr:uid="{EE272810-4FEB-4D0E-ADD7-731D616E13CB}"/>
    <hyperlink ref="B1150" location="1140!A1" display="1140" xr:uid="{4FA2FEFF-7D08-4E44-AF84-CB06D7E2FF66}"/>
    <hyperlink ref="B1151" location="1141!A1" display="1141" xr:uid="{6D497F20-FDD0-421A-88AE-3DE955CB478D}"/>
    <hyperlink ref="B1152" location="1142!A1" display="1142" xr:uid="{99CC1B71-46E3-4A2D-8CB7-19EA9C4B156C}"/>
    <hyperlink ref="B1153" location="1143!A1" display="1143" xr:uid="{13E27022-DE20-4D9E-9B26-A455ABFE9B8A}"/>
    <hyperlink ref="B1154" location="1144!A1" display="1144" xr:uid="{2CA381B7-FDDE-4100-AFD7-FF5E73C5192B}"/>
    <hyperlink ref="B1155" location="1145!A1" display="1145" xr:uid="{3BD93286-B0B3-4E27-B8A7-FF6AB3E9AD58}"/>
    <hyperlink ref="B1156" location="1146!A1" display="1146" xr:uid="{A1072782-5BBB-4F4A-B3C9-36F50B2AC8E6}"/>
    <hyperlink ref="B1157" location="1147!A1" display="1147" xr:uid="{B5CAF894-D326-4CD9-867E-DCFAB9BEE65F}"/>
    <hyperlink ref="B1158" location="1148!A1" display="1148" xr:uid="{B58CDF7D-9DD2-4C03-815C-3BB1B4B271F8}"/>
    <hyperlink ref="B1159" location="1149!A1" display="1149" xr:uid="{738DFBF2-ADE4-43E5-B7B6-5B6C45E80484}"/>
    <hyperlink ref="B1160" location="1150!A1" display="1150" xr:uid="{550F5C76-4224-4930-BF6C-2DFCEA01F059}"/>
    <hyperlink ref="B1161" location="1151!A1" display="1151" xr:uid="{3D5392F6-008E-4649-A8DE-09B8542574C7}"/>
    <hyperlink ref="B1162" location="1152!A1" display="1152" xr:uid="{D0D04684-765D-442A-9E9E-D1584A9ED8DE}"/>
    <hyperlink ref="B1163" location="1153!A1" display="1153" xr:uid="{A2D37DFA-3323-4553-A3C1-47304ECFAF53}"/>
    <hyperlink ref="B1164" location="1154!A1" display="1154" xr:uid="{2C68F52B-34B3-4010-86E3-9438676A6E4C}"/>
    <hyperlink ref="B1165" location="1155!A1" display="1155" xr:uid="{C775258E-3D67-4371-8FF3-592809E75146}"/>
    <hyperlink ref="B1166" location="1156!A1" display="1156" xr:uid="{787D4FA1-23C7-4C61-BF25-6D2DD5BB313A}"/>
    <hyperlink ref="B1167" location="1157!A1" display="1157" xr:uid="{24C5226A-85C9-44FB-BE4A-6585A335A35A}"/>
    <hyperlink ref="B1168" location="1158!A1" display="1158" xr:uid="{8672E865-5064-4A11-85C5-D00F9DF17463}"/>
    <hyperlink ref="B1169" location="1159!A1" display="1159" xr:uid="{0C81FEFA-A84A-4A71-9AAC-D2DA101807B6}"/>
    <hyperlink ref="B1170" location="1160!A1" display="1160" xr:uid="{D91AFD94-5D51-4EF4-815B-BD94F4011BE3}"/>
    <hyperlink ref="B1171" location="1161!A1" display="1161" xr:uid="{D5BB9C34-6133-40C8-8C3F-9AD3AA36A6EB}"/>
    <hyperlink ref="B1172" location="1162!A1" display="1162" xr:uid="{4382604C-D44B-49EA-ADCB-BF749692AA77}"/>
    <hyperlink ref="B1173" location="1163!A1" display="1163" xr:uid="{2F5AD745-B8F9-4EA9-91EF-57330EC6145F}"/>
    <hyperlink ref="B1174" location="1164!A1" display="1164" xr:uid="{E071EF84-C821-4F2F-AA34-96C254657DEC}"/>
    <hyperlink ref="B1175" location="1165!A1" display="1165" xr:uid="{57BDF503-E680-4AAF-9AA7-CBD94F14F10A}"/>
    <hyperlink ref="B1176" location="1166!A1" display="1166" xr:uid="{80864C74-90F1-4463-A787-CCAF8B4CE53C}"/>
    <hyperlink ref="B1177" location="1167!A1" display="1167" xr:uid="{757211E5-08A0-4541-B844-3F41A4954C7F}"/>
    <hyperlink ref="B1178" location="1168!A1" display="1168" xr:uid="{D980B40D-ACD7-407E-987E-B3040BAC0FD8}"/>
    <hyperlink ref="B1179" location="1169!A1" display="1169" xr:uid="{83EDD860-86EE-410E-B8A0-D6D1AD3F5A88}"/>
    <hyperlink ref="B1180" location="1170!A1" display="1170" xr:uid="{3ECD975F-C9CD-4252-BB95-BB7BC4B72D5B}"/>
    <hyperlink ref="B1181" location="1171!A1" display="1171" xr:uid="{45A501E8-5987-4150-8F5B-4F918BC1CE94}"/>
    <hyperlink ref="B1182" location="1172!A1" display="1172" xr:uid="{3D86C7E5-178D-4376-8056-F5862A19EBA9}"/>
    <hyperlink ref="B1183" location="1173!A1" display="1173" xr:uid="{EC81E5F0-5185-43B6-9296-A18156B4A625}"/>
    <hyperlink ref="B1184" location="1174!A1" display="1174" xr:uid="{3CAF3676-EFD6-4B9D-9C75-F9F61FA93B9B}"/>
    <hyperlink ref="B1185" location="1175!A1" display="1175" xr:uid="{D3766B1D-AAEF-4A23-860D-647C54599B5B}"/>
    <hyperlink ref="B1186" location="1176!A1" display="1176" xr:uid="{1CB90C83-7B1D-41FA-B4A2-57A7240C1101}"/>
    <hyperlink ref="B1187" location="1177!A1" display="1177" xr:uid="{F80D368C-0B7A-406B-8688-B9B31FB50FDF}"/>
    <hyperlink ref="B1188" location="1178!A1" display="1178" xr:uid="{F09A8417-4E93-451D-B4DC-B2C703FC87CF}"/>
    <hyperlink ref="B1189" location="1179!A1" display="1179" xr:uid="{FB725635-4148-416B-9801-BBB8A7D24056}"/>
    <hyperlink ref="B1190" location="1180!A1" display="1180" xr:uid="{D0D916EA-7B15-4D9F-A7BC-CF0AABE2232B}"/>
    <hyperlink ref="B1191" location="1181!A1" display="1181" xr:uid="{7CE5F6D7-EC4E-4777-AC67-CBDF69ADB04E}"/>
    <hyperlink ref="B1192" location="1182!A1" display="1182" xr:uid="{BA58F076-F15C-46C5-8C27-4F7FDA958687}"/>
    <hyperlink ref="B1193" location="1183!A1" display="1183" xr:uid="{71774DA4-40BE-4315-B857-4F71068DE139}"/>
    <hyperlink ref="B1194" location="1184!A1" display="1184" xr:uid="{8266E8B9-9F9C-4BF3-98EF-81AB8F9BA57F}"/>
    <hyperlink ref="B1195" location="1185!A1" display="1185" xr:uid="{C5FC5678-1ED6-4BF4-AB5B-B41A23A04441}"/>
    <hyperlink ref="B1196" location="1186!A1" display="1186" xr:uid="{C103867E-D1A0-4BFB-BEB4-211899F93D44}"/>
    <hyperlink ref="B1197" location="1187!A1" display="1187" xr:uid="{5E1DB3DD-FBF2-440B-B6E0-0E9DFAC65777}"/>
    <hyperlink ref="B1198" location="1188!A1" display="1188" xr:uid="{B82E1721-9144-4D73-8D20-6506D783F8F7}"/>
    <hyperlink ref="B1199" location="1189!A1" display="1189" xr:uid="{10ADB9C4-E9C1-4FC5-A053-122A543D930C}"/>
    <hyperlink ref="B1200" location="1190!A1" display="1190" xr:uid="{F4A7A5B0-F8E3-47F6-97AC-578192FE7AFD}"/>
    <hyperlink ref="B1201" location="1191!A1" display="1191" xr:uid="{B62FC77C-FC8C-4DF7-B568-C45C4595C4FE}"/>
    <hyperlink ref="B1202" location="1192!A1" display="1192" xr:uid="{2E1DFA0C-20AF-4661-84BD-89B5E2F66B6B}"/>
    <hyperlink ref="B1203" location="1193!A1" display="1193" xr:uid="{D0F4B5FE-93E6-4160-8132-32F2194D4F53}"/>
    <hyperlink ref="B1204" location="1194!A1" display="1194" xr:uid="{23F22609-1BA0-4996-BF19-9FF5207D85D2}"/>
    <hyperlink ref="B1205" location="1195!A1" display="1195" xr:uid="{5FB30394-6280-4088-83CD-409560C19FEC}"/>
    <hyperlink ref="B1206" location="1196!A1" display="1196" xr:uid="{AE8F7A08-CF9D-45FB-B5F5-9EF467464BD1}"/>
    <hyperlink ref="B1207" location="1197!A1" display="1197" xr:uid="{1A5641EE-F97F-4C86-9EAB-95745C49CA32}"/>
    <hyperlink ref="B1208" location="1198!A1" display="1198" xr:uid="{C2ADAEE1-048C-4480-A3FC-2CB01F9F861C}"/>
    <hyperlink ref="B1209" location="1199!A1" display="1199" xr:uid="{ADB43C3B-4940-47DB-8542-3400D4589920}"/>
    <hyperlink ref="B1210" location="1200!A1" display="1200" xr:uid="{4B4A15DC-7A75-4C7E-B9BA-88CDF25BD829}"/>
    <hyperlink ref="B1211" location="1201!A1" display="1201" xr:uid="{486C68E8-FB96-42ED-A499-F46D420423C2}"/>
    <hyperlink ref="B1212" location="1202!A1" display="1202" xr:uid="{29E16466-C2BF-444F-BB42-C11680D2EFA9}"/>
    <hyperlink ref="B1213" location="1203!A1" display="1203" xr:uid="{7BA8CC24-07BC-4923-AB60-35A43FDDB0DD}"/>
    <hyperlink ref="B1214" location="1204!A1" display="1204" xr:uid="{92C68BF9-FE79-41C2-916A-6DFC2C164963}"/>
    <hyperlink ref="B1215" location="1205!A1" display="1205" xr:uid="{1B43BE67-5C3F-47D3-B888-0B15DF14AFB5}"/>
    <hyperlink ref="B1216" location="1206!A1" display="1206" xr:uid="{16F66D83-9510-42F3-852F-B8F0BFEBAD2E}"/>
    <hyperlink ref="B1217" location="1207!A1" display="1207" xr:uid="{DB4E5C7C-BDD4-4020-91E1-BE2D7FA682E5}"/>
    <hyperlink ref="B1218" location="1208!A1" display="1208" xr:uid="{52A93B7A-781D-4BAB-B37E-37342158F2C7}"/>
    <hyperlink ref="B1219" location="1209!A1" display="1209" xr:uid="{0AF56BFB-49CC-4A50-BC20-4CF85E6C5635}"/>
    <hyperlink ref="B1220" location="1210!A1" display="1210" xr:uid="{FC5C8A00-6429-421F-8922-5718BA120A0C}"/>
    <hyperlink ref="B1221" location="1211!A1" display="1211" xr:uid="{EB5D3659-5565-4BBD-9C91-0163FB4D7D93}"/>
    <hyperlink ref="B1222" location="1212!A1" display="1212" xr:uid="{E3C892D6-C85B-4043-9388-CC0E0E7020C5}"/>
    <hyperlink ref="B1223" location="1213!A1" display="1213" xr:uid="{C3130AF1-9A38-4DC8-9CE1-AB50558DF223}"/>
    <hyperlink ref="B1224" location="1214!A1" display="1214" xr:uid="{D998FEA2-4F73-41B9-99E4-7781124F8547}"/>
    <hyperlink ref="B1225" location="1215!A1" display="1215" xr:uid="{AFA0A030-4642-41B2-8A21-DB0A55DF5453}"/>
    <hyperlink ref="B1226" location="1216!A1" display="1216" xr:uid="{81BC6F31-1E37-4296-ACD7-86BBD61898B2}"/>
    <hyperlink ref="B1227" location="1217!A1" display="1217" xr:uid="{F7DD0B69-05B0-4FD9-B390-B60A81A5C5A2}"/>
    <hyperlink ref="B1228" location="1218!A1" display="1218" xr:uid="{A13F523B-5788-46ED-854C-558637D1CB31}"/>
    <hyperlink ref="B1229" location="1219!A1" display="1219" xr:uid="{182EF59B-5F1F-48EB-8627-F85C78136A1F}"/>
    <hyperlink ref="B1230" location="1220!A1" display="1220" xr:uid="{B2D36DC2-8BEB-4341-B994-14F1A0F18F60}"/>
    <hyperlink ref="B1231" location="1221!A1" display="1221" xr:uid="{697025EB-E14D-4B35-BAE2-854568B992B4}"/>
    <hyperlink ref="B1232" location="1222!A1" display="1222" xr:uid="{F38D2F76-5600-4531-9837-86351413E113}"/>
    <hyperlink ref="B1233" location="1223!A1" display="1223" xr:uid="{C715E526-E182-4D0E-BBD0-4D38AEB5E29D}"/>
    <hyperlink ref="B1234" location="1224!A1" display="1224" xr:uid="{2BE63C5E-D547-4848-AE17-E3B8E12C3916}"/>
    <hyperlink ref="B1235" location="1225!A1" display="1225" xr:uid="{0D2A5885-4256-45BC-B5D1-55F78643BF13}"/>
    <hyperlink ref="B1236" location="1226!A1" display="1226" xr:uid="{C7D2DC47-9426-404E-BF16-12D1AD61D316}"/>
    <hyperlink ref="B1237" location="1227!A1" display="1227" xr:uid="{08CE1670-5C94-49CF-A12A-76661858D913}"/>
    <hyperlink ref="B1238" location="1228!A1" display="1228" xr:uid="{73A222ED-F657-4CDB-A950-D8B2EF939EC9}"/>
    <hyperlink ref="B1239" location="1229!A1" display="1229" xr:uid="{F96CF403-DA2C-451D-97B2-B8004DBDAF36}"/>
    <hyperlink ref="B1240" location="1230!A1" display="1230" xr:uid="{F2237B71-9DDB-487E-9D24-34B82A0A3F1D}"/>
    <hyperlink ref="B1241" location="1231!A1" display="1231" xr:uid="{3533E1F7-A76F-41AC-8C0A-C39B8AC5B358}"/>
    <hyperlink ref="B1242" location="1232!A1" display="1232" xr:uid="{7D2DEA34-220E-4B21-9FCF-6BEA820C3BF3}"/>
    <hyperlink ref="B1243" location="1233!A1" display="1233" xr:uid="{C880D692-04E7-43CF-9244-0B1EEA98761E}"/>
    <hyperlink ref="B1244" location="1234!A1" display="1234" xr:uid="{0D57C65A-3685-48FE-B785-DE1634AD8991}"/>
    <hyperlink ref="B1245" location="1235!A1" display="1235" xr:uid="{69E3B6EF-8AAE-4C9F-B299-17E5C2CEC0EC}"/>
    <hyperlink ref="B1246" location="1236!A1" display="1236" xr:uid="{A64EB549-4B9F-4DC3-AAA8-EF43659C4583}"/>
    <hyperlink ref="B1247" location="1237!A1" display="1237" xr:uid="{1947A3E0-D7FB-44FC-B0D2-D08BF3C53B44}"/>
    <hyperlink ref="B1248" location="1238!A1" display="1238" xr:uid="{04C586BB-6643-4611-8619-D7A6FDA6A47D}"/>
    <hyperlink ref="B1249" location="1239!A1" display="1239" xr:uid="{AA81FEB5-0975-46C7-8556-80A996526688}"/>
    <hyperlink ref="B1250" location="1240!A1" display="1240" xr:uid="{A2F07E80-F7AB-4CAA-81F0-600B56642BE3}"/>
    <hyperlink ref="B1251" location="1241!A1" display="1241" xr:uid="{6CCE960A-09DC-4668-8221-7658D48CA290}"/>
    <hyperlink ref="B1252" location="1242!A1" display="1242" xr:uid="{57D9DEA8-B088-4BD6-9DFF-E076708398A5}"/>
    <hyperlink ref="B1253" location="1243!A1" display="1243" xr:uid="{588778B5-4665-4A7A-A99E-0196E62907B0}"/>
    <hyperlink ref="B1254" location="1244!A1" display="1244" xr:uid="{DDCF7DFD-9B5D-4DF5-ADDE-D5E6F407BFFD}"/>
    <hyperlink ref="B1255" location="1245!A1" display="1245" xr:uid="{0C05ECFB-4B12-4D03-BB21-271FA05AF85A}"/>
    <hyperlink ref="B1256" location="1246!A1" display="1246" xr:uid="{A5B6A814-7FBF-4825-BA7C-AABA1DFAF2DA}"/>
    <hyperlink ref="B1257" location="1247!A1" display="1247" xr:uid="{5AB55034-9549-4407-BA07-8FC4B1F20A05}"/>
    <hyperlink ref="B1258" location="1248!A1" display="1248" xr:uid="{157A985A-567F-4D26-A002-7E381206CB5B}"/>
    <hyperlink ref="B1259" location="1249!A1" display="1249" xr:uid="{235AE574-8F2D-49C0-B3F5-6E54BF801C85}"/>
    <hyperlink ref="B1260" location="1250!A1" display="1250" xr:uid="{1EDD1BD2-5AC4-4427-9B8C-EBE255EEB38E}"/>
    <hyperlink ref="B1261" location="1251!A1" display="1251" xr:uid="{EC1E1FD3-7713-4FEB-903F-F20D7D2457CA}"/>
    <hyperlink ref="B1262" location="1252!A1" display="1252" xr:uid="{F58FC697-13D0-4CF6-9150-1BCC45328F75}"/>
    <hyperlink ref="B1263" location="1253!A1" display="1253" xr:uid="{1F4C8C2E-6D8D-44A9-A112-408F5A0C07B5}"/>
    <hyperlink ref="B1264" location="1254!A1" display="1254" xr:uid="{1FB6DAE1-1DA2-4304-A2C9-04D05E5DFEF8}"/>
    <hyperlink ref="B1265" location="1255!A1" display="1255" xr:uid="{0D4C5D85-DD9B-4FEE-8E62-29728EE50859}"/>
    <hyperlink ref="B1266" location="1256!A1" display="1256" xr:uid="{07004575-A86C-4E1D-A4FB-65649B0F37DA}"/>
    <hyperlink ref="B1267" location="1257!A1" display="1257" xr:uid="{553CE22A-16E7-476A-B78C-747B5F0F0435}"/>
    <hyperlink ref="B1268" location="1258!A1" display="1258" xr:uid="{4E7B0562-B255-466B-983A-50ACA6610DA4}"/>
    <hyperlink ref="B1269" location="1259!A1" display="1259" xr:uid="{61407912-417B-424C-8589-2DD4D310A766}"/>
    <hyperlink ref="B1270" location="1260!A1" display="1260" xr:uid="{BAFC1559-E86A-4DAC-A755-EFEF7E1D3FFA}"/>
    <hyperlink ref="B1271" location="1261!A1" display="1261" xr:uid="{5115A2A8-AABD-484E-BB6E-1513B6BAABBD}"/>
    <hyperlink ref="B1272" location="1262!A1" display="1262" xr:uid="{10F911A6-C33B-4AAE-BB3A-1C58E56D706D}"/>
    <hyperlink ref="B1273" location="1263!A1" display="1263" xr:uid="{E1368C43-0E38-440A-82E9-C92763BE1851}"/>
    <hyperlink ref="B1274" location="1264!A1" display="1264" xr:uid="{88600C44-32E3-41DA-B201-40D8E824350D}"/>
    <hyperlink ref="B1275" location="1265!A1" display="1265" xr:uid="{B4D44ED7-2B1D-4CB9-97BF-1A47D8A48051}"/>
    <hyperlink ref="B1276" location="1266!A1" display="1266" xr:uid="{98F26195-92D2-4AA8-B73E-FC6A6F60E568}"/>
    <hyperlink ref="B1277" location="1267!A1" display="1267" xr:uid="{A9C54910-9C30-4672-88BD-896AF8D1D0D7}"/>
    <hyperlink ref="B1278" location="1268!A1" display="1268" xr:uid="{183469B0-3B96-4AC4-9B9D-E5359F62916A}"/>
    <hyperlink ref="B1279" location="1269!A1" display="1269" xr:uid="{307BD9CB-1144-4773-9219-7BD0E8703D4E}"/>
    <hyperlink ref="B1280" location="1270!A1" display="1270" xr:uid="{FE778B69-12A7-4099-A301-D99856A7DA56}"/>
    <hyperlink ref="B1281" location="1271!A1" display="1271" xr:uid="{3855EF78-33E5-4ACE-9623-432E4E72B8C0}"/>
    <hyperlink ref="B1282" location="1272!A1" display="1272" xr:uid="{C2D55408-2E13-4ADB-8393-0E744D83B0C6}"/>
    <hyperlink ref="B1283" location="1273!A1" display="1273" xr:uid="{4E834940-8A2E-44F3-8811-3CCA451886B5}"/>
    <hyperlink ref="B1284" location="1274!A1" display="1274" xr:uid="{2012928E-EB22-44BF-9BF8-E4C5740E8EAF}"/>
    <hyperlink ref="B1285" location="1275!A1" display="1275" xr:uid="{4219F3AC-C12C-4DAB-87E3-FC456E83591F}"/>
    <hyperlink ref="B1286" location="1276!A1" display="1276" xr:uid="{882D85CB-5941-451E-9F9E-2BB93B075FE4}"/>
    <hyperlink ref="B1287" location="1277!A1" display="1277" xr:uid="{272C217A-F3C8-4F9E-AF37-BDFA00C477A4}"/>
    <hyperlink ref="B1288" location="1278!A1" display="1278" xr:uid="{FE924FCC-712D-4DB2-B459-49A8D5066859}"/>
    <hyperlink ref="B1289" location="1279!A1" display="1279" xr:uid="{9646474F-B81B-4D30-94AD-A9CC54C0311C}"/>
    <hyperlink ref="B1290" location="1280!A1" display="1280" xr:uid="{C5E7FAA4-D832-4084-BCE3-2DCCE8D42F3B}"/>
    <hyperlink ref="B1291" location="1281!A1" display="1281" xr:uid="{5DDF3F6F-73CD-48B4-99F5-7827CEA8A852}"/>
    <hyperlink ref="B1292" location="1282!A1" display="1282" xr:uid="{B9AD5712-7918-494F-B575-E865BA25233F}"/>
    <hyperlink ref="B1293" location="1283!A1" display="1283" xr:uid="{EB74EE58-0735-45F4-9511-FAA6FB584017}"/>
    <hyperlink ref="B1294" location="1284!A1" display="1284" xr:uid="{E480D0CC-9D06-4213-98C0-B332FFE26F6B}"/>
    <hyperlink ref="B1295" location="1285!A1" display="1285" xr:uid="{EDA5ED4E-6F8C-4CD7-9C5A-7CBA27BFA657}"/>
    <hyperlink ref="B1296" location="1286!A1" display="1286" xr:uid="{84466321-3822-4A74-A9DA-F5C98E0BEFFF}"/>
    <hyperlink ref="B1297" location="1287!A1" display="1287" xr:uid="{DCEFD720-137C-4856-BD39-B94D78EDA522}"/>
    <hyperlink ref="B1298" location="1288!A1" display="1288" xr:uid="{922399ED-E5A9-4EB7-B8FF-25A97A1853B5}"/>
    <hyperlink ref="B1299" location="1289!A1" display="1289" xr:uid="{433F59D1-E2BD-4922-8BF9-3DBB1D945C2F}"/>
    <hyperlink ref="B1300" location="1290!A1" display="1290" xr:uid="{89150EE9-C715-4254-99E0-2481F7BBBB1C}"/>
    <hyperlink ref="B1301" location="1291!A1" display="1291" xr:uid="{61F09381-5FD2-4372-B5DF-290FF3864617}"/>
    <hyperlink ref="B1302" location="1292!A1" display="1292" xr:uid="{4FE746D3-0FBF-4314-8F97-B27F2676A2B4}"/>
    <hyperlink ref="B1303" location="1293!A1" display="1293" xr:uid="{AE017686-782A-49C4-8FE5-94464910E8AC}"/>
    <hyperlink ref="B1304" location="1294!A1" display="1294" xr:uid="{2260C375-C9B9-496D-8FF0-00A4764CD83C}"/>
    <hyperlink ref="B1305" location="1295!A1" display="1295" xr:uid="{DA9CE723-30F9-4E74-9E4F-E9FADBDD46F4}"/>
    <hyperlink ref="B1306" location="1296!A1" display="1296" xr:uid="{BBEB420E-A6F0-4311-911B-02CC463430DC}"/>
    <hyperlink ref="B1307" location="1297!A1" display="1297" xr:uid="{2F1CD97B-078F-4CAB-88F7-E79DA09DA1D8}"/>
    <hyperlink ref="B1308" location="1298!A1" display="1298" xr:uid="{09C36972-F000-4C98-AFC2-B5BEFBEA7053}"/>
    <hyperlink ref="B1309" location="1299!A1" display="1299" xr:uid="{DCC1898C-2CAE-4209-A4F7-BC2F5C8DA09C}"/>
    <hyperlink ref="B1310" location="1300!A1" display="1300" xr:uid="{FC112FF9-81BE-4A69-B29A-E9DFC8EEDCE2}"/>
    <hyperlink ref="B1311" location="1301!A1" display="1301" xr:uid="{9FB9D2B1-ECB6-4A1E-A261-3FD0EF4C9B70}"/>
    <hyperlink ref="B1312" location="1302!A1" display="1302" xr:uid="{E19EC659-98F4-48D6-BC28-ADBFB328C738}"/>
    <hyperlink ref="B1313" location="1303!A1" display="1303" xr:uid="{C4B30DF5-E8A8-4C1F-ACC2-9296DA4B0727}"/>
    <hyperlink ref="B1314" location="1304!A1" display="1304" xr:uid="{E691C672-3043-4544-9CD7-619878C6E2AB}"/>
    <hyperlink ref="B1315" location="1305!A1" display="1305" xr:uid="{8EA9D41D-97A4-4DA5-905A-29CEA43319A8}"/>
    <hyperlink ref="B1316" location="1306!A1" display="1306" xr:uid="{E89CCCE5-3BA5-4485-BEDC-C803A3CC2098}"/>
    <hyperlink ref="B1317" location="1307!A1" display="1307" xr:uid="{0A23DDBC-9034-4AE6-BE73-7862A521B80E}"/>
    <hyperlink ref="B1318" location="1308!A1" display="1308" xr:uid="{176D9878-83B1-4A12-A477-2A2269E964E1}"/>
    <hyperlink ref="B1319" location="1309!A1" display="1309" xr:uid="{302F2625-BABD-4714-9B51-178BE27DABA1}"/>
    <hyperlink ref="B1320" location="1310!A1" display="1310" xr:uid="{CCA9DBAF-278E-47A0-B845-B00BBBB1DB8A}"/>
    <hyperlink ref="B1321" location="1311!A1" display="1311" xr:uid="{FFD2AD10-8F60-4496-87FC-F0C1F9DF2823}"/>
    <hyperlink ref="B1322" location="1312!A1" display="1312" xr:uid="{CEA83E05-3994-4C6E-8623-C662E619FE0E}"/>
    <hyperlink ref="B1323" location="1313!A1" display="1313" xr:uid="{C7F2BB22-7FE3-434D-8169-01CBAB41C9A1}"/>
    <hyperlink ref="B1324" location="1314!A1" display="1314" xr:uid="{7D5F1923-D4D3-4255-9348-AB9108F605C0}"/>
    <hyperlink ref="B1325" location="1315!A1" display="1315" xr:uid="{65754F47-DC5A-466E-8F41-384F70F1E18F}"/>
    <hyperlink ref="B1326" location="1316!A1" display="1316" xr:uid="{850AF976-DAC3-449F-8262-DD8CB9ACF364}"/>
    <hyperlink ref="B1327" location="1317!A1" display="1317" xr:uid="{E4F66526-C81E-4F89-8ED4-B470199BE53A}"/>
    <hyperlink ref="B1328" location="1318!A1" display="1318" xr:uid="{560BFFC0-1782-45FE-9D8D-879CF6FC5E18}"/>
    <hyperlink ref="B1329" location="1319!A1" display="1319" xr:uid="{3C24CAB6-69DE-43DC-AF8B-8EB8FE5DD183}"/>
    <hyperlink ref="B1330" location="1320!A1" display="1320" xr:uid="{43C4BC58-D8AC-4C25-9CAB-EEA36462028F}"/>
    <hyperlink ref="B1331" location="1321!A1" display="1321" xr:uid="{AE5E3BFC-E438-4CD2-B17E-81B6BBFBB4D7}"/>
    <hyperlink ref="B1332" location="1322!A1" display="1322" xr:uid="{8A1E6E7B-7986-4D0B-8298-95BA861E1187}"/>
    <hyperlink ref="B1333" location="1323!A1" display="1323" xr:uid="{29C2B484-C26F-4F78-9EEB-43A5BD27454A}"/>
    <hyperlink ref="B1334" location="1324!A1" display="1324" xr:uid="{8C075028-F997-446E-812D-5EC4BE97930F}"/>
    <hyperlink ref="B1335" location="1325!A1" display="1325" xr:uid="{088C5E30-475C-4445-A3CB-A49381818D79}"/>
    <hyperlink ref="B1336" location="1326!A1" display="1326" xr:uid="{DEA5BF2B-52B3-4179-A232-EB1F0EFE307D}"/>
    <hyperlink ref="B1337" location="1327!A1" display="1327" xr:uid="{6EF2156D-4E18-42D2-8462-5CB9A5C03B3B}"/>
    <hyperlink ref="B1338" location="1328!A1" display="1328" xr:uid="{07D03E72-8CD3-4607-9595-B88784AD0B03}"/>
    <hyperlink ref="B1339" location="1329!A1" display="1329" xr:uid="{56D126BB-91D7-41D9-BF11-68C031D4AFC8}"/>
    <hyperlink ref="B1340" location="1330!A1" display="1330" xr:uid="{51892E99-0D92-4214-8F84-D9D98589D681}"/>
    <hyperlink ref="B1341" location="1331!A1" display="1331" xr:uid="{A578272F-AFFD-412C-9417-1250F3D74364}"/>
    <hyperlink ref="B1342" location="1332!A1" display="1332" xr:uid="{65DA347E-5991-4271-85D6-15EA19767571}"/>
    <hyperlink ref="B1343" location="1333!A1" display="1333" xr:uid="{09966AF3-0F69-4B8A-AB7C-22DBD7CC16A7}"/>
    <hyperlink ref="B1344" location="1334!A1" display="1334" xr:uid="{ED3BE0BB-8172-4B17-8443-60C2927DC4F0}"/>
    <hyperlink ref="B1345" location="1335!A1" display="1335" xr:uid="{0116EB1A-A971-410C-9537-4E72B5C61A49}"/>
    <hyperlink ref="B1346" location="1336!A1" display="1336" xr:uid="{510E83F0-774C-4C05-B896-11563AC7437A}"/>
    <hyperlink ref="B1347" location="1337!A1" display="1337" xr:uid="{1AA0C047-1E8F-4A73-B923-A65344A196B9}"/>
    <hyperlink ref="B1348" location="1338!A1" display="1338" xr:uid="{F0BD5993-79A5-442F-81CB-9749A648C079}"/>
    <hyperlink ref="B1349" location="1339!A1" display="1339" xr:uid="{97CE23BC-AF12-4AAB-BEA3-F8E15DF7E66B}"/>
    <hyperlink ref="B1350" location="1340!A1" display="1340" xr:uid="{4D945900-EA36-47E3-95AD-7ADBFA412B08}"/>
    <hyperlink ref="B1351" location="1341!A1" display="1341" xr:uid="{A041EC42-280B-4216-9F30-737BF712E15E}"/>
    <hyperlink ref="B1352" location="1342!A1" display="1342" xr:uid="{2F62F1F7-6099-4C32-B64C-DA9D327B598F}"/>
    <hyperlink ref="B1353" location="1343!A1" display="1343" xr:uid="{50608583-E588-48C4-94C4-18728D014826}"/>
    <hyperlink ref="B1354" location="1344!A1" display="1344" xr:uid="{517FA31C-5581-449B-9ABE-37027B2A36DE}"/>
    <hyperlink ref="B1355" location="1345!A1" display="1345" xr:uid="{445A8D31-AD28-4880-A242-D52A2B2DB2F1}"/>
    <hyperlink ref="B1356" location="1346!A1" display="1346" xr:uid="{17A5B76C-1FAF-46F0-9A48-82C5E5150E08}"/>
    <hyperlink ref="B1357" location="1347!A1" display="1347" xr:uid="{A5CDCEE8-D690-46CD-8200-5A4D8924C910}"/>
    <hyperlink ref="B1358" location="1348!A1" display="1348" xr:uid="{02872609-FDE8-4B10-B72D-18DBA23CC470}"/>
    <hyperlink ref="B1359" location="1349!A1" display="1349" xr:uid="{CE19FD79-F7B9-49C6-BFE6-15DB9BEF143B}"/>
    <hyperlink ref="B1360" location="1350!A1" display="1350" xr:uid="{7E7CD400-CB7F-42D7-ABD3-B74F6C74C9A1}"/>
    <hyperlink ref="B1361" location="1351!A1" display="1351" xr:uid="{F3CA3E0B-CE7F-4E6D-8477-6E991032A135}"/>
    <hyperlink ref="B1362" location="1352!A1" display="1352" xr:uid="{B5F92BB0-8E37-4F61-A8CB-C5C199F6E181}"/>
    <hyperlink ref="B1363" location="1353!A1" display="1353" xr:uid="{D15BCAED-2A18-4924-BD0A-983119BB0416}"/>
    <hyperlink ref="B1364" location="1354!A1" display="1354" xr:uid="{8C4670A8-508D-429C-AE70-683EC50D1EE8}"/>
    <hyperlink ref="B1365" location="1355!A1" display="1355" xr:uid="{3D7F7AFE-8EA6-4442-B375-4191FDF471A4}"/>
    <hyperlink ref="B1366" location="1356!A1" display="1356" xr:uid="{773E4C8F-6AE4-48A9-9285-DCC773513EFB}"/>
    <hyperlink ref="B1367" location="1357!A1" display="1357" xr:uid="{B8B397BC-2E11-4769-BEEE-2993E9C33C7F}"/>
    <hyperlink ref="B1368" location="1358!A1" display="1358" xr:uid="{A2649D4E-7900-4417-AF68-48CBDE217246}"/>
    <hyperlink ref="B1369" location="1359!A1" display="1359" xr:uid="{6A9DCD2F-358D-4B95-8176-BFCC84AFF030}"/>
    <hyperlink ref="B1370" location="1360!A1" display="1360" xr:uid="{30641946-999D-4C1E-8EF8-F5C245E2DFAE}"/>
    <hyperlink ref="B1371" location="1361!A1" display="1361" xr:uid="{3CE37C88-DDEF-4118-BF8E-9996A897E520}"/>
    <hyperlink ref="B1372" location="1362!A1" display="1362" xr:uid="{27C6892C-20A8-4C3C-9579-CCE508A9CC54}"/>
    <hyperlink ref="B1373" location="1363!A1" display="1363" xr:uid="{95F9C749-EB72-4E90-88CE-02554ACBCE4A}"/>
    <hyperlink ref="B1374" location="1364!A1" display="1364" xr:uid="{58735651-5A80-4DFE-9A2C-299070FDBC5F}"/>
    <hyperlink ref="B1375" location="1365!A1" display="1365" xr:uid="{E898699B-2722-43F9-A464-FA43BA999227}"/>
    <hyperlink ref="B1376" location="1366!A1" display="1366" xr:uid="{C30C7F23-8E44-4CD3-8CFB-924B470D52A8}"/>
    <hyperlink ref="B1377" location="1367!A1" display="1367" xr:uid="{B8C1E547-BCFE-4F7E-AA2D-FCEDC7C1B383}"/>
    <hyperlink ref="B1378" location="1368!A1" display="1368" xr:uid="{06D07721-C70B-4600-9D7B-32818480F99D}"/>
    <hyperlink ref="B1379" location="1369!A1" display="1369" xr:uid="{89F76D68-D284-4340-AC74-246E8E7863E7}"/>
    <hyperlink ref="B1380" location="1370!A1" display="1370" xr:uid="{EEB17420-D1F2-484E-856E-1228B654D637}"/>
    <hyperlink ref="B1381" location="1371!A1" display="1371" xr:uid="{1D10F220-F904-405A-8557-F282DD7EC953}"/>
    <hyperlink ref="B1382" location="1372!A1" display="1372" xr:uid="{9F728CAC-97B4-478A-AF19-2D60283A800A}"/>
    <hyperlink ref="B1383" location="1373!A1" display="1373" xr:uid="{EE052340-A1D6-4BBF-A702-01044C70A122}"/>
    <hyperlink ref="B1384" location="1374!A1" display="1374" xr:uid="{ED271ED3-26F0-48BB-9894-98C37F9E984F}"/>
    <hyperlink ref="B1385" location="1375!A1" display="1375" xr:uid="{F32DCDCD-B3F1-412A-B00F-D7D0F51B00D8}"/>
    <hyperlink ref="B1386" location="1376!A1" display="1376" xr:uid="{0DC79635-FE70-4EF5-8A29-0A1A3FAA9163}"/>
    <hyperlink ref="B1387" location="1377!A1" display="1377" xr:uid="{C5F8EF79-C6BE-41C3-8B62-74FB85CCE9EA}"/>
    <hyperlink ref="B1388" location="1378!A1" display="1378" xr:uid="{769E124E-5A19-4E0A-9757-DD86AFD3D00C}"/>
    <hyperlink ref="B1389" location="1379!A1" display="1379" xr:uid="{8BD1B3A9-A6AB-4BA2-A2BC-2992031BD066}"/>
    <hyperlink ref="B1390" location="1380!A1" display="1380" xr:uid="{873DFA5E-9875-40F6-BC3F-28A20C23E4A7}"/>
    <hyperlink ref="B1391" location="1381!A1" display="1381" xr:uid="{92ED4731-3B80-4BEB-AF86-F6A7E4DFA108}"/>
    <hyperlink ref="B1392" location="1382!A1" display="1382" xr:uid="{7E3AE3B8-F335-45A6-819A-9C591E5A76DE}"/>
    <hyperlink ref="B1393" location="1383!A1" display="1383" xr:uid="{66D4C2D5-F72D-4265-A3A5-96BEBF525C3F}"/>
    <hyperlink ref="B1394" location="1384!A1" display="1384" xr:uid="{83879740-90AA-4177-B7AA-9AD7D0EBBA9F}"/>
    <hyperlink ref="B1395" location="1385!A1" display="1385" xr:uid="{44430AC2-C507-4274-9777-3628E8C0E143}"/>
    <hyperlink ref="B1396" location="1386!A1" display="1386" xr:uid="{E1619B87-1319-4A7E-95C5-A6F01A37F07D}"/>
    <hyperlink ref="B1397" location="1387!A1" display="1387" xr:uid="{4C13A7C4-DEE6-4AC4-AD3A-37E201967AC7}"/>
    <hyperlink ref="B1398" location="1388!A1" display="1388" xr:uid="{59545C84-446A-4EE4-975E-D885A99D8FF0}"/>
    <hyperlink ref="B1399" location="1389!A1" display="1389" xr:uid="{8EE3B821-3F80-43CB-A4A2-9142E3C098F8}"/>
    <hyperlink ref="B1400" location="1390!A1" display="1390" xr:uid="{91B07B35-663F-46F9-9175-CDA83C04C013}"/>
    <hyperlink ref="B1401" location="1391!A1" display="1391" xr:uid="{65BE89FB-AF59-482D-A14A-2A5A6EE3F64E}"/>
    <hyperlink ref="B1402" location="1392!A1" display="1392" xr:uid="{89F01419-CEE4-4FB0-8080-DEB73641D224}"/>
    <hyperlink ref="B1403" location="1393!A1" display="1393" xr:uid="{8B80F353-41BE-4D2C-94B6-94913E146DDB}"/>
    <hyperlink ref="B1404" location="1394!A1" display="1394" xr:uid="{733CDA34-80DA-467B-BABD-075820094863}"/>
    <hyperlink ref="B1405" location="1395!A1" display="1395" xr:uid="{A6288E5E-5F33-46C5-8C85-45E074BF32A2}"/>
    <hyperlink ref="B1406" location="1396!A1" display="1396" xr:uid="{4B5FE03B-CBFF-4B62-9D33-4972582C2302}"/>
    <hyperlink ref="B1407" location="1397!A1" display="1397" xr:uid="{DD2BFBA5-260D-476B-88F0-59062CE813CB}"/>
    <hyperlink ref="B1408" location="1398!A1" display="1398" xr:uid="{F8B1816C-A45F-49C3-B5E1-7C3F38AF3CFC}"/>
    <hyperlink ref="B1409" location="1399!A1" display="1399" xr:uid="{1C70A5D1-FED3-4BF8-B285-D162DE1BC0DF}"/>
    <hyperlink ref="B1410" location="1400!A1" display="1400" xr:uid="{2B0305FC-B15A-4FB3-99DE-836D21669956}"/>
    <hyperlink ref="B1411" location="1401!A1" display="1401" xr:uid="{31F0B332-8E8B-4EE2-AAD2-85EA4C181321}"/>
    <hyperlink ref="B1412" location="1402!A1" display="1402" xr:uid="{EA0995F1-C6E1-4566-A505-6CC9D5AA4422}"/>
    <hyperlink ref="B1413" location="1403!A1" display="1403" xr:uid="{3B562478-B8B4-40EF-AFDF-6D0AA8C0479C}"/>
    <hyperlink ref="B1414" location="1404!A1" display="1404" xr:uid="{EFF67C15-3A95-4E63-9139-5A6951056384}"/>
    <hyperlink ref="B1415" location="1405!A1" display="1405" xr:uid="{559CE8AC-D39D-4810-A03E-CC85E2EC36C4}"/>
    <hyperlink ref="B1416" location="1406!A1" display="1406" xr:uid="{9975E16B-312E-4653-A179-89FBA8CE7F33}"/>
    <hyperlink ref="B1417" location="1407!A1" display="1407" xr:uid="{FD294CC4-06E8-47E0-A98D-3B1C5E667A37}"/>
    <hyperlink ref="B1418" location="1408!A1" display="1408" xr:uid="{9DDA8CC1-95B3-4341-92D0-DA524ADA2F03}"/>
    <hyperlink ref="B1419" location="1409!A1" display="1409" xr:uid="{7E5E9FF1-0686-46E2-9843-214E8956E041}"/>
    <hyperlink ref="B1420" location="1410!A1" display="1410" xr:uid="{C118FE17-716D-44AA-BD61-FEFBC6A94D2B}"/>
    <hyperlink ref="B1421" location="1411!A1" display="1411" xr:uid="{38D02854-63FA-46E4-8475-9D0EFF6F5640}"/>
    <hyperlink ref="B1422" location="1412!A1" display="1412" xr:uid="{7C4B1981-463F-4139-9AD5-0249733CDE53}"/>
    <hyperlink ref="B1423" location="1413!A1" display="1413" xr:uid="{F2E36915-430B-4738-9FFD-324C974ECB52}"/>
    <hyperlink ref="B1424" location="1414!A1" display="1414" xr:uid="{F6FF1346-834A-42A6-9715-5670482B108D}"/>
    <hyperlink ref="B1425" location="1415!A1" display="1415" xr:uid="{53CE5CB6-90DE-44F3-A0F2-5B4FE349D827}"/>
    <hyperlink ref="B1426" location="1416!A1" display="1416" xr:uid="{983DB24F-D1E8-4BDF-B92D-8A02F0BDBBAC}"/>
    <hyperlink ref="B1427" location="1417!A1" display="1417" xr:uid="{91239CBF-21BD-40F2-8421-47793BCF85E1}"/>
    <hyperlink ref="B1428" location="1418!A1" display="1418" xr:uid="{14D0A205-258A-4520-BA58-2AF6EB30D8DC}"/>
    <hyperlink ref="B1429" location="1419!A1" display="1419" xr:uid="{5024E086-EF64-4F7C-BC53-580FD88F63DF}"/>
    <hyperlink ref="B1430" location="1420!A1" display="1420" xr:uid="{E1178CC2-D39D-4304-9530-5BD20083ACE3}"/>
    <hyperlink ref="B1431" location="1421!A1" display="1421" xr:uid="{D779F259-4757-43F3-B592-4A802B4667C8}"/>
    <hyperlink ref="B1432" location="1422!A1" display="1422" xr:uid="{1B6A2919-9569-4090-9DBF-DE3C94D1700C}"/>
    <hyperlink ref="B1433" location="1423!A1" display="1423" xr:uid="{F5850D5B-1BF3-473A-A327-17B407241912}"/>
    <hyperlink ref="B1434" location="1424!A1" display="1424" xr:uid="{B323A3AF-94CA-4A5A-A88A-5390F29E1E0E}"/>
    <hyperlink ref="B1435" location="1425!A1" display="1425" xr:uid="{3B9C0542-86C6-4551-B3E4-3F8A67063CDD}"/>
    <hyperlink ref="B1436" location="1426!A1" display="1426" xr:uid="{4C380421-036F-4B73-A7A3-066A962E93E3}"/>
    <hyperlink ref="B1437" location="1427!A1" display="1427" xr:uid="{4142B17C-9911-4BD5-9622-04D35187664B}"/>
    <hyperlink ref="B1438" location="1428!A1" display="1428" xr:uid="{5522C2D2-AB11-4E7C-AA0E-366DB8EEDF8F}"/>
    <hyperlink ref="B1439" location="1429!A1" display="1429" xr:uid="{A65C8630-3BB2-4C04-A032-640943B5CCE0}"/>
    <hyperlink ref="B1440" location="1430!A1" display="1430" xr:uid="{1018B305-BD6F-4361-A904-4CEC6540D0E0}"/>
    <hyperlink ref="B1441" location="1431!A1" display="1431" xr:uid="{C5072C00-819F-4B46-8D24-92DB320EDFB7}"/>
    <hyperlink ref="B1442" location="1432!A1" display="1432" xr:uid="{33D823B3-A56D-4B48-A34A-D17ABE515A48}"/>
    <hyperlink ref="B1443" location="1433!A1" display="1433" xr:uid="{DCDBBA56-0BAA-4844-9092-93B5F8DBF524}"/>
    <hyperlink ref="B1444" location="1434!A1" display="1434" xr:uid="{8C68D1C0-7CD3-4045-A40B-60E5311A1892}"/>
    <hyperlink ref="B1445" location="1435!A1" display="1435" xr:uid="{4C76B4A6-D6D9-4146-8E05-718E772C7F31}"/>
    <hyperlink ref="B1446" location="1436!A1" display="1436" xr:uid="{FC6CAA2D-9DDF-4B8D-99F2-56A82B02F3E9}"/>
    <hyperlink ref="B1447" location="1437!A1" display="1437" xr:uid="{94092688-C221-474B-BD3E-61D5BC67CF77}"/>
    <hyperlink ref="B1448" location="1438!A1" display="1438" xr:uid="{F867741C-24B4-43C8-B287-E3457C956576}"/>
    <hyperlink ref="B1449" location="1439!A1" display="1439" xr:uid="{F9501B6A-6BC6-4B5A-956C-4D3448EDEF4D}"/>
    <hyperlink ref="B1450" location="1440!A1" display="1440" xr:uid="{8690AE8E-6F4F-43AB-95C0-B62E7C184ED2}"/>
    <hyperlink ref="B1451" location="1441!A1" display="1441" xr:uid="{3AB2AE55-2D8F-4070-9BF7-5975A8AFB9D4}"/>
    <hyperlink ref="B1452" location="1442!A1" display="1442" xr:uid="{3867F654-C5DB-49AA-BA29-74177D1693A4}"/>
    <hyperlink ref="B1453" location="1443!A1" display="1443" xr:uid="{F1D4C1A8-DBF5-4293-B223-0D29C9006401}"/>
    <hyperlink ref="B1454" location="1444!A1" display="1444" xr:uid="{4AF38EC3-57B8-439C-A45C-85A2D5291313}"/>
    <hyperlink ref="B1455" location="1445!A1" display="1445" xr:uid="{1D730C7F-6EB5-4218-850A-D0637956664C}"/>
    <hyperlink ref="B1456" location="1446!A1" display="1446" xr:uid="{8C6F077D-ED2C-4B0C-A33B-86F80402670B}"/>
    <hyperlink ref="B1457" location="1447!A1" display="1447" xr:uid="{B16AC3A7-25ED-4C23-A6C0-C733DAA70C48}"/>
    <hyperlink ref="B1458" location="1448!A1" display="1448" xr:uid="{10FEF4D6-48E0-4E0B-95A1-1F558757189F}"/>
    <hyperlink ref="B1459" location="1449!A1" display="1449" xr:uid="{01654D8B-C9F3-4C35-95D3-78DD3C152344}"/>
    <hyperlink ref="B1460" location="1450!A1" display="1450" xr:uid="{7AA38461-8066-4E8B-80ED-5B0C087A04EF}"/>
    <hyperlink ref="B1461" location="1451!A1" display="1451" xr:uid="{3DFF4B42-3BAE-4BBF-92B4-EFD2E64DDDB8}"/>
    <hyperlink ref="B1462" location="1452!A1" display="1452" xr:uid="{D62EBAC8-1F07-413B-87CB-C4A0504B1F2C}"/>
    <hyperlink ref="B1463" location="1453!A1" display="1453" xr:uid="{22B4DAFF-B97A-4D6E-920D-013B1A825988}"/>
    <hyperlink ref="B1464" location="1454!A1" display="1454" xr:uid="{DB00D724-F20D-4B7C-9020-A5AF4D42EE45}"/>
    <hyperlink ref="B1465" location="1455!A1" display="1455" xr:uid="{5C3F63AB-69B2-4A51-A027-D73F06F5E432}"/>
    <hyperlink ref="B1466" location="1456!A1" display="1456" xr:uid="{49A66DBB-4E4E-42C1-9027-C0BDEB2AF912}"/>
    <hyperlink ref="B1467" location="1457!A1" display="1457" xr:uid="{85169621-3650-46D9-8E23-77B4A3A9992C}"/>
    <hyperlink ref="B1468" location="1458!A1" display="1458" xr:uid="{1D606760-C4C6-42CF-A170-20E0DF2CAAE7}"/>
    <hyperlink ref="B1469" location="1459!A1" display="1459" xr:uid="{0E5FE60C-ED3E-4920-94CD-EAFDBD77499F}"/>
    <hyperlink ref="B1470" location="1460!A1" display="1460" xr:uid="{18424E53-504E-4C31-878C-926200B16269}"/>
    <hyperlink ref="B1471" location="1461!A1" display="1461" xr:uid="{2FB81AC4-ECE6-4DB1-B566-21FB0AB4DA8A}"/>
    <hyperlink ref="B1472" location="1462!A1" display="1462" xr:uid="{694077CB-3AFA-4844-8626-B8BE029A1E66}"/>
    <hyperlink ref="B1473" location="1463!A1" display="1463" xr:uid="{C29F6AB4-3D57-4318-965D-42E7DC232BAC}"/>
    <hyperlink ref="B1474" location="1464!A1" display="1464" xr:uid="{9AEA193F-DAC6-4810-81BD-3B5F2030A4C8}"/>
    <hyperlink ref="B1475" location="1465!A1" display="1465" xr:uid="{F3865367-5E6E-49F9-AAC2-B234F8D6A57C}"/>
    <hyperlink ref="B1476" location="1466!A1" display="1466" xr:uid="{D872ADA8-09D0-4F1A-93A0-0ACAD2F99F60}"/>
    <hyperlink ref="B1477" location="1467!A1" display="1467" xr:uid="{4EB820AF-267C-4907-85B5-20AEB1C5EF08}"/>
    <hyperlink ref="B1478" location="1468!A1" display="1468" xr:uid="{C6F0FAAA-0228-4722-8416-F3B37B103987}"/>
    <hyperlink ref="B1479" location="1469!A1" display="1469" xr:uid="{E58D8687-765A-4737-8E18-0D88151B2B4E}"/>
    <hyperlink ref="B1480" location="1470!A1" display="1470" xr:uid="{A26C85DB-AEB5-40A8-B786-76EC8BB54F63}"/>
    <hyperlink ref="B1481" location="1471!A1" display="1471" xr:uid="{812CB914-8180-4C74-B6BB-92A44AC9B7BA}"/>
    <hyperlink ref="B1482" location="1472!A1" display="1472" xr:uid="{9416C5A3-BAEA-4B1A-8636-74D771387F19}"/>
    <hyperlink ref="B1483" location="1473!A1" display="1473" xr:uid="{60A2B0DC-F41C-4643-AD0D-1C2DF1F47569}"/>
    <hyperlink ref="B1484" location="1474!A1" display="1474" xr:uid="{F2BDB588-F365-47B0-88C7-68979E86A162}"/>
    <hyperlink ref="B1485" location="1475!A1" display="1475" xr:uid="{4693A615-34A0-48CE-96DF-31CE7902D1AB}"/>
    <hyperlink ref="B1486" location="1476!A1" display="1476" xr:uid="{756C3380-922E-4885-B038-CDA9E142CC8D}"/>
    <hyperlink ref="B1487" location="1477!A1" display="1477" xr:uid="{53554C0A-FBA7-4C3E-8D35-45DF5D2C04B0}"/>
    <hyperlink ref="B1488" location="1478!A1" display="1478" xr:uid="{7183B48D-8E10-487E-9B1D-8ACFED527D63}"/>
    <hyperlink ref="B1489" location="1479!A1" display="1479" xr:uid="{16583935-BDEE-40E5-B75B-6FF6229BC769}"/>
    <hyperlink ref="B1490" location="1480!A1" display="1480" xr:uid="{F26D637B-F1F2-41E5-A862-9999322571AC}"/>
    <hyperlink ref="B1491" location="1481!A1" display="1481" xr:uid="{0EC7CF23-BE9E-4EAE-9AB6-64CE0EEB3278}"/>
    <hyperlink ref="B1492" location="1482!A1" display="1482" xr:uid="{3DA87785-B530-4E4E-BED5-A92CDABB851D}"/>
    <hyperlink ref="B1493" location="1483!A1" display="1483" xr:uid="{47C1BE4C-0AF5-4CD2-9E87-42E89DC2D896}"/>
    <hyperlink ref="B1494" location="1484!A1" display="1484" xr:uid="{0314EDCF-04C0-4E74-AEC0-D4059E382FB7}"/>
    <hyperlink ref="B1495" location="1485!A1" display="1485" xr:uid="{77EB78D1-738E-489F-8673-A11D6BE27C94}"/>
    <hyperlink ref="B1496" location="1486!A1" display="1486" xr:uid="{9505D302-D3C7-4D59-8FF3-CE7E67D21ED7}"/>
    <hyperlink ref="B1497" location="1487!A1" display="1487" xr:uid="{8FC5B857-359B-4A34-95E8-775A146348CB}"/>
    <hyperlink ref="B1498" location="1488!A1" display="1488" xr:uid="{CA7A4CCF-C5CC-4D11-8726-A7F04BC5DF66}"/>
    <hyperlink ref="B1499" location="1489!A1" display="1489" xr:uid="{A2D3AB55-3494-4899-8151-64E263B3B394}"/>
    <hyperlink ref="B1500" location="1490!A1" display="1490" xr:uid="{AE93A763-8D0E-4111-AD05-5FE61765D3D2}"/>
    <hyperlink ref="B1501" location="1491!A1" display="1491" xr:uid="{57BC5171-2E6A-4B64-8056-863E220E9113}"/>
    <hyperlink ref="B1502" location="1492!A1" display="1492" xr:uid="{97675552-5113-44F3-946C-02666C4F9643}"/>
    <hyperlink ref="B1503" location="1493!A1" display="1493" xr:uid="{4F515DE9-A020-4628-838E-EAEF10B46C00}"/>
    <hyperlink ref="B1504" location="1494!A1" display="1494" xr:uid="{8A9087CC-31C0-4CCF-8BBB-2EE02DA27408}"/>
    <hyperlink ref="B1505" location="1495!A1" display="1495" xr:uid="{26EF3327-1E9A-4DE2-AECB-CA2FEBBE006C}"/>
    <hyperlink ref="B1506" location="1496!A1" display="1496" xr:uid="{1F4D047B-D38B-4C6E-A1E0-715E3F9AE257}"/>
    <hyperlink ref="B1507" location="1497!A1" display="1497" xr:uid="{F4ABF4C8-2459-4915-8FFC-1E441F98089A}"/>
    <hyperlink ref="B1508" location="1498!A1" display="1498" xr:uid="{A9F44B44-C0A2-4FB0-80ED-3AB53FFBD082}"/>
    <hyperlink ref="B1509" location="1499!A1" display="1499" xr:uid="{31E166E2-2D64-4CF4-B6E9-975A0040B89B}"/>
    <hyperlink ref="B1510" location="1500!A1" display="1500" xr:uid="{31E5F6F7-3B65-4D43-8BA6-5A914DB4369A}"/>
    <hyperlink ref="B1511" location="1501!A1" display="1501" xr:uid="{F3490066-A9F8-4356-8163-8EC19F5B5651}"/>
    <hyperlink ref="B1512" location="1502!A1" display="1502" xr:uid="{F748739F-2EB0-4AE1-8642-259117A24321}"/>
    <hyperlink ref="B1513" location="1503!A1" display="1503" xr:uid="{FC63130F-CBC1-4B69-BB96-9740D50A7AC5}"/>
    <hyperlink ref="B1514" location="1504!A1" display="1504" xr:uid="{4734D061-A4AC-4DEF-98CE-4C295A696637}"/>
    <hyperlink ref="B1515" location="1505!A1" display="1505" xr:uid="{FF726683-2A84-4A6A-9B2A-E6E3327393FC}"/>
    <hyperlink ref="B1516" location="1506!A1" display="1506" xr:uid="{8987B97A-B703-4FA6-A811-383571CCDE89}"/>
    <hyperlink ref="B1517" location="1507!A1" display="1507" xr:uid="{8B3A2F44-6452-401C-B062-75C738BC9AC8}"/>
    <hyperlink ref="B1518" location="1508!A1" display="1508" xr:uid="{2BE0D1B0-5F73-4B1D-8B45-AD2210751B87}"/>
    <hyperlink ref="B1519" location="1509!A1" display="1509" xr:uid="{2B23B696-83C3-4D8A-AB98-E621973F2251}"/>
    <hyperlink ref="B1520" location="1510!A1" display="1510" xr:uid="{0417E033-9973-46E7-95E5-860C48A67049}"/>
    <hyperlink ref="B1521" location="1511!A1" display="1511" xr:uid="{3DD658A6-3478-4031-898E-CAC9AEB2B6A6}"/>
    <hyperlink ref="B1522" location="1512!A1" display="1512" xr:uid="{07B9866E-45EE-42E5-9D6C-5B917ADEE4E6}"/>
    <hyperlink ref="B1523" location="1513!A1" display="1513" xr:uid="{62312885-0039-49C1-A64D-D64DEAD560DF}"/>
    <hyperlink ref="B1524" location="1514!A1" display="1514" xr:uid="{3FFE7C65-6AF2-4D71-9137-23306E709E3F}"/>
    <hyperlink ref="B1525" location="1515!A1" display="1515" xr:uid="{1F6D7D2B-E9CE-4A7D-8BEF-20915A3FDFA3}"/>
    <hyperlink ref="B1526" location="1516!A1" display="1516" xr:uid="{C0742DB5-8443-45B9-AF54-D95380AE6053}"/>
    <hyperlink ref="B1527" location="1517!A1" display="1517" xr:uid="{57777345-0F06-4EB3-A5B8-D0847C4A2600}"/>
    <hyperlink ref="B1528" location="1518!A1" display="1518" xr:uid="{B21E8574-523F-4E93-9716-22C2549FB173}"/>
    <hyperlink ref="B1529" location="1519!A1" display="1519" xr:uid="{0AD4ACB3-7825-4470-8314-088A9B8DBA09}"/>
    <hyperlink ref="B1530" location="1520!A1" display="1520" xr:uid="{1659BA9D-8635-4C09-90E2-2C0551E9C425}"/>
    <hyperlink ref="B1531" location="1521!A1" display="1521" xr:uid="{89CA7D1B-9464-44FB-A837-1D4638AF4B18}"/>
    <hyperlink ref="B1532" location="1522!A1" display="1522" xr:uid="{F0C1988C-AF71-49E4-B546-FEFF6781D9FE}"/>
    <hyperlink ref="B1533" location="1523!A1" display="1523" xr:uid="{598AD2FE-8182-4E04-9E5F-E3ED0F3D942E}"/>
    <hyperlink ref="B1534" location="1524!A1" display="1524" xr:uid="{8797B9A1-A931-442D-B626-AC70C50042A8}"/>
    <hyperlink ref="B1535" location="1525!A1" display="1525" xr:uid="{16311DCF-CD7D-4664-8990-293D41B76905}"/>
    <hyperlink ref="B1536" location="1526!A1" display="1526" xr:uid="{A0E3A6F6-EC83-4490-99BB-CA1D9DF8E823}"/>
    <hyperlink ref="B1537" location="1527!A1" display="1527" xr:uid="{9153E43E-67AF-4F92-B537-CE4023D7636A}"/>
    <hyperlink ref="B1538" location="1528!A1" display="1528" xr:uid="{10B728FF-E707-4AD8-A778-A3E37AC5F564}"/>
    <hyperlink ref="B1539" location="1529!A1" display="1529" xr:uid="{FB349228-4D82-415B-8956-69B819932CE4}"/>
    <hyperlink ref="B1540" location="1530!A1" display="1530" xr:uid="{77DE13EC-AF99-4302-8DCE-82C20910ECDB}"/>
    <hyperlink ref="B1541" location="1531!A1" display="1531" xr:uid="{377E29D0-8F5F-4F11-8683-897701F46299}"/>
    <hyperlink ref="B1542" location="1532!A1" display="1532" xr:uid="{9ACD44B2-5733-4C7F-ADD5-4D29D8675756}"/>
    <hyperlink ref="B1543" location="1533!A1" display="1533" xr:uid="{D27A292A-6299-4847-A651-07A879D6C7F1}"/>
    <hyperlink ref="B1544" location="1534!A1" display="1534" xr:uid="{E8E78C39-DF73-45D9-8C21-C154B4B7712E}"/>
    <hyperlink ref="B1545" location="1535!A1" display="1535" xr:uid="{F92376F2-563D-4AD9-BAE9-C3AE9A91D2F3}"/>
    <hyperlink ref="B1546" location="1536!A1" display="1536" xr:uid="{72F60BD3-3368-4FBF-8A20-2199A64C4E3E}"/>
    <hyperlink ref="B1547" location="1537!A1" display="1537" xr:uid="{B3C3FAE2-0B7B-4BED-9945-F436CCEB8E58}"/>
    <hyperlink ref="B1548" location="1538!A1" display="1538" xr:uid="{C4BF1D0F-4C88-49EE-96A8-721AF9F78ECB}"/>
    <hyperlink ref="B1549" location="1539!A1" display="1539" xr:uid="{9E1FB8FC-46AF-4252-AC4B-D5FC73F6235A}"/>
    <hyperlink ref="B1550" location="1540!A1" display="1540" xr:uid="{A7EF0379-2582-41C8-8417-88B522BD2AC1}"/>
    <hyperlink ref="B1551" location="1541!A1" display="1541" xr:uid="{50B9B888-4A46-42B8-9C8D-2ACD4B872FB9}"/>
    <hyperlink ref="B1552" location="1542!A1" display="1542" xr:uid="{02D44ED5-7DEF-4E96-B399-367DCD684F0D}"/>
    <hyperlink ref="B1553" location="1543!A1" display="1543" xr:uid="{3054E189-F4B5-444F-8599-00379CFF5CC7}"/>
    <hyperlink ref="B1554" location="1544!A1" display="1544" xr:uid="{9511F9C9-74E0-474A-9047-FB33A5BC4107}"/>
    <hyperlink ref="B1555" location="1545!A1" display="1545" xr:uid="{DD7C2CAF-CD6B-487E-A298-00FB36E3EED8}"/>
    <hyperlink ref="B1556" location="1546!A1" display="1546" xr:uid="{7B4AF8E9-8E1E-46B7-8F83-C8C1DA7120CD}"/>
    <hyperlink ref="B1557" location="1547!A1" display="1547" xr:uid="{030960B9-BC17-47D9-816F-7D34FE6BBA85}"/>
    <hyperlink ref="B1558" location="1548!A1" display="1548" xr:uid="{C475C2D7-D4EC-49EB-B9A0-3ABE4A985053}"/>
    <hyperlink ref="B1559" location="1549!A1" display="1549" xr:uid="{7494B1F0-18F4-4FB2-9185-2D50CD86DEDF}"/>
    <hyperlink ref="B1560" location="1550!A1" display="1550" xr:uid="{7081C0DD-DA3F-4FE6-BD5D-4F263B2A7F2C}"/>
    <hyperlink ref="B1561" location="1551!A1" display="1551" xr:uid="{A9E650DB-4441-4801-8817-B252B33132A8}"/>
    <hyperlink ref="B1562" location="1552!A1" display="1552" xr:uid="{149FBB7B-EAAE-47B1-BCFC-9F4358D581CE}"/>
    <hyperlink ref="B1563" location="1553!A1" display="1553" xr:uid="{E353D1AD-8705-41B0-B94E-91316D6B92CD}"/>
    <hyperlink ref="B1564" location="1554!A1" display="1554" xr:uid="{253B601F-5D54-4706-8B62-CDE9C11E080F}"/>
    <hyperlink ref="B1565" location="1555!A1" display="1555" xr:uid="{2E806FA5-27EB-4AF3-9F3C-2EE5F6DF8A7E}"/>
    <hyperlink ref="B1566" location="1556!A1" display="1556" xr:uid="{579589D0-3124-4C1B-BBF1-F88524DB2D7A}"/>
    <hyperlink ref="B1567" location="1557!A1" display="1557" xr:uid="{0839C7EF-4B8D-49A3-A09F-3C1DF7C06B74}"/>
    <hyperlink ref="B1568" location="1558!A1" display="1558" xr:uid="{80093DFC-9548-4DAF-85C8-6772A4628BCE}"/>
    <hyperlink ref="B1569" location="1559!A1" display="1559" xr:uid="{DF6829C9-CB00-4219-8E8C-789289FC8860}"/>
    <hyperlink ref="B1570" location="1560!A1" display="1560" xr:uid="{EC21162F-6A25-4DD5-A232-C051F642546B}"/>
    <hyperlink ref="B1571" location="1561!A1" display="1561" xr:uid="{A496B4CB-76FB-4342-B259-7D3D27D3A6FA}"/>
    <hyperlink ref="B1572" location="1562!A1" display="1562" xr:uid="{85B3D7D2-82A0-4B31-904E-E680FD9FF7B8}"/>
    <hyperlink ref="B1573" location="1563!A1" display="1563" xr:uid="{F9EF4F8D-7D8D-4E13-B6F9-C3768CCE1CE9}"/>
    <hyperlink ref="B1574" location="1564!A1" display="1564" xr:uid="{2FC3AFC4-60AB-4725-8FAF-CAFD6A3229A3}"/>
    <hyperlink ref="B1575" location="1565!A1" display="1565" xr:uid="{7DA201EE-D8AC-441F-95FE-7A4231647166}"/>
    <hyperlink ref="B1576" location="1566!A1" display="1566" xr:uid="{FD190D4E-E8B4-4E75-9B5A-C09B67771683}"/>
    <hyperlink ref="B1577" location="1567!A1" display="1567" xr:uid="{3A6CDF32-23A6-499A-8563-427B2EFC4769}"/>
    <hyperlink ref="B1578" location="1568!A1" display="1568" xr:uid="{57DA9AFF-7C99-4ECC-ACEA-F772E5C7C698}"/>
    <hyperlink ref="B1579" location="1569!A1" display="1569" xr:uid="{DB28A7D9-4314-4E19-87EB-90453478B9AB}"/>
    <hyperlink ref="B1580" location="1570!A1" display="1570" xr:uid="{EBC40416-DBDE-432E-9D4A-D9A4A5163453}"/>
    <hyperlink ref="B1581" location="1571!A1" display="1571" xr:uid="{3A931A72-1F42-4546-B43E-DBF0CF64D25A}"/>
    <hyperlink ref="B1582" location="1572!A1" display="1572" xr:uid="{AC2B6FA4-4874-4867-AE9D-0D7EAF3E1033}"/>
    <hyperlink ref="B1583" location="1573!A1" display="1573" xr:uid="{5C0D0ED9-8D6E-423A-A08E-9ED5267552A9}"/>
    <hyperlink ref="B1584" location="1574!A1" display="1574" xr:uid="{73F2DEA9-BB6D-4065-B620-02D48BC0C248}"/>
    <hyperlink ref="B1585" location="1575!A1" display="1575" xr:uid="{89A7C948-6623-4EAB-B7B1-19A02B856BAD}"/>
    <hyperlink ref="B1586" location="1576!A1" display="1576" xr:uid="{516F190D-5A82-4ADD-BE96-8BB094B10361}"/>
    <hyperlink ref="B1587" location="1577!A1" display="1577" xr:uid="{512734F6-8C16-4630-9FE3-3E3568B222A2}"/>
    <hyperlink ref="B1588" location="1578!A1" display="1578" xr:uid="{A8E5D941-DA84-46C2-800F-4FDBAD188941}"/>
    <hyperlink ref="B1589" location="1579!A1" display="1579" xr:uid="{83A88EE7-E65A-4B24-9EE7-785049CAE000}"/>
    <hyperlink ref="B1590" location="1580!A1" display="1580" xr:uid="{037AD346-90C2-4648-A5FF-9949AFA9ED9B}"/>
    <hyperlink ref="B1591" location="1581!A1" display="1581" xr:uid="{8A6FB13D-732F-41B8-8867-91698530C9F9}"/>
    <hyperlink ref="B1592" location="1582!A1" display="1582" xr:uid="{D0456B9C-31CC-41DF-BA9A-1875CF64B5BB}"/>
    <hyperlink ref="B1593" location="1583!A1" display="1583" xr:uid="{11FA8BA5-78E7-4DED-B870-816EE008973A}"/>
    <hyperlink ref="B1594" location="1584!A1" display="1584" xr:uid="{DA96EC1D-8EB4-466D-B3F4-EE28AD4E76CA}"/>
    <hyperlink ref="B1595" location="1585!A1" display="1585" xr:uid="{F2F11F49-042E-4D96-8B4B-EBD57104C4CA}"/>
    <hyperlink ref="B1596" location="1586!A1" display="1586" xr:uid="{EC9B22E4-0702-4229-9A14-4C61B648AC30}"/>
    <hyperlink ref="B1597" location="1587!A1" display="1587" xr:uid="{CCADEE85-CFF9-4ADA-A068-B358F77834F6}"/>
    <hyperlink ref="B1598" location="1588!A1" display="1588" xr:uid="{15A28221-EA2F-41D6-AAE9-B83786B1759C}"/>
    <hyperlink ref="B1599" location="1589!A1" display="1589" xr:uid="{5BCD0719-E9BA-4828-9B64-85D35D81C2AA}"/>
    <hyperlink ref="B1600" location="1590!A1" display="1590" xr:uid="{4CC15CD8-1969-4AE9-9EA4-9EA106F2B5C9}"/>
    <hyperlink ref="B1601" location="1591!A1" display="1591" xr:uid="{DB72BF7C-FA69-4DA5-82DD-31E6891237BC}"/>
    <hyperlink ref="B1602" location="1592!A1" display="1592" xr:uid="{B1BEE702-7E4B-411C-BA18-359A4EE95A5B}"/>
    <hyperlink ref="B1603" location="1593!A1" display="1593" xr:uid="{BA224154-FB88-4532-9112-5ED3D779C6A7}"/>
    <hyperlink ref="B1604" location="1594!A1" display="1594" xr:uid="{A050067E-3DD9-458B-834B-09AF90A5CB6B}"/>
    <hyperlink ref="B1605" location="1595!A1" display="1595" xr:uid="{F905570A-94FB-4C22-8550-F125B4009B24}"/>
    <hyperlink ref="B1606" location="1596!A1" display="1596" xr:uid="{25BAB773-B2F4-4A13-AEB7-99168CF83A99}"/>
    <hyperlink ref="B1607" location="1597!A1" display="1597" xr:uid="{DE4E2273-38FB-40C0-B97D-2A30CC39AAD6}"/>
    <hyperlink ref="B1608" location="1598!A1" display="1598" xr:uid="{2BD1F39A-E175-49EC-8D99-C1D4B312E85C}"/>
    <hyperlink ref="B1609" location="1599!A1" display="1599" xr:uid="{C84B173C-CD0E-413F-95B4-24A5BE375C5D}"/>
    <hyperlink ref="B1610" location="1600!A1" display="1600" xr:uid="{21B3A4C4-F2F4-402B-B755-93CF458B8DDC}"/>
    <hyperlink ref="B1611" location="1601!A1" display="1601" xr:uid="{3806019D-B444-428C-9F12-94DDC5A31AF4}"/>
    <hyperlink ref="B1612" location="1602!A1" display="1602" xr:uid="{F3BE21AF-77F4-4B41-9428-B5F416D8FD03}"/>
    <hyperlink ref="B1613" location="1603!A1" display="1603" xr:uid="{3183369C-8B49-4A05-8EFD-1751140723AC}"/>
    <hyperlink ref="B1614" location="1604!A1" display="1604" xr:uid="{4AF28656-8977-4331-A6FD-F4F493614157}"/>
    <hyperlink ref="B1615" location="1605!A1" display="1605" xr:uid="{C923B21D-6859-41BE-9ECE-A68A4080E156}"/>
    <hyperlink ref="B1616" location="1606!A1" display="1606" xr:uid="{0875C1E2-7100-4258-B823-46344EFC81B4}"/>
    <hyperlink ref="B1617" location="1607!A1" display="1607" xr:uid="{F007B2A4-0AD7-491F-AB68-4A9D5ACD3E1D}"/>
    <hyperlink ref="B1618" location="1608!A1" display="1608" xr:uid="{1E0C652B-DE4C-45AF-A660-6EDB64FCE76F}"/>
    <hyperlink ref="B1619" location="1609!A1" display="1609" xr:uid="{5C1589D9-52E3-44FB-9523-308981E96AB3}"/>
    <hyperlink ref="B1620" location="1610!A1" display="1610" xr:uid="{BEA31AD9-E57E-4559-91A3-F74AA081A969}"/>
    <hyperlink ref="B1621" location="1611!A1" display="1611" xr:uid="{E7B7AFD9-4ABE-4DBE-A6EE-D69C125FF071}"/>
    <hyperlink ref="B1622" location="1612!A1" display="1612" xr:uid="{B11497FD-879B-4F4D-9E66-47DC3933291D}"/>
    <hyperlink ref="B1623" location="1613!A1" display="1613" xr:uid="{73C6E9EB-446F-4C2C-906C-C487E250B844}"/>
    <hyperlink ref="B1624" location="1614!A1" display="1614" xr:uid="{3148D256-4A7B-420B-977F-796AFCA248CD}"/>
    <hyperlink ref="B1625" location="1615!A1" display="1615" xr:uid="{C36A9E58-43A4-4001-8F1B-C961A33F080F}"/>
    <hyperlink ref="B1626" location="1616!A1" display="1616" xr:uid="{F16C53B9-DFD8-4F71-B0B1-CF9F4BD208AD}"/>
    <hyperlink ref="B1627" location="1617!A1" display="1617" xr:uid="{04943642-2476-403A-9BA6-9AB74C308F2F}"/>
    <hyperlink ref="B1628" location="1618!A1" display="1618" xr:uid="{F890DE43-28F8-45EB-8D47-1E38A2C65DFB}"/>
    <hyperlink ref="B1629" location="1619!A1" display="1619" xr:uid="{BDC248C2-4519-4159-95C7-62130845B791}"/>
    <hyperlink ref="B1630" location="1620!A1" display="1620" xr:uid="{D684474C-5526-4314-9084-D09F4381037D}"/>
    <hyperlink ref="B1631" location="1621!A1" display="1621" xr:uid="{41207F00-675C-4502-831C-155F4075B495}"/>
    <hyperlink ref="B1632" location="1622!A1" display="1622" xr:uid="{BC55DF16-FE42-4E6E-A2E7-C452625671E8}"/>
    <hyperlink ref="B1633" location="1623!A1" display="1623" xr:uid="{673D637F-E6B7-440D-B434-6DD3EDB2B4F8}"/>
    <hyperlink ref="B1634" location="1624!A1" display="1624" xr:uid="{4D3E3F9B-6749-4EED-B215-653B6133C4AD}"/>
    <hyperlink ref="B1635" location="1625!A1" display="1625" xr:uid="{0FC4BBA4-9223-42C8-8CFA-E0A05291B968}"/>
    <hyperlink ref="B1636" location="1626!A1" display="1626" xr:uid="{EC5EA35F-07C1-4642-8468-080B321DD0F5}"/>
    <hyperlink ref="B1637" location="1627!A1" display="1627" xr:uid="{68631CD8-3DF3-49A5-BF44-81F5EECEC635}"/>
    <hyperlink ref="B1638" location="1628!A1" display="1628" xr:uid="{B1A7A3E1-27D5-4E2B-9FEA-2B605CEB58B3}"/>
    <hyperlink ref="B1639" location="1629!A1" display="1629" xr:uid="{4A0856E1-69A7-4AB5-91FC-669E9E026A75}"/>
    <hyperlink ref="B1640" location="1630!A1" display="1630" xr:uid="{A24206F9-F5EB-4B15-B913-1A05D6D94655}"/>
    <hyperlink ref="B1641" location="1631!A1" display="1631" xr:uid="{0078D43D-8F00-440E-AED1-2A1C549BDF1E}"/>
    <hyperlink ref="B1642" location="1632!A1" display="1632" xr:uid="{9CCC2241-A9CE-4388-BF88-4ECC58325A55}"/>
    <hyperlink ref="B1643" location="1633!A1" display="1633" xr:uid="{1E5436D4-1A15-4B9E-8311-85B91A7F2A00}"/>
    <hyperlink ref="B1644" location="1634!A1" display="1634" xr:uid="{1073C671-E653-46F3-8AF0-1BFC8DE81D62}"/>
    <hyperlink ref="B1645" location="1635!A1" display="1635" xr:uid="{0CBBA0BA-8D7A-4459-A87A-43FA125A7865}"/>
    <hyperlink ref="B1646" location="1636!A1" display="1636" xr:uid="{60766B87-EA55-4081-8C17-4E846A069885}"/>
    <hyperlink ref="B1647" location="1637!A1" display="1637" xr:uid="{B76E6590-7C7C-417B-9FFE-0D3E9F48E551}"/>
    <hyperlink ref="B1648" location="1638!A1" display="1638" xr:uid="{0A6FE158-33BF-4CD6-8548-1E16A80E89EE}"/>
    <hyperlink ref="B1649" location="1639!A1" display="1639" xr:uid="{8560C728-AA5F-4475-AF94-A01BC90FCEC1}"/>
    <hyperlink ref="B1650" location="1640!A1" display="1640" xr:uid="{EBB071A7-F47B-4902-9D7E-94F56DD55067}"/>
    <hyperlink ref="B1651" location="1641!A1" display="1641" xr:uid="{4BB5EA7A-337C-4CA2-A56D-2C6B0F467BAB}"/>
    <hyperlink ref="B1652" location="1642!A1" display="1642" xr:uid="{A8BD662C-429D-482F-9F28-99D84250A878}"/>
    <hyperlink ref="B1653" location="1643!A1" display="1643" xr:uid="{C2F687C8-6C51-49C4-80C2-EE07CE6A9BDA}"/>
    <hyperlink ref="B1654" location="1644!A1" display="1644" xr:uid="{85126619-4ED4-46F3-881F-4420183FACAE}"/>
    <hyperlink ref="B1655" location="1645!A1" display="1645" xr:uid="{158B8408-740B-409A-B599-3D8A475542F9}"/>
    <hyperlink ref="B1656" location="1646!A1" display="1646" xr:uid="{AE493AB4-87F0-47C9-A005-A074AE52AAC0}"/>
    <hyperlink ref="B1657" location="1647!A1" display="1647" xr:uid="{DC98B804-3266-4035-9D59-5723B8954C14}"/>
    <hyperlink ref="B1658" location="1648!A1" display="1648" xr:uid="{0D9D0AAC-0775-4DE1-8700-196B7895D61D}"/>
    <hyperlink ref="B1659" location="1649!A1" display="1649" xr:uid="{1B8EFA3E-1567-40D3-B052-BC4BAF5616C9}"/>
    <hyperlink ref="B1660" location="1650!A1" display="1650" xr:uid="{53C5D2C4-4060-402E-8C86-68B90739F48C}"/>
    <hyperlink ref="B1661" location="1651!A1" display="1651" xr:uid="{521F5A2C-0CF6-4AD3-B662-7724DAE35C60}"/>
    <hyperlink ref="B1662" location="1652!A1" display="1652" xr:uid="{868089A1-773A-485E-B2FD-A199E6EA9476}"/>
    <hyperlink ref="B1663" location="1653!A1" display="1653" xr:uid="{C9995667-E40F-4542-A79F-08402F8F018B}"/>
    <hyperlink ref="B1664" location="1654!A1" display="1654" xr:uid="{DF09215F-85DD-4364-8D99-F5DB700F118A}"/>
    <hyperlink ref="B1665" location="1655!A1" display="1655" xr:uid="{F86EB83C-458A-4449-AE61-0C26350CD399}"/>
    <hyperlink ref="B1666" location="1656!A1" display="1656" xr:uid="{7B9D4D88-2F95-4B77-9EF7-E974BB7F9482}"/>
    <hyperlink ref="B1667" location="1657!A1" display="1657" xr:uid="{558E2134-4F5C-44F2-8AA9-DB6C853735EB}"/>
    <hyperlink ref="B1668" location="1658!A1" display="1658" xr:uid="{250FDEA7-474F-4E9B-8A4D-EB0C6DC3EE57}"/>
    <hyperlink ref="B1669" location="1659!A1" display="1659" xr:uid="{D1F0EB80-566A-4AE1-89D3-5B27337C321E}"/>
    <hyperlink ref="B1670" location="1660!A1" display="1660" xr:uid="{183EFC58-7086-4EBE-A14B-3182A76D227C}"/>
    <hyperlink ref="B1671" location="1661!A1" display="1661" xr:uid="{7C0EA802-68BB-4267-B860-A715BE5EF9EE}"/>
    <hyperlink ref="B1672" location="1662!A1" display="1662" xr:uid="{A9E84DB5-5957-4DCA-99A5-66AA682154B4}"/>
    <hyperlink ref="B1673" location="1663!A1" display="1663" xr:uid="{28D97304-F1F7-4F03-8C02-BD8D8BC7EDE8}"/>
    <hyperlink ref="B1674" location="1664!A1" display="1664" xr:uid="{55ED75E2-CB61-4268-BCC7-FED966B54717}"/>
    <hyperlink ref="B1675" location="1665!A1" display="1665" xr:uid="{F7D35A38-ADCD-4BB5-BC84-8489F6D83793}"/>
    <hyperlink ref="B1676" location="1666!A1" display="1666" xr:uid="{140DBF2A-236B-4C82-B9CE-BCF99548B3D7}"/>
    <hyperlink ref="B1677" location="1667!A1" display="1667" xr:uid="{0D66736F-828B-4850-97D7-136CE201045C}"/>
    <hyperlink ref="B1678" location="1668!A1" display="1668" xr:uid="{4E21738F-FB1C-4CEC-B341-6B23D7E8C3FC}"/>
    <hyperlink ref="B1679" location="1669!A1" display="1669" xr:uid="{D870ACF6-5FF1-4DB7-B951-F97C1175A465}"/>
    <hyperlink ref="B1680" location="1670!A1" display="1670" xr:uid="{5692170A-2AD2-459B-B1C7-61A588A6FB3E}"/>
    <hyperlink ref="B1681" location="1671!A1" display="1671" xr:uid="{BADFC4DD-4031-4EAA-B281-50D908646AFA}"/>
    <hyperlink ref="B1682" location="1672!A1" display="1672" xr:uid="{7B1B750D-5879-4364-A5C7-E728D02968AE}"/>
    <hyperlink ref="B1683" location="1673!A1" display="1673" xr:uid="{5A0B55A4-830A-4363-9D39-3327009C71E7}"/>
    <hyperlink ref="B1684" location="1674!A1" display="1674" xr:uid="{C173C082-6B5D-44BF-8F0B-DDEF398ACE7B}"/>
    <hyperlink ref="B1685" location="1675!A1" display="1675" xr:uid="{E025575C-83F8-4732-ABB3-C3DB40A9EACF}"/>
    <hyperlink ref="B1686" location="1676!A1" display="1676" xr:uid="{B6595198-180D-4D45-8212-86A44DD17E28}"/>
    <hyperlink ref="B1687" location="1677!A1" display="1677" xr:uid="{3CC7EC08-DA34-4C9C-A8DF-28092795783F}"/>
    <hyperlink ref="B1688" location="1678!A1" display="1678" xr:uid="{B1CB65DF-E29D-4E0F-AE80-1591514DFB53}"/>
    <hyperlink ref="B1689" location="1679!A1" display="1679" xr:uid="{178DBCF7-456E-4437-B735-A461CAC0782F}"/>
    <hyperlink ref="B1690" location="1680!A1" display="1680" xr:uid="{8CBEA2D2-2D4B-4043-9E96-5AE2E44080B3}"/>
    <hyperlink ref="B1691" location="1681!A1" display="1681" xr:uid="{5D95863C-0334-4DCB-B215-752BD452749E}"/>
    <hyperlink ref="B1692" location="1682!A1" display="1682" xr:uid="{10174124-68F6-4097-87AB-85D7C59C13C4}"/>
    <hyperlink ref="B1693" location="1683!A1" display="1683" xr:uid="{2C83491E-D724-444F-98C6-CD0114D08FA0}"/>
    <hyperlink ref="B1694" location="1684!A1" display="1684" xr:uid="{7647BE45-B022-4DB1-A50F-83D2827560B4}"/>
    <hyperlink ref="B1695" location="1685!A1" display="1685" xr:uid="{B4A6DE03-6A9D-4FAC-949A-92BCFE3EDA42}"/>
    <hyperlink ref="B1696" location="1686!A1" display="1686" xr:uid="{515F8730-E052-46CD-8786-1D28980C76E0}"/>
    <hyperlink ref="B1697" location="1687!A1" display="1687" xr:uid="{0101C6D5-917A-484C-8A33-2FD06C0E287B}"/>
    <hyperlink ref="B1698" location="1688!A1" display="1688" xr:uid="{19CB1BDC-8578-452C-BEA6-A232DE9BDD50}"/>
    <hyperlink ref="B1699" location="1689!A1" display="1689" xr:uid="{BAA73CA2-CCC8-4203-908D-8724425177BC}"/>
    <hyperlink ref="B1700" location="1690!A1" display="1690" xr:uid="{91E3A6DB-600B-451E-BB0F-AD8EAA202CE8}"/>
    <hyperlink ref="B1701" location="1691!A1" display="1691" xr:uid="{C235EEA1-2D99-4E01-9DE2-A7F1F4C80D4C}"/>
    <hyperlink ref="B1702" location="1692!A1" display="1692" xr:uid="{FB47661B-A287-4F0F-9936-4222194CBF9F}"/>
    <hyperlink ref="B1703" location="1693!A1" display="1693" xr:uid="{B3E353CA-5CA6-4940-B988-6772683185CF}"/>
    <hyperlink ref="B1704" location="1694!A1" display="1694" xr:uid="{A21DBB8A-82FA-40F6-AD9C-83E58CDBFCCF}"/>
    <hyperlink ref="B1705" location="1695!A1" display="1695" xr:uid="{80B3EA42-88C2-4F1E-8352-392816FCFBF5}"/>
    <hyperlink ref="B1706" location="1696!A1" display="1696" xr:uid="{9F06EA45-8463-413D-B935-41DB36EE19A9}"/>
    <hyperlink ref="B1707" location="1697!A1" display="1697" xr:uid="{2EEF927A-23F4-47D6-8FAC-2C59520B1EE0}"/>
    <hyperlink ref="B1708" location="1698!A1" display="1698" xr:uid="{756E693E-5BD0-4CA9-AF9C-151D3523B1BD}"/>
    <hyperlink ref="B1709" location="1699!A1" display="1699" xr:uid="{41230607-B534-496E-8258-20387FCBAE55}"/>
    <hyperlink ref="B1710" location="1700!A1" display="1700" xr:uid="{27FFB3BB-5A68-4691-903E-570E5B04C9C8}"/>
    <hyperlink ref="B1711" location="1701!A1" display="1701" xr:uid="{D82785E9-5F44-4DEC-A90E-F49B2D9C14F4}"/>
    <hyperlink ref="B1712" location="1702!A1" display="1702" xr:uid="{5B604EC3-8C67-4EBA-9F3A-CAE93D2551C3}"/>
    <hyperlink ref="B1713" location="1703!A1" display="1703" xr:uid="{37BBB47E-08E3-4FD7-9FE1-38818F9E7249}"/>
    <hyperlink ref="B1714" location="1704!A1" display="1704" xr:uid="{5CC1F3AF-3535-493E-BBB6-C1FA7B9EBD89}"/>
    <hyperlink ref="B1715" location="1705!A1" display="1705" xr:uid="{8C9283D5-5A8C-47DB-B8F6-A2C885CA8113}"/>
    <hyperlink ref="B1716" location="1706!A1" display="1706" xr:uid="{ED41D4F7-3217-4331-AF44-1F65D5EE4D02}"/>
    <hyperlink ref="B1717" location="1707!A1" display="1707" xr:uid="{A37BEBB2-413C-4BE0-8166-F9BF288AE254}"/>
    <hyperlink ref="B1718" location="1708!A1" display="1708" xr:uid="{CC53435A-A788-41C5-B8C7-6C4A882DBF12}"/>
    <hyperlink ref="B1719" location="1709!A1" display="1709" xr:uid="{F30CD1A6-DC51-469D-810A-D9DFDC814335}"/>
    <hyperlink ref="B1720" location="1710!A1" display="1710" xr:uid="{020F9D6C-5FA1-47FC-868D-4E561A35FB1F}"/>
    <hyperlink ref="B1721" location="1711!A1" display="1711" xr:uid="{C7EE9BBE-F63D-4FAB-A859-CE5CF8722F44}"/>
    <hyperlink ref="B1722" location="1712!A1" display="1712" xr:uid="{E6116E98-C148-4476-A2B9-702FF6311FAD}"/>
    <hyperlink ref="B1723" location="1713!A1" display="1713" xr:uid="{1BC51AD8-DE5A-414A-9E0B-A30CBB62B4CB}"/>
    <hyperlink ref="B1724" location="1714!A1" display="1714" xr:uid="{A29D045D-CE3F-4DE4-8E9A-99D760F0F3BF}"/>
    <hyperlink ref="B1725" location="1715!A1" display="1715" xr:uid="{A69C02D4-4944-4CDA-A8E5-7FB49D9E7EBC}"/>
    <hyperlink ref="B1726" location="1716!A1" display="1716" xr:uid="{8257F1DA-DA71-40D7-8564-72154783913D}"/>
    <hyperlink ref="B1727" location="1717!A1" display="1717" xr:uid="{44002175-9F84-4A0F-B82E-B06F271AA65E}"/>
    <hyperlink ref="B1728" location="1718!A1" display="1718" xr:uid="{51CA7341-6A48-4722-8FD1-1A5FA5FF1494}"/>
    <hyperlink ref="B1729" location="1719!A1" display="1719" xr:uid="{E1ABD367-E947-4C9D-848D-82BC79717863}"/>
    <hyperlink ref="B1730" location="1720!A1" display="1720" xr:uid="{2D5DC4B1-6948-48E6-B546-A4E482F13AF3}"/>
    <hyperlink ref="B1731" location="1721!A1" display="1721" xr:uid="{C603DEF0-343B-4CC8-9A91-A679468DE501}"/>
    <hyperlink ref="B1732" location="1722!A1" display="1722" xr:uid="{9F1A330F-9FA2-4EF7-AE58-00A721C277F7}"/>
    <hyperlink ref="B1733" location="1723!A1" display="1723" xr:uid="{9FE9EC75-1476-4934-B1B5-0322394968FF}"/>
    <hyperlink ref="B1734" location="1724!A1" display="1724" xr:uid="{F812A1E0-24C7-4A9F-97F4-40575BD5369D}"/>
    <hyperlink ref="B1735" location="1725!A1" display="1725" xr:uid="{C17AEB26-8B47-4248-90AD-AC809BCF6704}"/>
    <hyperlink ref="B1736" location="1726!A1" display="1726" xr:uid="{28ADDC51-D87B-457E-87D8-4185A2DBB5BD}"/>
    <hyperlink ref="B1737" location="1727!A1" display="1727" xr:uid="{621BAC6B-1C2E-446E-9313-6C3AE1A27E7E}"/>
    <hyperlink ref="B1738" location="1728!A1" display="1728" xr:uid="{735AE7A8-C5A3-4F31-80A3-081A68323D72}"/>
    <hyperlink ref="B1739" location="1729!A1" display="1729" xr:uid="{430E0FA3-9B24-4682-AEF2-94E086849807}"/>
    <hyperlink ref="B1740" location="1730!A1" display="1730" xr:uid="{9060011A-A38F-4E2A-9F33-AC446D64A180}"/>
    <hyperlink ref="B1741" location="1731!A1" display="1731" xr:uid="{A41E54CF-38AD-4E00-B91C-0F6784422302}"/>
    <hyperlink ref="B1742" location="1732!A1" display="1732" xr:uid="{C11F975C-5BA9-436A-98E9-D0ACCC62DE86}"/>
    <hyperlink ref="B1743" location="1733!A1" display="1733" xr:uid="{3FCA2B66-0F91-4592-B859-9F0102A31D1D}"/>
    <hyperlink ref="B1744" location="1734!A1" display="1734" xr:uid="{6263E601-DE52-4391-934F-F66F08294003}"/>
    <hyperlink ref="B1745" location="1735!A1" display="1735" xr:uid="{68CD540B-1698-451A-B82E-47DE7A3717B1}"/>
    <hyperlink ref="B1746" location="1736!A1" display="1736" xr:uid="{9B971499-065A-47B9-B6C6-01D9E084761A}"/>
    <hyperlink ref="B1747" location="1737!A1" display="1737" xr:uid="{CEDAFF98-32D1-42D4-A789-A4C858E139C6}"/>
    <hyperlink ref="B1748" location="1738!A1" display="1738" xr:uid="{3B0A74EA-0CDA-4D0D-ACE2-96912A53E7AC}"/>
    <hyperlink ref="B1749" location="1739!A1" display="1739" xr:uid="{E2E36A3A-31F0-4EFD-974C-83D0E82F6E17}"/>
    <hyperlink ref="B1750" location="1740!A1" display="1740" xr:uid="{F83A520B-4E8A-4B21-8B5E-39D4C335D9B8}"/>
    <hyperlink ref="B1751" location="1741!A1" display="1741" xr:uid="{50866376-ACAD-4EC4-A90E-F9E469C9FB48}"/>
    <hyperlink ref="B1752" location="1742!A1" display="1742" xr:uid="{99B3D3E5-A586-4A50-9CC9-2DBB9E46A051}"/>
    <hyperlink ref="B1753" location="1743!A1" display="1743" xr:uid="{F370FE1C-990D-47BC-9812-1751F513A747}"/>
    <hyperlink ref="B1754" location="1744!A1" display="1744" xr:uid="{5AC46070-767D-433F-A37D-E6DA5F97231F}"/>
    <hyperlink ref="B1755" location="1745!A1" display="1745" xr:uid="{6577174C-37C4-41A6-A8B6-BBD28BAEA372}"/>
    <hyperlink ref="B1756" location="1746!A1" display="1746" xr:uid="{59DBE594-AE8A-461D-B1FC-D3D555D7E004}"/>
    <hyperlink ref="B1757" location="1747!A1" display="1747" xr:uid="{0AA50122-715B-4A95-BE1B-9626E5A67618}"/>
    <hyperlink ref="B1758" location="1748!A1" display="1748" xr:uid="{7CFB2112-E749-4362-B7A3-F32FE58A7E63}"/>
    <hyperlink ref="B1759" location="1749!A1" display="1749" xr:uid="{52C3411A-BFF0-40B8-9031-27FAEAB25A70}"/>
    <hyperlink ref="B1760" location="1750!A1" display="1750" xr:uid="{664FC0A3-9BEC-499D-A9ED-78E9A6452581}"/>
    <hyperlink ref="B1761" location="1751!A1" display="1751" xr:uid="{093A3BAB-99BE-44E2-9E2C-B8FC9067ADFE}"/>
    <hyperlink ref="B1762" location="1752!A1" display="1752" xr:uid="{F00C3955-C14F-4074-A14B-99BD6B8A84AE}"/>
    <hyperlink ref="B1763" location="1753!A1" display="1753" xr:uid="{5ABC4B50-97C2-4C10-9E80-679CC94160A6}"/>
    <hyperlink ref="B1764" location="1754!A1" display="1754" xr:uid="{601820E2-0BC9-4D62-B4CD-C1870D705757}"/>
    <hyperlink ref="B1765" location="1755!A1" display="1755" xr:uid="{9780FDF3-8938-4D9B-961B-23DB82FFD486}"/>
    <hyperlink ref="B1766" location="1756!A1" display="1756" xr:uid="{57F5FE1D-B735-4BF3-AFE2-5DBAA2B2AE76}"/>
    <hyperlink ref="B1767" location="1757!A1" display="1757" xr:uid="{1DFEDBF2-5603-4902-B3E2-A61604EBA808}"/>
    <hyperlink ref="B1768" location="1758!A1" display="1758" xr:uid="{8F222573-A092-4716-ADF2-7897E6EF8DDC}"/>
    <hyperlink ref="B1769" location="1759!A1" display="1759" xr:uid="{AA7589EC-C814-44E4-B4E8-C1894ECC43D3}"/>
    <hyperlink ref="B1770" location="1760!A1" display="1760" xr:uid="{AE2F2AE2-C977-4910-804B-979FC2A3FF02}"/>
    <hyperlink ref="B1771" location="1761!A1" display="1761" xr:uid="{FA51078E-18F8-4B1C-9FBF-15ADA5ED562E}"/>
    <hyperlink ref="B1772" location="1762!A1" display="1762" xr:uid="{22439688-1AC8-45BE-9246-9EC172D49CD3}"/>
    <hyperlink ref="B1773" location="1763!A1" display="1763" xr:uid="{B678D9DA-6E3D-4D87-A406-685B55B6B06D}"/>
    <hyperlink ref="B1774" location="1764!A1" display="1764" xr:uid="{318CDD1F-8232-4238-925A-171ADF6F12C2}"/>
    <hyperlink ref="B1775" location="1765!A1" display="1765" xr:uid="{9502F9F4-6EAA-4E06-8FB6-776411E39AB5}"/>
    <hyperlink ref="B1776" location="1766!A1" display="1766" xr:uid="{2F3A931D-EFCA-471B-8509-19512DE19C69}"/>
    <hyperlink ref="B1777" location="1767!A1" display="1767" xr:uid="{7D311F60-F5D6-4346-B8EE-3B5763F6EA69}"/>
    <hyperlink ref="B1778" location="1768!A1" display="1768" xr:uid="{0F3BA45C-3F55-4948-86DF-FB647383F1B9}"/>
    <hyperlink ref="B1779" location="1769!A1" display="1769" xr:uid="{BD9A346E-6610-4D8C-BBAA-68F860A25139}"/>
    <hyperlink ref="B1780" location="1770!A1" display="1770" xr:uid="{FF50EE9A-3E6F-4DE5-9F2D-235550AD7BC5}"/>
    <hyperlink ref="B1781" location="1771!A1" display="1771" xr:uid="{419C7179-B6B2-4DCA-B7E9-4064D55938A7}"/>
    <hyperlink ref="B1782" location="1772!A1" display="1772" xr:uid="{37ADE1C8-62B4-4697-9401-AFE2B968C14F}"/>
    <hyperlink ref="B1783" location="1773!A1" display="1773" xr:uid="{44DA30DE-90BF-46B4-B3F2-E60E5714CD75}"/>
    <hyperlink ref="B1784" location="1774!A1" display="1774" xr:uid="{102063AB-7882-4936-949D-EAE93A83B4A3}"/>
    <hyperlink ref="B1785" location="1775!A1" display="1775" xr:uid="{7B65E609-0E93-4737-922D-3B3605F6E572}"/>
    <hyperlink ref="B1786" location="1776!A1" display="1776" xr:uid="{5928AD22-EA21-4892-B5BE-07D763A7C364}"/>
    <hyperlink ref="B1787" location="1777!A1" display="1777" xr:uid="{F97006CF-9028-46FA-BB44-5799B38AFFAC}"/>
    <hyperlink ref="B1788" location="1778!A1" display="1778" xr:uid="{F8334EED-5F57-4B00-B87B-80663E09AB35}"/>
    <hyperlink ref="B1789" location="1779!A1" display="1779" xr:uid="{B1B88DC0-99AD-478F-942B-32455755AF23}"/>
    <hyperlink ref="B1790" location="1780!A1" display="1780" xr:uid="{81DE1D36-B3E7-4684-A2D7-67016ACD0AB3}"/>
    <hyperlink ref="B1791" location="1781!A1" display="1781" xr:uid="{2A1076AF-86C0-42BA-AC50-D439022ADA5C}"/>
    <hyperlink ref="B1792" location="1782!A1" display="1782" xr:uid="{8D7616F7-EC91-4E8E-8059-A6F50748F7D1}"/>
    <hyperlink ref="B1793" location="1783!A1" display="1783" xr:uid="{77039146-DF00-4E86-AFE4-B5FB51C57822}"/>
    <hyperlink ref="B1794" location="1784!A1" display="1784" xr:uid="{84BACAB4-D152-4897-875B-22EDED2CB718}"/>
    <hyperlink ref="B1795" location="1785!A1" display="1785" xr:uid="{30685914-BFF6-4A95-8C15-1B70D89A3572}"/>
    <hyperlink ref="B1796" location="1786!A1" display="1786" xr:uid="{5F5A4E44-DE97-4310-B799-38877DBA0375}"/>
    <hyperlink ref="B1797" location="1787!A1" display="1787" xr:uid="{F5E52B60-F1F9-4D3B-AFB6-FA31FE7626BD}"/>
    <hyperlink ref="B1798" location="1788!A1" display="1788" xr:uid="{33E2166A-3506-4E04-AC85-9482EF6488D1}"/>
    <hyperlink ref="B1799" location="1789!A1" display="1789" xr:uid="{7897B801-516D-4601-B44D-2FD803FB0EAA}"/>
    <hyperlink ref="B1800" location="1790!A1" display="1790" xr:uid="{A72544F3-8354-4F99-A487-A445FFE7F3A7}"/>
    <hyperlink ref="B1801" location="1791!A1" display="1791" xr:uid="{FD73BBCB-35B4-4A0A-9E8B-DD5DA41B289A}"/>
    <hyperlink ref="B1802" location="1792!A1" display="1792" xr:uid="{FD5360A9-859B-429F-9AB1-80169D0D589D}"/>
    <hyperlink ref="B1803" location="1793!A1" display="1793" xr:uid="{EB3DF807-77E2-4263-98DA-CEB394DDB441}"/>
    <hyperlink ref="B1804" location="1794!A1" display="1794" xr:uid="{C03F946F-F381-40A3-89D1-9D0C43472129}"/>
    <hyperlink ref="B1805" location="1795!A1" display="1795" xr:uid="{507DF25E-58A2-44BF-BFEA-C89D747C0AED}"/>
    <hyperlink ref="B1806" location="1796!A1" display="1796" xr:uid="{93601C29-3DA9-49A2-94BD-3A05C1FD4404}"/>
    <hyperlink ref="B1807" location="1797!A1" display="1797" xr:uid="{A1667198-774E-4FDC-B836-63D3F4AB339C}"/>
    <hyperlink ref="B1808" location="1798!A1" display="1798" xr:uid="{20454813-A429-4C28-AB11-671DE6BF0207}"/>
    <hyperlink ref="B1809" location="1799!A1" display="1799" xr:uid="{2BFAB344-6939-4A06-B6C9-77EECA31FFCD}"/>
    <hyperlink ref="B1810" location="1800!A1" display="1800" xr:uid="{C155CC34-F7CA-4129-9691-109D15403409}"/>
    <hyperlink ref="B1811" location="1801!A1" display="1801" xr:uid="{DF9B4347-521D-4F4E-B2A0-5A3D34E3FE31}"/>
    <hyperlink ref="B1812" location="1802!A1" display="1802" xr:uid="{90762F33-7EC1-419E-9C40-FE3C9BB9FF07}"/>
    <hyperlink ref="B1813" location="1803!A1" display="1803" xr:uid="{09525CD2-E90C-4C09-BEF0-0D1B221BBED8}"/>
    <hyperlink ref="B1814" location="1804!A1" display="1804" xr:uid="{478E0B67-163D-4737-B6C4-5F9B21C1E52C}"/>
    <hyperlink ref="B1815" location="1805!A1" display="1805" xr:uid="{2A784D58-E7B2-4B29-9354-B1DF8B0741CC}"/>
    <hyperlink ref="B1816" location="1806!A1" display="1806" xr:uid="{1E5CC189-0453-4A24-A1A5-3033A83A29E6}"/>
    <hyperlink ref="B1817" location="1807!A1" display="1807" xr:uid="{556102F7-1B9B-480E-8C7B-171FBC628B84}"/>
    <hyperlink ref="B1818" location="1808!A1" display="1808" xr:uid="{BF9ACED9-09C8-458A-BC39-ACEAA1DB3000}"/>
    <hyperlink ref="B1819" location="1809!A1" display="1809" xr:uid="{BD8C0D77-5553-40E3-B400-D955756656CC}"/>
    <hyperlink ref="B1820" location="1810!A1" display="1810" xr:uid="{C6208D30-90A2-41E2-9C45-E1D3B20A9DA1}"/>
    <hyperlink ref="B1821" location="1811!A1" display="1811" xr:uid="{583A7E5D-5FD6-4C4E-AAE9-D4CCE88ED3C1}"/>
    <hyperlink ref="B1822" location="1812!A1" display="1812" xr:uid="{2269CAAF-C7D4-4E5E-9C6E-21EF453D285D}"/>
    <hyperlink ref="B1823" location="1813!A1" display="1813" xr:uid="{6FB67FFC-1F4B-4145-B0D2-71618BA08222}"/>
    <hyperlink ref="B1824" location="1814!A1" display="1814" xr:uid="{CC9A2066-7FE8-4ED3-8783-C0F7DFD88350}"/>
    <hyperlink ref="B1825" location="1815!A1" display="1815" xr:uid="{4CAB4518-2B04-4B85-AF6E-912FD4490778}"/>
    <hyperlink ref="B1826" location="1816!A1" display="1816" xr:uid="{EBBB38C1-569C-4879-B5D4-2A3F06AF7EAD}"/>
    <hyperlink ref="B1827" location="1817!A1" display="1817" xr:uid="{79BDF7E7-7DA5-4B49-9F6A-189EC6A4A745}"/>
    <hyperlink ref="B1828" location="1818!A1" display="1818" xr:uid="{E0ED1D56-BA3C-4CCB-B171-8EE3A2CBDCA0}"/>
    <hyperlink ref="B1829" location="1819!A1" display="1819" xr:uid="{102F003B-9DAE-4C11-85A3-00B897A9527B}"/>
    <hyperlink ref="B1830" location="1820!A1" display="1820" xr:uid="{2BE068E8-3414-43A5-9B65-2C89832A2484}"/>
    <hyperlink ref="B1831" location="1821!A1" display="1821" xr:uid="{9DE1F4DE-6443-428E-91FD-3D44265DD1F9}"/>
    <hyperlink ref="B1832" location="1822!A1" display="1822" xr:uid="{3370784B-6864-4E43-870A-D16D8DB59B76}"/>
    <hyperlink ref="B1833" location="1823!A1" display="1823" xr:uid="{9B82018D-55CD-4B94-AE01-A025862E3024}"/>
    <hyperlink ref="B1834" location="1824!A1" display="1824" xr:uid="{B4DDCB07-2473-4F49-BBBA-34C7F023DC81}"/>
    <hyperlink ref="B1835" location="1825!A1" display="1825" xr:uid="{B3F7E984-3DDB-46BE-B490-A2209A22FA30}"/>
    <hyperlink ref="B1836" location="1826!A1" display="1826" xr:uid="{005A8EE1-A585-48AF-9D45-A35C0ED331A0}"/>
    <hyperlink ref="B1837" location="1827!A1" display="1827" xr:uid="{C3D4546F-34E8-48A6-A5A0-6FD503ACC084}"/>
    <hyperlink ref="B1838" location="1828!A1" display="1828" xr:uid="{B3D577DD-C2A4-4884-A82C-BADD5AD18E8B}"/>
    <hyperlink ref="B1839" location="1829!A1" display="1829" xr:uid="{10A44B86-FCFD-4A1F-B986-F874DCFBCBCB}"/>
    <hyperlink ref="B1840" location="1830!A1" display="1830" xr:uid="{B221C95F-F88D-4919-9830-F8EE5A9AFB9F}"/>
    <hyperlink ref="B1841" location="1831!A1" display="1831" xr:uid="{54A1E74F-9FAD-4F3B-B733-AC0E14BE1967}"/>
    <hyperlink ref="B1842" location="1832!A1" display="1832" xr:uid="{942A9981-E36A-4D85-93B5-E368091BC280}"/>
    <hyperlink ref="B1843" location="1833!A1" display="1833" xr:uid="{755F4B8F-FD2B-45AA-9DB5-268A4B86CEE8}"/>
    <hyperlink ref="B1844" location="1834!A1" display="1834" xr:uid="{A28A970A-8842-41E3-B731-5A835AED8308}"/>
    <hyperlink ref="B1845" location="1835!A1" display="1835" xr:uid="{2FE7EB9D-1E4A-48A9-B3C0-5A791DD7D977}"/>
    <hyperlink ref="B1846" location="1836!A1" display="1836" xr:uid="{461691BB-E88D-4D88-856A-0B4913B343D5}"/>
    <hyperlink ref="B1847" location="1837!A1" display="1837" xr:uid="{0BC8000A-19CE-4E59-8580-0AFE5C1F21B4}"/>
    <hyperlink ref="B1848" location="1838!A1" display="1838" xr:uid="{2566A5BB-5752-43C0-8D6A-38FC486B65BF}"/>
    <hyperlink ref="B1849" location="1839!A1" display="1839" xr:uid="{B3B0E3D4-89E9-4A44-BA7B-3A6FD66170FD}"/>
    <hyperlink ref="B1850" location="1840!A1" display="1840" xr:uid="{9B7DBB28-4F5D-43D6-BA12-8E843AA8335B}"/>
    <hyperlink ref="B1851" location="1841!A1" display="1841" xr:uid="{D7F9FA3E-1811-442F-A6F9-7C6CF6AC35EC}"/>
    <hyperlink ref="B1852" location="1842!A1" display="1842" xr:uid="{E3DDABCE-7648-4CC9-9E44-FEAAACBC2429}"/>
    <hyperlink ref="B1853" location="1843!A1" display="1843" xr:uid="{9773B892-AE8D-4791-87A6-3958B25F811B}"/>
    <hyperlink ref="B1854" location="1844!A1" display="1844" xr:uid="{D21C606E-4094-4B87-8DEA-6E2CF599BA9D}"/>
    <hyperlink ref="B1855" location="1845!A1" display="1845" xr:uid="{7383D037-5B3A-4E7A-AD7E-5EEF41B64FF2}"/>
    <hyperlink ref="B1856" location="1846!A1" display="1846" xr:uid="{7736363D-D8AC-435A-88D5-C2B05A352D21}"/>
    <hyperlink ref="B1857" location="1847!A1" display="1847" xr:uid="{5505E4B0-A0DD-432D-8C07-4AE487FEECE3}"/>
    <hyperlink ref="B1858" location="1848!A1" display="1848" xr:uid="{18544616-5DAD-4366-B3E6-04B34DFBD00E}"/>
    <hyperlink ref="B1859" location="1849!A1" display="1849" xr:uid="{245F9E59-02E4-4C11-A484-220BB2808020}"/>
    <hyperlink ref="B1860" location="1850!A1" display="1850" xr:uid="{5096BA70-8AD4-4428-AB4D-A693A2CAA84F}"/>
    <hyperlink ref="B1861" location="1851!A1" display="1851" xr:uid="{E32996D7-0CC6-4B86-B97A-465217608CC5}"/>
    <hyperlink ref="B1862" location="1852!A1" display="1852" xr:uid="{DDFF6128-D757-4F8A-A535-94A1FE77F956}"/>
    <hyperlink ref="B1863" location="1853!A1" display="1853" xr:uid="{3CFDC2A0-86C8-48B2-A9A1-BEBFDF051DC6}"/>
    <hyperlink ref="B1864" location="1854!A1" display="1854" xr:uid="{C73772E5-1987-478D-806C-566870A59DD5}"/>
    <hyperlink ref="B1865" location="1855!A1" display="1855" xr:uid="{22A669AC-49B5-4650-B7B2-574842628E37}"/>
    <hyperlink ref="B1866" location="1856!A1" display="1856" xr:uid="{967291B8-97C3-4C4F-B16B-1657E1A8109A}"/>
    <hyperlink ref="B1867" location="1857!A1" display="1857" xr:uid="{CC956B64-A482-477D-8068-EBD4F6E030A6}"/>
    <hyperlink ref="B1868" location="1858!A1" display="1858" xr:uid="{24A257BC-470A-4FE1-8842-8D72DBA2A4DB}"/>
    <hyperlink ref="B1869" location="1859!A1" display="1859" xr:uid="{FFAFEF83-44C1-417F-8070-A0E7542EBB50}"/>
    <hyperlink ref="B1870" location="1860!A1" display="1860" xr:uid="{02E8E618-8540-41F1-8D1C-01E84AA74ACD}"/>
    <hyperlink ref="B1871" location="1861!A1" display="1861" xr:uid="{8941B8F7-D8C7-4933-BBD2-3A612750457B}"/>
    <hyperlink ref="B1872" location="1862!A1" display="1862" xr:uid="{ECF59A66-50DA-4C2A-B6C9-208A0E127ABC}"/>
    <hyperlink ref="B1873" location="1863!A1" display="1863" xr:uid="{A27BDC11-3B29-48CB-AADB-CD307802D0B2}"/>
    <hyperlink ref="B1874" location="1864!A1" display="1864" xr:uid="{0F0F9B04-31D2-4949-BBA8-13F68B58A1BB}"/>
    <hyperlink ref="B1875" location="1865!A1" display="1865" xr:uid="{741F48B9-4136-4B77-B5B7-FD90D2261991}"/>
    <hyperlink ref="B1876" location="1866!A1" display="1866" xr:uid="{DEA1C22C-3E8B-4CB5-B81D-B69BF31DEB7E}"/>
    <hyperlink ref="B1877" location="1867!A1" display="1867" xr:uid="{E603CFB4-F9B3-40FC-800B-AD36DDB3EB24}"/>
    <hyperlink ref="B1878" location="1868!A1" display="1868" xr:uid="{EC9C1962-4AE2-4A12-854E-A360453BFED8}"/>
    <hyperlink ref="B1879" location="1869!A1" display="1869" xr:uid="{4CBE9C88-6DF5-4884-8149-7F0E027F63CE}"/>
    <hyperlink ref="B1880" location="1870!A1" display="1870" xr:uid="{5569846E-BC53-4F94-B5C6-F5734D22C07A}"/>
    <hyperlink ref="B1881" location="1871!A1" display="1871" xr:uid="{C55A1F25-FCFA-4464-B831-A5434EB1EF10}"/>
    <hyperlink ref="B1882" location="1872!A1" display="1872" xr:uid="{0693E2E1-B713-429C-8EDC-7155D4258FBC}"/>
    <hyperlink ref="B1883" location="1873!A1" display="1873" xr:uid="{A6817AB8-5D8F-4A8D-B19F-9D68D499A0F4}"/>
    <hyperlink ref="B1884" location="1874!A1" display="1874" xr:uid="{6809FBBE-17EC-411A-B6A6-92B3C78BF47F}"/>
    <hyperlink ref="B1885" location="1875!A1" display="1875" xr:uid="{90C79B1A-1327-4F32-BD12-E77A2FDDCB69}"/>
    <hyperlink ref="B1886" location="1876!A1" display="1876" xr:uid="{8659B71F-3A66-4B59-86BB-B332DD2B10D1}"/>
    <hyperlink ref="B1887" location="1877!A1" display="1877" xr:uid="{3C8AED02-5990-4AAA-9F8B-F013BBE539FA}"/>
    <hyperlink ref="B1888" location="1878!A1" display="1878" xr:uid="{193313CC-06E7-42EA-A777-5A88B7F8FF02}"/>
    <hyperlink ref="B1889" location="1879!A1" display="1879" xr:uid="{B7E60526-67FA-4BAD-B743-5C1658394AF2}"/>
    <hyperlink ref="B1890" location="1880!A1" display="1880" xr:uid="{1BBF7AFC-CF6A-41E6-8C3A-D16514D9C53B}"/>
    <hyperlink ref="B1891" location="1881!A1" display="1881" xr:uid="{58129B11-D354-4108-8887-BF1773D7F59E}"/>
    <hyperlink ref="B1892" location="1882!A1" display="1882" xr:uid="{D9CEEF6D-9082-4E03-866D-980FD1450F94}"/>
    <hyperlink ref="B1893" location="1883!A1" display="1883" xr:uid="{12EDA0D7-3775-46BD-BCC0-DEDA1C293119}"/>
    <hyperlink ref="B1894" location="1884!A1" display="1884" xr:uid="{6CBD1C9E-A81D-4037-A2FF-96DFBB2608E5}"/>
    <hyperlink ref="B1895" location="1885!A1" display="1885" xr:uid="{A026B1EC-4CEF-4B5A-A7D4-A73073DD1A6E}"/>
    <hyperlink ref="B1896" location="1886!A1" display="1886" xr:uid="{F1F29070-42FA-478E-BA47-85AB24C0180D}"/>
    <hyperlink ref="B1897" location="1887!A1" display="1887" xr:uid="{CC903194-63B8-4D01-91F0-D20E87939C51}"/>
    <hyperlink ref="B1898" location="1888!A1" display="1888" xr:uid="{DE0A355E-7CD0-401D-BF07-E9F1A681734F}"/>
    <hyperlink ref="B1899" location="1889!A1" display="1889" xr:uid="{2B2C910F-45A6-49F7-96DA-F25248DE76D0}"/>
    <hyperlink ref="B1900" location="1890!A1" display="1890" xr:uid="{C4C9AF84-293D-420E-9283-3F885C9B795F}"/>
    <hyperlink ref="B1901" location="1891!A1" display="1891" xr:uid="{C000452A-1F28-4B96-8623-0A75EBA86CE9}"/>
    <hyperlink ref="B1902" location="1892!A1" display="1892" xr:uid="{2D141E1E-E11E-439E-AC17-9A0F27AD75EF}"/>
    <hyperlink ref="B1903" location="1893!A1" display="1893" xr:uid="{56BD9462-B7A5-4E6E-9D2A-D3CB0DC86715}"/>
    <hyperlink ref="B1904" location="1894!A1" display="1894" xr:uid="{992BD075-4347-4BE6-BF67-9D865BC08F6F}"/>
    <hyperlink ref="B1905" location="1895!A1" display="1895" xr:uid="{B45EDC56-8929-441C-93CF-6D0E4EBB57E8}"/>
    <hyperlink ref="B1906" location="1896!A1" display="1896" xr:uid="{6FF0FE02-AE6B-484A-84D5-EAF3AF487653}"/>
    <hyperlink ref="B1907" location="1897!A1" display="1897" xr:uid="{7D7317AF-A464-44F6-AE91-F99DA1878B79}"/>
    <hyperlink ref="B1908" location="1898!A1" display="1898" xr:uid="{C2736DC7-BE4A-4C00-AC8B-78309D6F3CE0}"/>
    <hyperlink ref="B1909" location="1899!A1" display="1899" xr:uid="{A0EDE4E6-CFDE-4750-9047-CC18C2A7C83F}"/>
    <hyperlink ref="B1910" location="1900!A1" display="1900" xr:uid="{95DF060A-A962-4941-8B70-EEEA31C9FC38}"/>
    <hyperlink ref="B1911" location="1901!A1" display="1901" xr:uid="{93367270-598A-4459-B1FB-AADC67A45D44}"/>
    <hyperlink ref="B1912" location="1902!A1" display="1902" xr:uid="{62BAFB48-EDF5-45EC-AF29-29677D0B768C}"/>
    <hyperlink ref="B1913" location="1903!A1" display="1903" xr:uid="{76128DAE-CDAA-4210-AA9F-BAFFAE80DA34}"/>
    <hyperlink ref="B1914" location="1904!A1" display="1904" xr:uid="{980D06B8-10C0-4D90-A25C-E60C3F452FF6}"/>
    <hyperlink ref="B1915" location="1905!A1" display="1905" xr:uid="{B29A34B5-982A-44DA-BB2C-AB506E2E2B26}"/>
    <hyperlink ref="B1916" location="1906!A1" display="1906" xr:uid="{70C53309-68F3-4727-A93B-371C9C1083D1}"/>
    <hyperlink ref="B1917" location="1907!A1" display="1907" xr:uid="{458B74B3-70C9-42F2-ABE1-73839CF63F15}"/>
    <hyperlink ref="B1918" location="1908!A1" display="1908" xr:uid="{9FEA0E59-83D4-4275-BACA-03470B94BE03}"/>
    <hyperlink ref="B1919" location="1909!A1" display="1909" xr:uid="{B753589A-5B16-441D-9103-AD589BA141C3}"/>
    <hyperlink ref="B1920" location="1910!A1" display="1910" xr:uid="{8D0D880B-E2B4-45A2-BAC1-96E620EEC572}"/>
    <hyperlink ref="B1921" location="1911!A1" display="1911" xr:uid="{EB4E8867-1D7D-4054-86F2-7B195C7D1B26}"/>
    <hyperlink ref="B1922" location="1912!A1" display="1912" xr:uid="{A59562C9-2FE5-4B21-8EC5-C0DE23B731BA}"/>
    <hyperlink ref="B1923" location="1913!A1" display="1913" xr:uid="{14914F5A-4DE1-4137-ADB6-19E37F1DF76B}"/>
    <hyperlink ref="B1924" location="1914!A1" display="1914" xr:uid="{85407BEC-74A3-46AD-B6BF-8CDC35EA0D4C}"/>
    <hyperlink ref="B1925" location="1915!A1" display="1915" xr:uid="{ED947E38-5381-4526-B264-CE4B3A55EB22}"/>
    <hyperlink ref="B1926" location="1916!A1" display="1916" xr:uid="{F030AE45-482B-4F8B-95BD-39C22F18A5F0}"/>
    <hyperlink ref="B1927" location="1917!A1" display="1917" xr:uid="{D66D7255-7D8D-4FEC-82C7-3B1BC380E8C1}"/>
    <hyperlink ref="B1928" location="1918!A1" display="1918" xr:uid="{BA680775-2C5B-445F-9D04-3BB139D0E4DE}"/>
    <hyperlink ref="B1929" location="1919!A1" display="1919" xr:uid="{6A50E9FB-F768-4F3B-ABFA-B52078D93FE5}"/>
    <hyperlink ref="B1930" location="1920!A1" display="1920" xr:uid="{9C1FE651-3AAD-4FA1-8B46-201D76F2102B}"/>
    <hyperlink ref="B1931" location="1921!A1" display="1921" xr:uid="{0045B0E9-CBE1-44C3-9B53-C1A69887805B}"/>
    <hyperlink ref="B1932" location="1922!A1" display="1922" xr:uid="{2D834BED-4661-4843-9332-AEF8F6DBBCC7}"/>
    <hyperlink ref="B1933" location="1923!A1" display="1923" xr:uid="{2A1436BD-50C3-407D-A6B0-E8F10F86D76A}"/>
    <hyperlink ref="B1934" location="1924!A1" display="1924" xr:uid="{8C365650-F6DA-4DF7-8C6E-80BAED5FA8BA}"/>
    <hyperlink ref="B1935" location="1925!A1" display="1925" xr:uid="{F220C723-71FA-4982-A1F8-C2D34D6AAAAE}"/>
    <hyperlink ref="B1936" location="1926!A1" display="1926" xr:uid="{55B7059A-EEF1-4166-9E6F-A3AC64D503E3}"/>
    <hyperlink ref="B1937" location="1927!A1" display="1927" xr:uid="{A72D45B9-3ACF-41A8-8763-2EDBC70ABAA1}"/>
    <hyperlink ref="B1938" location="1928!A1" display="1928" xr:uid="{D0A5A49A-B2C4-4F6F-9AAA-6B98BEFF5826}"/>
    <hyperlink ref="B1939" location="1929!A1" display="1929" xr:uid="{162D8F6E-E390-42BC-A78D-BDD274E5CC94}"/>
    <hyperlink ref="B1940" location="1930!A1" display="1930" xr:uid="{55AAAAAF-F2E3-411B-83E1-86C666BEE40F}"/>
    <hyperlink ref="B1941" location="1931!A1" display="1931" xr:uid="{CF02B7B5-33AE-4A19-8997-DB705C5F1A82}"/>
    <hyperlink ref="B1942" location="1932!A1" display="1932" xr:uid="{6B18265E-72C0-4F62-A2EC-3F8887ED5907}"/>
    <hyperlink ref="B1943" location="1933!A1" display="1933" xr:uid="{4DE53651-9BE6-4378-AD3F-816BF8C9856B}"/>
    <hyperlink ref="B1944" location="1934!A1" display="1934" xr:uid="{ED1CC1C9-5AA2-4B39-ACE5-1BC22761442D}"/>
    <hyperlink ref="B1945" location="1935!A1" display="1935" xr:uid="{765E054A-865B-423C-A063-060A6AC92AA5}"/>
    <hyperlink ref="B1946" location="1936!A1" display="1936" xr:uid="{0C699070-DE86-410F-90B6-54FADA60B02A}"/>
    <hyperlink ref="B1947" location="1937!A1" display="1937" xr:uid="{48C6EDF1-2E61-414E-BE39-653834DDDFE8}"/>
    <hyperlink ref="B1948" location="1938!A1" display="1938" xr:uid="{62E31597-4F1B-4AAE-874C-726CD357D6FF}"/>
    <hyperlink ref="B1949" location="1939!A1" display="1939" xr:uid="{0F16A9CB-3B2A-48D8-8F8C-975A84209E85}"/>
    <hyperlink ref="B1950" location="1940!A1" display="1940" xr:uid="{7FCD9D35-FF7F-415A-9A99-B82B6BEB47DB}"/>
    <hyperlink ref="B1951" location="1941!A1" display="1941" xr:uid="{05812853-0BE7-4083-A8F2-BFF7BF8BDFDA}"/>
    <hyperlink ref="B1952" location="1942!A1" display="1942" xr:uid="{10EC349A-42F6-4AE6-9FA6-69EA3B199DF2}"/>
    <hyperlink ref="B1953" location="1943!A1" display="1943" xr:uid="{327E1CAC-5BCD-4D0C-A281-F3F08035F5EB}"/>
    <hyperlink ref="B1954" location="1944!A1" display="1944" xr:uid="{5E77FFE2-CB5C-4187-91E4-665A7A5D29EF}"/>
    <hyperlink ref="B1955" location="1945!A1" display="1945" xr:uid="{0D327C5E-8918-4749-BC4B-21588D1F5166}"/>
    <hyperlink ref="B1956" location="1946!A1" display="1946" xr:uid="{B25152F9-D7FA-4A99-9E1D-8ED4916DB2AC}"/>
    <hyperlink ref="B1957" location="1947!A1" display="1947" xr:uid="{462667F0-110A-4D1C-913C-553B363899F8}"/>
    <hyperlink ref="B1958" location="1948!A1" display="1948" xr:uid="{BC516FEA-993B-4805-9C4A-135C50F7AE2D}"/>
    <hyperlink ref="B1959" location="1949!A1" display="1949" xr:uid="{ACAE6EF9-89C6-43BD-A045-F42AFB07187D}"/>
    <hyperlink ref="B1960" location="1950!A1" display="1950" xr:uid="{E64A8BBD-17AB-4B5D-A969-890A1056A97F}"/>
    <hyperlink ref="B1961" location="1951!A1" display="1951" xr:uid="{F16ABCF3-5C98-4EE4-B49D-5336429FA7B8}"/>
    <hyperlink ref="B1962" location="1952!A1" display="1952" xr:uid="{FA6CBEBB-D07E-42A3-8587-3F67DB84332C}"/>
    <hyperlink ref="B1963" location="1953!A1" display="1953" xr:uid="{23DFF1AE-30B1-4DC5-AA74-D129E6F6F693}"/>
    <hyperlink ref="B1964" location="1954!A1" display="1954" xr:uid="{0153BDE2-A7E5-41A9-B2FC-2CAEE2CC8A94}"/>
    <hyperlink ref="B1965" location="1955!A1" display="1955" xr:uid="{62140CB5-E6B0-4FB3-9D04-F42F2307EB5F}"/>
    <hyperlink ref="B1966" location="1956!A1" display="1956" xr:uid="{FF05EF99-F61C-47A5-9375-D40B264C8A5E}"/>
    <hyperlink ref="B1967" location="1957!A1" display="1957" xr:uid="{E9A79E69-14FA-44A1-AC21-C71C37064BAA}"/>
    <hyperlink ref="B1968" location="1958!A1" display="1958" xr:uid="{B7509BF7-D7F4-4164-8DA4-28BA6B6C7745}"/>
    <hyperlink ref="B1969" location="1959!A1" display="1959" xr:uid="{27E27452-CEFF-4E45-AC0B-D1CF6306402E}"/>
    <hyperlink ref="B1970" location="1960!A1" display="1960" xr:uid="{E74ED550-6C7B-4FE4-9BCF-86D469DA4C9B}"/>
    <hyperlink ref="B1971" location="1961!A1" display="1961" xr:uid="{BB336855-9DD3-4198-9F4C-7A910FCCDCC2}"/>
    <hyperlink ref="B1972" location="1962!A1" display="1962" xr:uid="{DAC6C921-D920-4200-AD30-7B97AF36F90C}"/>
    <hyperlink ref="B1973" location="1963!A1" display="1963" xr:uid="{86F93549-1EFB-46DD-9F4C-514A0E900966}"/>
    <hyperlink ref="B1974" location="1964!A1" display="1964" xr:uid="{E3448DF7-4267-4B15-8E53-B6362F732564}"/>
    <hyperlink ref="B1975" location="1965!A1" display="1965" xr:uid="{4C0F7789-FC63-4FE3-A540-CC7F40A91769}"/>
    <hyperlink ref="B1976" location="1966!A1" display="1966" xr:uid="{595080A2-63A1-4F3C-9E95-BDEE39E32D50}"/>
    <hyperlink ref="B1977" location="1967!A1" display="1967" xr:uid="{3992D097-056C-4AD1-A8CA-96AC8384D901}"/>
    <hyperlink ref="B1978" location="1968!A1" display="1968" xr:uid="{7D627012-5F62-445E-9D88-5EEE123B55FB}"/>
    <hyperlink ref="B1979" location="1969!A1" display="1969" xr:uid="{A604E571-227D-4517-8092-2A6168C7F924}"/>
    <hyperlink ref="B1980" location="1970!A1" display="1970" xr:uid="{6404F218-FACA-44CB-895B-290084C6C6D8}"/>
    <hyperlink ref="B1981" location="1971!A1" display="1971" xr:uid="{A4607616-C8D8-4C98-A4F4-E7B88F8B35C3}"/>
    <hyperlink ref="B1982" location="1972!A1" display="1972" xr:uid="{4372A081-E90A-4EEC-8BF2-1D3E1AAA7D80}"/>
    <hyperlink ref="B1983" location="1973!A1" display="1973" xr:uid="{9A30DA42-4542-406F-96A1-27AA1ACE170E}"/>
    <hyperlink ref="B1984" location="1974!A1" display="1974" xr:uid="{5AB3B259-5B2A-4B20-93A5-04374BBDEA48}"/>
    <hyperlink ref="B1985" location="1975!A1" display="1975" xr:uid="{32C717DC-192A-4B3B-A8FB-33D4BA000FF9}"/>
    <hyperlink ref="B1986" location="1976!A1" display="1976" xr:uid="{714A8533-3A21-45E0-B964-69C1A81D4822}"/>
    <hyperlink ref="B1987" location="1977!A1" display="1977" xr:uid="{587C9EEE-BC85-4956-8156-431931568FF0}"/>
    <hyperlink ref="B1988" location="1978!A1" display="1978" xr:uid="{07C8CAA8-3D1B-4049-84C2-32A721CC48AA}"/>
    <hyperlink ref="B1989" location="1979!A1" display="1979" xr:uid="{B199308E-66F4-458C-86A0-3E27075EF9B7}"/>
    <hyperlink ref="B1990" location="1980!A1" display="1980" xr:uid="{5E394F9E-E41C-4192-8616-E23E9D195C19}"/>
    <hyperlink ref="B1991" location="1981!A1" display="1981" xr:uid="{5252E778-A623-4973-8763-FF71AE2EEC3C}"/>
    <hyperlink ref="B1992" location="1982!A1" display="1982" xr:uid="{DA6883CE-387D-4CCB-9EE1-6F5BF8AB5A81}"/>
    <hyperlink ref="B1993" location="1983!A1" display="1983" xr:uid="{E97F6EBC-5C4D-429A-ACCA-1533E1980292}"/>
    <hyperlink ref="B1994" location="1984!A1" display="1984" xr:uid="{6C566F86-7FCE-4712-BEB5-7CA37D988C70}"/>
    <hyperlink ref="B1995" location="1985!A1" display="1985" xr:uid="{5EDFE206-F1F4-4937-9D7C-F2CEF8410343}"/>
    <hyperlink ref="B1996" location="1986!A1" display="1986" xr:uid="{ED767087-97C7-41DF-9A2D-D3F126F5206E}"/>
    <hyperlink ref="B1997" location="1987!A1" display="1987" xr:uid="{45A1511E-DA44-46EF-8DE1-10BC9AD8ACE8}"/>
    <hyperlink ref="B1998" location="1988!A1" display="1988" xr:uid="{F47C1048-EC97-4A09-8A76-6CF7408D924D}"/>
    <hyperlink ref="B1999" location="1989!A1" display="1989" xr:uid="{B1C5E08B-E101-46D9-9F68-DBA9ED7C6294}"/>
    <hyperlink ref="B2000" location="1990!A1" display="1990" xr:uid="{646C5EBD-F1BF-4AFF-8033-E31BE8724BD1}"/>
    <hyperlink ref="B2001" location="1991!A1" display="1991" xr:uid="{EA8EA3A3-8284-45E2-9DE0-CC4376A5D257}"/>
    <hyperlink ref="B2002" location="1992!A1" display="1992" xr:uid="{2BDAB2EB-0592-4E11-8C44-52EC76E9F036}"/>
    <hyperlink ref="B2003" location="1993!A1" display="1993" xr:uid="{49405F9E-D94D-43CD-A86F-2AA1C56263F7}"/>
    <hyperlink ref="B2004" location="1994!A1" display="1994" xr:uid="{823B2CB7-27B7-449D-88F4-DF0F562F2E69}"/>
    <hyperlink ref="B2005" location="1995!A1" display="1995" xr:uid="{2C18CCC3-D7BA-43E1-94FE-7C392E7EE8BE}"/>
    <hyperlink ref="B2006" location="1996!A1" display="1996" xr:uid="{D2C6B486-D24B-4079-8715-AAC0B0749A43}"/>
    <hyperlink ref="B2007" location="1997!A1" display="1997" xr:uid="{EC74977B-D59C-43FE-BB35-3A0C867B7AF3}"/>
    <hyperlink ref="B2008" location="1998!A1" display="1998" xr:uid="{1F5F4263-9B5C-4662-BA54-30CE51B2716C}"/>
    <hyperlink ref="B2009" location="1999!A1" display="1999" xr:uid="{D9F43CF5-8C56-4803-95C5-DCB8543C212A}"/>
    <hyperlink ref="B2010" location="2000!A1" display="2000" xr:uid="{56067D15-5AB1-4AD0-B414-F2919361F071}"/>
    <hyperlink ref="B2011" location="format_!A1" display="format_" xr:uid="{77EB2301-60F8-44F6-AAEC-A54F99559A79}"/>
  </hyperlinks>
  <pageMargins left="0.7" right="0.7" top="0.78740157499999996" bottom="0.78740157499999996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0D3F-B3E5-4DAB-9F4C-A6339E3A2B25}">
  <sheetPr codeName="Tabelle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D184B-3F41-49B9-9F8F-39C4775AB085}">
  <sheetPr codeName="Tabelle6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82F66-A813-403C-8CD3-A35E16E80BB5}">
  <sheetPr codeName="Tabelle6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85177-CF83-4350-91E2-B6CCB8DB6F61}">
  <sheetPr codeName="Tabelle6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05194-A703-49A8-8A91-576E8F59F9B9}">
  <sheetPr codeName="Tabelle6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F972-60A0-4825-A0F5-39E15DF0E52D}">
  <sheetPr codeName="Tabelle6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7E812-4F8A-4CEB-9FD6-7904E7A1657B}">
  <sheetPr codeName="Tabelle6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F7F51-8E66-4D59-9120-2EBB7F3CC3C4}">
  <sheetPr codeName="Tabelle6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3C3A5-36E6-4395-B57E-0E03672E3B2B}">
  <sheetPr codeName="Tabelle6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D3A64-65AE-4F2D-8905-6F3B92142CF7}">
  <sheetPr codeName="Tabelle6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97551-11DC-476C-9BE0-1A261DFA01E7}">
  <sheetPr codeName="Tabelle6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2D818-4C3A-40A6-A973-8F473B43C7D5}">
  <sheetPr codeName="Tabelle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0B046-20C3-4FAB-946F-1BB73F7B5FA3}">
  <sheetPr codeName="Tabelle6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BF0BD-3A22-4806-A2D9-30D7D4F56811}">
  <sheetPr codeName="Tabelle6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FCC07-97FC-458E-B1E6-6CBA6E607B80}">
  <sheetPr codeName="Tabelle6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70202-46FE-458A-975F-13A17D1473B1}">
  <sheetPr codeName="Tabelle6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D0E0-B0FF-42E1-987C-8AFBBC59878B}">
  <sheetPr codeName="Tabelle6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CDC8-7788-4227-99A7-94588318D039}">
  <sheetPr codeName="Tabelle6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30F66-A8A1-4BDD-AB4D-0228FD8599B3}">
  <sheetPr codeName="Tabelle6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0B28A-CF0F-4D18-A390-DB430D559B9B}">
  <sheetPr codeName="Tabelle6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18BFB-FB3A-44DA-851E-576892D0A6A7}">
  <sheetPr codeName="Tabelle6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90A4-1D1D-4A79-8EE7-0F8671553A0A}">
  <sheetPr codeName="Tabelle6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B99B4-4967-453D-88EA-6E97F4918021}">
  <sheetPr codeName="Tabelle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4C136-CCAF-4008-A7E9-37FE8F8DFD5E}">
  <sheetPr codeName="Tabelle6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5B15-D3B9-4F4A-90B6-160D2CE22CA2}">
  <sheetPr codeName="Tabelle6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0153A-F229-4C46-9FA3-5401A3F1BFAF}">
  <sheetPr codeName="Tabelle6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8DB-BB54-4DD5-A0FC-1165B54523BF}">
  <sheetPr codeName="Tabelle6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ED47E-838C-4E5F-B595-C7D78F2BA09D}">
  <sheetPr codeName="Tabelle6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168A2-0AD0-4B86-B230-7EAF2177A8A7}">
  <sheetPr codeName="Tabelle6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10CA3-B772-4230-B6D2-3AD2F6ABEA11}">
  <sheetPr codeName="Tabelle6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358A7-C7B1-437A-8CC1-BD9A04F4D53F}">
  <sheetPr codeName="Tabelle6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649C8-D8E9-4860-8425-4116D96ECADD}">
  <sheetPr codeName="Tabelle6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3744C-02AE-4E9B-89C8-A72903CEAE4B}">
  <sheetPr codeName="Tabelle6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1B6F9-2083-4811-8C56-E8B0BE988CA1}">
  <sheetPr codeName="Tabelle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EDD89-14AD-405C-A3A6-12331A341F85}">
  <sheetPr codeName="Tabelle6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1FBCB-1C4A-47C8-AF9B-7E1EE59E743D}">
  <sheetPr codeName="Tabelle6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463CD-1406-41BF-A207-A30C8A6FC7DA}">
  <sheetPr codeName="Tabelle6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7225-C66E-4458-B7F6-AA1A861196A1}">
  <sheetPr codeName="Tabelle6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C1835-EF98-49B4-8F91-DC7E8DF7858E}">
  <sheetPr codeName="Tabelle6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5C60D-E3FF-4EF4-9902-FDF7E48615CD}">
  <sheetPr codeName="Tabelle6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F32E1-BEC9-48E4-9A77-EEF2C187297D}">
  <sheetPr codeName="Tabelle6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39183-73B0-435C-891F-1FDECA4BABFB}">
  <sheetPr codeName="Tabelle6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C3491-F7EE-47B8-B819-87035CDEAD30}">
  <sheetPr codeName="Tabelle6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C2614-1D71-4AAC-AAEF-436AECD03919}">
  <sheetPr codeName="Tabelle6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28FD9-1C59-4551-B05D-863FC86CC89C}">
  <sheetPr codeName="Tabelle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F620A-2EDA-4C2D-AD98-58A6C5C14A3D}">
  <sheetPr codeName="Tabelle6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DB0F-684B-49AB-BB99-123899B0A3A4}">
  <sheetPr codeName="Tabelle6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4C689-578A-45B3-ADFD-EBB471E611F1}">
  <sheetPr codeName="Tabelle6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3E84-3289-486B-881B-820BB8BB5F4E}">
  <sheetPr codeName="Tabelle6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F75BD-D3DC-47BF-BB60-BEF58FCCF80F}">
  <sheetPr codeName="Tabelle6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107B9-1DD3-4F64-A5D0-1F714F538B65}">
  <sheetPr codeName="Tabelle6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50AC4-F3F0-4F52-A1C4-A5F4557336E0}">
  <sheetPr codeName="Tabelle6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3879E-065F-4AB4-8ADC-80A7A88F8107}">
  <sheetPr codeName="Tabelle6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C0353-2AB7-4A86-8764-D315CFD1F038}">
  <sheetPr codeName="Tabelle6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A2447-DFF3-41DE-ADF7-9E14EC3BFF48}">
  <sheetPr codeName="Tabelle6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8D2B-2E83-49AB-A4DE-3E9184C1A8EB}">
  <sheetPr codeName="Tabelle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0A4F6-F607-4BEA-A25A-A10E0927A9B2}">
  <sheetPr codeName="Tabelle6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DBEC-BC90-4E02-8ED6-B20AD20F8AA1}">
  <sheetPr codeName="Tabelle6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502B4-79DB-48A1-A782-DFBAA738B7C0}">
  <sheetPr codeName="Tabelle6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31968-0A49-446F-B373-C731D174AFEA}">
  <sheetPr codeName="Tabelle6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B5847-B0D4-4259-A449-B02F7120A490}">
  <sheetPr codeName="Tabelle6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DC27C-D186-4B81-9FB0-9C19D75ADE88}">
  <sheetPr codeName="Tabelle6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5BBA9-8391-4687-9734-0AFEA734DFDD}">
  <sheetPr codeName="Tabelle6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AA312-A88E-4184-AE0F-0932487D9B41}">
  <sheetPr codeName="Tabelle6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5EAB-FBA2-4B03-82AB-48881A128458}">
  <sheetPr codeName="Tabelle6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83E6-9374-4482-8451-9A94DA59AE86}">
  <sheetPr codeName="Tabelle6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7F619-249F-4C50-A1BD-EB9F13CAD522}">
  <sheetPr codeName="Tabelle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24BA8-C905-492C-A49C-22903700CE80}">
  <sheetPr codeName="Tabelle6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0E85B-53D1-4567-AB42-454A29C09E65}">
  <sheetPr codeName="Tabelle6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4E6D4-D58F-45A9-82AC-C189FFC78E60}">
  <sheetPr codeName="Tabelle6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04AFD-C598-4C98-807C-111374D62835}">
  <sheetPr codeName="Tabelle6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0D7F9-6D93-4081-B4C2-DA26A6158493}">
  <sheetPr codeName="Tabelle6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9FBBC-673D-4708-A199-EE95AF8C9640}">
  <sheetPr codeName="Tabelle6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C7A09-350D-47BB-9FAC-8AE77D572065}">
  <sheetPr codeName="Tabelle6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C3B43-BEAB-4E66-9FB4-73DEC191DE3E}">
  <sheetPr codeName="Tabelle6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6BC73-53D6-4E30-AAB7-22B003BBB169}">
  <sheetPr codeName="Tabelle6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05D1D-3366-45B7-B944-90EC9F9EA6EE}">
  <sheetPr codeName="Tabelle6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1C4A3-07C4-4E54-9F79-B3504D7D49F0}">
  <sheetPr codeName="Tabelle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26E3A-1D51-408A-AAB7-BDCCB0D72BBE}">
  <sheetPr codeName="Tabelle6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59A9D-8A0B-4548-BD4C-D9B3ABB8260D}">
  <sheetPr codeName="Tabelle6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46C1C-AAF0-44DF-A7E8-CBD63A50D8C5}">
  <sheetPr codeName="Tabelle6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E4E5-7B34-45C7-8CAE-3183C1A42666}">
  <sheetPr codeName="Tabelle6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8A8C7-D006-42AC-8436-993FDD9D3596}">
  <sheetPr codeName="Tabelle6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FBC57-332F-46B6-AE18-291D19BA1AE9}">
  <sheetPr codeName="Tabelle6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5631-18FA-4912-B393-33900BD058E6}">
  <sheetPr codeName="Tabelle6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E1BA1-B749-4653-9592-F223185BE3EB}">
  <sheetPr codeName="Tabelle6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B873F-72E6-4226-9E38-41FA4BB7998D}">
  <sheetPr codeName="Tabelle6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D9B7-BE8B-4DF5-AEB3-617A6E4FEA9E}">
  <sheetPr codeName="Tabelle6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B46CA-5DCF-4135-B3E6-E86EDA70EAE9}">
  <sheetPr codeName="Tabelle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06E5-5058-410C-A1DB-9007ACE011D9}">
  <sheetPr codeName="Tabelle6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48059-08BD-48E2-8028-AE1A18AB0C21}">
  <sheetPr codeName="Tabelle6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F522E-97C2-473C-A85D-C9D66CC4E3EA}">
  <sheetPr codeName="Tabelle6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A4347-1877-41CC-A358-F43BF3DD0542}">
  <sheetPr codeName="Tabelle6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0DAE-F642-4CA1-8B49-974F2B2E6BA5}">
  <sheetPr codeName="Tabelle6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F8DF2-59AC-43A7-B72B-CB9179BE4C6F}">
  <sheetPr codeName="Tabelle6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960A2-B07E-47B7-AE40-DE3841008DE5}">
  <sheetPr codeName="Tabelle6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5260C-71B8-4112-B862-4943EC14F3F8}">
  <sheetPr codeName="Tabelle6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0E2E4-19C6-44D6-9F73-0E7C55AE8E5C}">
  <sheetPr codeName="Tabelle6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C0F46-5D6B-4DAB-8D89-24A7C5ED2EC1}">
  <sheetPr codeName="Tabelle6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2ED02-1558-4439-AC3D-CA59BF6F2BB0}">
  <sheetPr codeName="Tabelle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70762-3BBD-43EE-BE99-113FD721421D}">
  <sheetPr codeName="Tabelle6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2BC05-AF9B-43EF-97A2-B90D7CD4DD4B}">
  <sheetPr codeName="Tabelle6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B9133-BE16-4D21-A5CE-6E9C57B18730}">
  <sheetPr codeName="Tabelle6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6924B-7100-4AFD-8109-CBC413367827}">
  <sheetPr codeName="Tabelle6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8E628-E475-4F22-9C67-F3C49FD8A0E2}">
  <sheetPr codeName="Tabelle6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F6144-4AEF-4F44-8A76-43568A53CA6C}">
  <sheetPr codeName="Tabelle6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12A6E-9001-48E4-802B-C1258826F474}">
  <sheetPr codeName="Tabelle6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AC815-1003-4CC9-82B3-D3307AA0E453}">
  <sheetPr codeName="Tabelle6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F29-70E3-4CD2-ADFA-BC68694D2B32}">
  <sheetPr codeName="Tabelle6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716D7-AB44-47B6-9C30-490BB90DD167}">
  <sheetPr codeName="Tabelle7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A0861-26B9-43AF-B2F9-2806B279BB34}">
  <sheetPr codeName="Tabelle5"/>
  <dimension ref="A1"/>
  <sheetViews>
    <sheetView zoomScale="280" zoomScaleNormal="280" workbookViewId="0">
      <selection activeCell="E11" sqref="E11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F533F-21BD-4117-BCFE-107A8BD166BD}">
  <sheetPr codeName="Tabelle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A796B-AD6A-4AC1-B851-A6C9919C0208}">
  <sheetPr codeName="Tabelle7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98E6-C755-42A1-8ACC-821CE16B0157}">
  <sheetPr codeName="Tabelle7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44775-7380-4D71-B50F-5A47F62705A2}">
  <sheetPr codeName="Tabelle7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D3064-5EDF-43A1-9708-571EAC4A5387}">
  <sheetPr codeName="Tabelle7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DF9FB-197E-4704-A4FE-48EACD346A91}">
  <sheetPr codeName="Tabelle7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644AA-2F2B-49A1-999B-AAE3ADC7674A}">
  <sheetPr codeName="Tabelle7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3CC24-FAEE-435A-915A-BF47684EBB3D}">
  <sheetPr codeName="Tabelle7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5B95-86C8-4846-901F-675D45AE2C74}">
  <sheetPr codeName="Tabelle7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1A09-E083-40BE-A15B-2B5441B0B62E}">
  <sheetPr codeName="Tabelle7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40D6B-5384-4DDA-B17A-BDD5B35B87F0}">
  <sheetPr codeName="Tabelle7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08A7-777E-4764-B716-351859611584}">
  <sheetPr codeName="Tabelle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2AEA4-91BB-402A-BB82-EFDD00548AED}">
  <sheetPr codeName="Tabelle7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8CAD0-D7AC-4D23-BD05-BAF253759458}">
  <sheetPr codeName="Tabelle7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4A50-3FB9-4A20-A1EF-4BDC66450FE7}">
  <sheetPr codeName="Tabelle7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49A0B-5506-4E0D-95F2-BFA3514E5D1C}">
  <sheetPr codeName="Tabelle7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21333-4616-47EC-9EE5-214B60E6D90C}">
  <sheetPr codeName="Tabelle7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56E5C-A02E-475D-A175-6F6149C68FD4}">
  <sheetPr codeName="Tabelle7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9E38-F556-4421-8B86-A789E78693EE}">
  <sheetPr codeName="Tabelle7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3CBD-F390-438E-A965-DC308EC9DE0E}">
  <sheetPr codeName="Tabelle7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39FAF-0457-4F2A-9A5A-C77AF3573CBC}">
  <sheetPr codeName="Tabelle7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A170A-EBA1-4AFF-A494-111A69AE8B08}">
  <sheetPr codeName="Tabelle7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576BD-7666-4DB7-94E3-7421874DA1F3}">
  <sheetPr codeName="Tabelle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9E0BE-CAEB-4303-B52D-CAE8212B20AF}">
  <sheetPr codeName="Tabelle7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2CA48-7046-49E3-90C6-1F17B5282378}">
  <sheetPr codeName="Tabelle7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34102-0445-4262-90FC-48BF3CB5AAAC}">
  <sheetPr codeName="Tabelle7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2C404-1EA1-4424-B3EA-EAC7E1E5A6C4}">
  <sheetPr codeName="Tabelle7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1F338-C5B8-4718-857B-58001B72778F}">
  <sheetPr codeName="Tabelle7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88A10-5029-49F2-9345-447C59D4571D}">
  <sheetPr codeName="Tabelle7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2DF6C-D26A-4E66-9F78-C806E2BAEFE8}">
  <sheetPr codeName="Tabelle7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B1654-F50F-4290-94D0-5AC1FE0E9FE1}">
  <sheetPr codeName="Tabelle7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D7257-A36A-4374-AE82-994674EB51CA}">
  <sheetPr codeName="Tabelle7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B5E6B-2636-42B4-A2D2-66589A0D181E}">
  <sheetPr codeName="Tabelle7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E2EBB-320F-4E64-BCE3-B75AF5783CEC}">
  <sheetPr codeName="Tabelle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FF176-5ACC-490C-97C1-89DC0747609A}">
  <sheetPr codeName="Tabelle7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F1685-5031-47BC-B43B-E66CDB5AD956}">
  <sheetPr codeName="Tabelle7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3391A-60F6-4346-85BB-B755018B75F1}">
  <sheetPr codeName="Tabelle7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01AE8-AD35-433F-A57E-7A9E7B7B0409}">
  <sheetPr codeName="Tabelle7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69928-8009-4314-AECF-5401DDCDC6C4}">
  <sheetPr codeName="Tabelle7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8FFBB-761E-49E1-A9AA-CCAD741046CD}">
  <sheetPr codeName="Tabelle7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ACBB0-CC0D-4828-8DD8-922E25733167}">
  <sheetPr codeName="Tabelle7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381AE-A692-4965-80BF-52646E4FE959}">
  <sheetPr codeName="Tabelle7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7C00A-2D33-4DE4-83FD-8CB95B718171}">
  <sheetPr codeName="Tabelle7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7B740-ACE4-482E-9BC9-940348557702}">
  <sheetPr codeName="Tabelle7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2A2E-7681-4516-A27B-45B50644D98D}">
  <sheetPr codeName="Tabelle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B1D3D-6262-4E14-BE0D-466F35654D52}">
  <sheetPr codeName="Tabelle7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F11EA-B093-4B1F-9D76-47F3A619D18E}">
  <sheetPr codeName="Tabelle7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4F02-C017-4F3C-B213-DC7B510D6445}">
  <sheetPr codeName="Tabelle7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2F478-B7FD-4BBF-85A3-0BFE1BFE0B9C}">
  <sheetPr codeName="Tabelle7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3C55-C204-40DB-BC63-79522F985EF9}">
  <sheetPr codeName="Tabelle7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F376C-F8EE-4BB0-BC5A-1D06E3A0C844}">
  <sheetPr codeName="Tabelle7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036F-7AF4-414E-BB1E-0933DDFF22C0}">
  <sheetPr codeName="Tabelle7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E8FF5-3E68-407C-BFDB-72C626BD1AE9}">
  <sheetPr codeName="Tabelle7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D4F38-9E21-4427-A059-844ED4822EB2}">
  <sheetPr codeName="Tabelle7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27568-9878-4F41-8439-8B76745C004F}">
  <sheetPr codeName="Tabelle7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2C11F-5D37-427F-8D1E-996ED380E35B}">
  <sheetPr codeName="Tabelle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6A3B7-A5F1-45E7-8426-AD120E32DEB1}">
  <sheetPr codeName="Tabelle7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29624-BC0E-406C-A42D-0706E60E67FA}">
  <sheetPr codeName="Tabelle7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75504-531E-46FD-8EDD-C471200E37B6}">
  <sheetPr codeName="Tabelle7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14E8A-8796-4AA0-A9C6-9AF6503C0345}">
  <sheetPr codeName="Tabelle7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2437B-4BDA-4E3C-9E64-02BFA13213A0}">
  <sheetPr codeName="Tabelle7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757CE-23E4-4077-AAD5-E14155A91DDF}">
  <sheetPr codeName="Tabelle7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D4C03-41E4-4090-B7DA-FE2452888D08}">
  <sheetPr codeName="Tabelle7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B0CCC-FD8E-454C-A01C-7E06BC359017}">
  <sheetPr codeName="Tabelle7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5302-B150-49A2-B2D9-3A5B71013C1F}">
  <sheetPr codeName="Tabelle7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080F0-5863-42B1-A5B7-76FD49B830AE}">
  <sheetPr codeName="Tabelle7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486C3-A3AC-49FB-AFCA-84A0C22C6DFC}">
  <sheetPr codeName="Tabelle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ACC68-449A-40B4-B697-750642EB1F56}">
  <sheetPr codeName="Tabelle7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09E5-1E34-49CF-B0B7-354398B6B460}">
  <sheetPr codeName="Tabelle7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1A866-B5CF-4CB0-94A9-F6FCEA3BF51D}">
  <sheetPr codeName="Tabelle7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B5EFB-5E0B-4D11-B34E-72850B185152}">
  <sheetPr codeName="Tabelle7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F9418-0F2B-4A56-B221-FEA32A92C056}">
  <sheetPr codeName="Tabelle7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E19E0-643C-4D84-81E9-59F4ECB0BA07}">
  <sheetPr codeName="Tabelle7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99CE0-DC7B-4E91-B268-D09C7171DD73}">
  <sheetPr codeName="Tabelle7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AC009-3726-4926-BA47-5F3B635C9B0D}">
  <sheetPr codeName="Tabelle7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70B25-00FC-4782-9139-64D610136DBD}">
  <sheetPr codeName="Tabelle7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8FED-8CD1-42AA-B471-D15189FBA651}">
  <sheetPr codeName="Tabelle7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EF74E-74BA-4597-9268-2000CDF457CF}">
  <sheetPr codeName="Tabelle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0AC7D-CDE6-414F-842D-21348FBF39ED}">
  <sheetPr codeName="Tabelle7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73279-AD19-47FF-8AA4-7DF437D89F36}">
  <sheetPr codeName="Tabelle7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37F10-C62B-4664-B0EA-2CD1041833DA}">
  <sheetPr codeName="Tabelle7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0B9B2-B38E-401F-ABC4-9CB671D7CC8B}">
  <sheetPr codeName="Tabelle7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52A08-ADFE-42EE-BF2E-4E1C7CFA9D77}">
  <sheetPr codeName="Tabelle7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E0EB3-CF84-46C1-9CDA-898A5525D79E}">
  <sheetPr codeName="Tabelle7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672C6-F8A6-483D-95A6-0724B1D1E4DA}">
  <sheetPr codeName="Tabelle7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7E851-1E47-41C3-942A-EA64BABDFBF3}">
  <sheetPr codeName="Tabelle7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947E5-ED1F-468C-BD27-181639CF4C62}">
  <sheetPr codeName="Tabelle7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80B65-AE3F-4B7B-B92B-6C7CC222196D}">
  <sheetPr codeName="Tabelle7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15C41-23B6-446B-B328-0A6E044F1B9E}">
  <sheetPr codeName="Tabelle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0F54-45C1-447D-AC8F-061AF2219689}">
  <sheetPr codeName="Tabelle7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C1170-D0FF-4815-AAF8-1C4507654D33}">
  <sheetPr codeName="Tabelle7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50FC7-DF19-45F3-A27B-CF723C6170BE}">
  <sheetPr codeName="Tabelle7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58350-6684-4067-9A48-34172E394630}">
  <sheetPr codeName="Tabelle7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30FF2-461D-4903-8FE1-F66CFC4DD61F}">
  <sheetPr codeName="Tabelle7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45B14-D97F-4892-A06D-0426DCDB5D65}">
  <sheetPr codeName="Tabelle7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178A5-C7CE-403E-8E85-4A9CE764B020}">
  <sheetPr codeName="Tabelle7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76255-0CBD-46C4-A415-0E4B7D337473}">
  <sheetPr codeName="Tabelle7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0495B-D101-4EB7-A60D-3868FD2C7B5D}">
  <sheetPr codeName="Tabelle7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51D6F-D27E-4481-A631-0EFDBA0DF0AE}">
  <sheetPr codeName="Tabelle7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4C5F2-AC70-4D28-88EA-8262A41500C7}">
  <sheetPr codeName="Tabelle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6F003-55CF-4B3D-A08A-7745A81ECFE4}">
  <sheetPr codeName="Tabelle7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688D5-CB7F-486B-919B-B1F9B8F94E9D}">
  <sheetPr codeName="Tabelle7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C25FA-15A3-488A-B938-92C277A1BBE2}">
  <sheetPr codeName="Tabelle7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24BBB-65B4-4850-8D81-7B0AF00A86F4}">
  <sheetPr codeName="Tabelle7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A7636-1AE9-452A-8EE1-92EE070BEB79}">
  <sheetPr codeName="Tabelle7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B990A-88C6-4E7A-A74F-82F3D1DE7EC6}">
  <sheetPr codeName="Tabelle7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8F581-8523-46FE-9D75-226E64855DDB}">
  <sheetPr codeName="Tabelle7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BE83E-3227-4966-BA26-F39674990DF0}">
  <sheetPr codeName="Tabelle7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A0818-467E-4955-A7D6-87D1C2330711}">
  <sheetPr codeName="Tabelle7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7CBE8-97BC-4A22-B78C-7E301B665E01}">
  <sheetPr codeName="Tabelle8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6B705-6362-4E33-96F9-49D55D6B58AA}">
  <sheetPr codeName="Tabelle6"/>
  <dimension ref="A1"/>
  <sheetViews>
    <sheetView zoomScale="280" zoomScaleNormal="280" workbookViewId="0">
      <selection activeCell="B9" sqref="B9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8B4D8-FCCD-4740-BC96-3D6FA14F0999}">
  <sheetPr codeName="Tabelle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E6EE2-7C30-4CD2-AD6B-99A8ECCE0264}">
  <sheetPr codeName="Tabelle8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78FBF-D56D-494A-84A3-13C37179A0A6}">
  <sheetPr codeName="Tabelle8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3384D-20D4-4583-9613-F2D97D254811}">
  <sheetPr codeName="Tabelle8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3A30A-146C-47E5-A0E4-B34F01D936CF}">
  <sheetPr codeName="Tabelle8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48EE3-6F91-4391-B47B-38C1F7E4E7B5}">
  <sheetPr codeName="Tabelle8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9994D-FB10-49B0-B821-1F823C12991C}">
  <sheetPr codeName="Tabelle8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C2BE6-F836-4E6F-A15D-AD4E36535D86}">
  <sheetPr codeName="Tabelle8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5CAB4-3BFF-40CB-89A8-BB20AE156793}">
  <sheetPr codeName="Tabelle8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F0D72-F7BE-4E4D-8B14-DDC7DE783B52}">
  <sheetPr codeName="Tabelle8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DC698-FB0F-43B2-926B-AE7D1AC121D6}">
  <sheetPr codeName="Tabelle8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A7E58-25EE-4854-A613-FB63ADBCE746}">
  <sheetPr codeName="Tabelle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55BB4-34EB-4C52-99A0-A4A0C9EE99D8}">
  <sheetPr codeName="Tabelle8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2BAA-23B7-467F-9571-19102BFFDF9D}">
  <sheetPr codeName="Tabelle8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B8C91-24C2-4EC2-B38D-EE687AC40BF3}">
  <sheetPr codeName="Tabelle8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15A4E-8FA1-46CD-B080-756A6A6508FE}">
  <sheetPr codeName="Tabelle8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F5113-66A0-4DED-AC8E-E253AD158227}">
  <sheetPr codeName="Tabelle8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05393-1C1C-4563-8130-2C7509400814}">
  <sheetPr codeName="Tabelle8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FFAE4-95E5-4C2E-9E15-2507948927BB}">
  <sheetPr codeName="Tabelle8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515E4-6A54-44F5-8C83-317C87987E4E}">
  <sheetPr codeName="Tabelle8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91A5-2E68-4DE0-9268-AC8FD7C244CB}">
  <sheetPr codeName="Tabelle8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5CBA9-C2DC-4466-8979-31F3A463D7F6}">
  <sheetPr codeName="Tabelle8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7ADF1-14A9-4C83-BE33-EE32C905A798}">
  <sheetPr codeName="Tabelle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3C718-A922-4B66-8E1E-CFD215DA1412}">
  <sheetPr codeName="Tabelle8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4F37B-7073-4F6B-9717-A14E4E453C63}">
  <sheetPr codeName="Tabelle8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4EF9C-BC9D-4CAC-9C8F-A88A039EE8A0}">
  <sheetPr codeName="Tabelle8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AFD81-B222-4F27-817E-4BC457B7857F}">
  <sheetPr codeName="Tabelle8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17D99-A036-4E35-A386-22EED4173F3C}">
  <sheetPr codeName="Tabelle8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5F839-8039-4039-909E-E5F69C07CBDE}">
  <sheetPr codeName="Tabelle8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1C19F-0C94-4504-B5A3-DD0FCD75847D}">
  <sheetPr codeName="Tabelle8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5A263-7436-4755-B2E5-DB7C9E77D070}">
  <sheetPr codeName="Tabelle8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997DE-FBBE-4D5C-8C2C-DDABE1D6CFB2}">
  <sheetPr codeName="Tabelle8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0FA28-6FD9-469A-A4D8-CC85D79651F8}">
  <sheetPr codeName="Tabelle8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7543C-162B-4359-AD79-97A46B7BBD3E}">
  <sheetPr codeName="Tabelle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A7573-8E2C-44FD-AF3E-FE15AA47A7B8}">
  <sheetPr codeName="Tabelle8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8D17-B5C4-4E60-A4DC-760B1B7B6ABB}">
  <sheetPr codeName="Tabelle8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FC2A0-B2A4-4514-8CF2-EBA8C84D1FB3}">
  <sheetPr codeName="Tabelle8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3AE72-96D5-41C0-BF84-C2C98120DA67}">
  <sheetPr codeName="Tabelle8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82006-DF2B-478D-982F-43A4898429F9}">
  <sheetPr codeName="Tabelle8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FA36C-701D-4511-A909-5445B0FF0DEB}">
  <sheetPr codeName="Tabelle8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89192-2AB4-4023-AA67-D70634372258}">
  <sheetPr codeName="Tabelle8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A5649-62B5-41FA-A036-09459DC2A3C5}">
  <sheetPr codeName="Tabelle8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85B9F-95D3-47BD-93DB-EBB048B1603A}">
  <sheetPr codeName="Tabelle8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07A37-9763-4B78-8868-10BB44845732}">
  <sheetPr codeName="Tabelle8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556B3-6702-4324-BCD1-9024012A77FC}">
  <sheetPr codeName="Tabelle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67C39-CA48-4B41-BFC2-2912283C787B}">
  <sheetPr codeName="Tabelle8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0FD2B-01BF-47ED-A9B6-57A5F7F7B908}">
  <sheetPr codeName="Tabelle8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84679-8D92-461B-93E8-AED6AC460D02}">
  <sheetPr codeName="Tabelle8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F0853-96D3-43CC-BC70-4366EA189896}">
  <sheetPr codeName="Tabelle8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49799-FC5F-4FBC-BE4B-FFD5BD47D4CE}">
  <sheetPr codeName="Tabelle8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1D2D7-7C88-453B-A40E-435EFFF5C3E0}">
  <sheetPr codeName="Tabelle8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00D05-F5A8-4B8A-841D-C1ED478B7606}">
  <sheetPr codeName="Tabelle8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6E0D2-CD3E-4813-ADFA-8C9B86F701D9}">
  <sheetPr codeName="Tabelle8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E91EF-17AC-45E9-97D0-646B159B5BEF}">
  <sheetPr codeName="Tabelle8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B3A31-2C0C-40B1-AD78-70DA1917FA5F}">
  <sheetPr codeName="Tabelle8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4E177-F29F-4E6D-9727-2243D285FBEE}">
  <sheetPr codeName="Tabelle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17415-3512-48A3-BD72-F78BE6B706BD}">
  <sheetPr codeName="Tabelle8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B87B5-14DA-4972-8E76-564E58A7E13A}">
  <sheetPr codeName="Tabelle8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CC38B-B313-476C-B20F-4B0FC93A7736}">
  <sheetPr codeName="Tabelle8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49901-443F-4B48-9B22-2171B0867E8B}">
  <sheetPr codeName="Tabelle8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BB5EA-9554-4D65-84D6-96432C1DCB88}">
  <sheetPr codeName="Tabelle8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6A940-49D8-4355-9CD4-5B7E7502EA1A}">
  <sheetPr codeName="Tabelle8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4A2FF-590E-431E-B020-B217FBB99DD6}">
  <sheetPr codeName="Tabelle8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4813-08AB-41BB-951A-C9C1588F9728}">
  <sheetPr codeName="Tabelle8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B3555-65B8-4095-B721-5E73FF8D0CF0}">
  <sheetPr codeName="Tabelle8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AF51B-691C-42A0-BC53-EA311C5D2870}">
  <sheetPr codeName="Tabelle8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A01AB-5B46-4CE6-8F61-72E1F11D7968}">
  <sheetPr codeName="Tabelle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E64A9-DDDE-4437-B7D7-0FDA2E954531}">
  <sheetPr codeName="Tabelle8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27C93-16D2-44A6-9C20-C3D41B7FEDED}">
  <sheetPr codeName="Tabelle8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35BF4-6DDE-446B-9C80-9361EEAF582C}">
  <sheetPr codeName="Tabelle8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CB284-DC91-4225-854C-CA55634F8A43}">
  <sheetPr codeName="Tabelle8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59999-93BA-46FA-8805-BC86AD4A9853}">
  <sheetPr codeName="Tabelle8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9ED52-ACA6-4FBE-A45A-B644FD5F7C47}">
  <sheetPr codeName="Tabelle8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BF4E9-1B10-4836-81DC-36445D163F52}">
  <sheetPr codeName="Tabelle8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D54BC-C7B1-47A0-AC38-DAB3ECD9DB7E}">
  <sheetPr codeName="Tabelle8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DB33-2469-4D20-8A85-5478713D9855}">
  <sheetPr codeName="Tabelle8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4985-9A28-4FAE-A7CD-BBA6C0EBA850}">
  <sheetPr codeName="Tabelle8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4380A-F311-42CB-A724-B61AFF9472D1}">
  <sheetPr codeName="Tabelle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26CB8-AA2E-4EB0-8B56-2E70EB3D98FA}">
  <sheetPr codeName="Tabelle8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689A2-A12A-47DB-A9A5-08724822BFD7}">
  <sheetPr codeName="Tabelle8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05AF-D4EF-447F-A2FD-F164919EC5E3}">
  <sheetPr codeName="Tabelle8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9B1B3-E707-4757-B4A2-87744D99D56C}">
  <sheetPr codeName="Tabelle8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3839C-22A0-433B-AD5B-B366C9628583}">
  <sheetPr codeName="Tabelle8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1C1C8-8A21-49C1-AEA1-72FF59616068}">
  <sheetPr codeName="Tabelle8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7C922-0560-4975-9B61-DAD2555619BD}">
  <sheetPr codeName="Tabelle8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F6E6E-5849-4BF0-A305-7BCD6CB67D2D}">
  <sheetPr codeName="Tabelle8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6B3A7-5FE8-4CA3-B75D-AAA7E1AF6A20}">
  <sheetPr codeName="Tabelle8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5B6A7-0F02-41A2-BE1A-036F78742999}">
  <sheetPr codeName="Tabelle8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C153C-E1AE-46F6-8B83-B06BA35A0A8F}">
  <sheetPr codeName="Tabelle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5BA5-E0B7-48D8-A85A-27DCB3F53F8D}">
  <sheetPr codeName="Tabelle8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CF3CF-A968-40E8-8304-41EC3766E01A}">
  <sheetPr codeName="Tabelle8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A276B-0D1C-4F20-B0C6-DB3F4659EA5A}">
  <sheetPr codeName="Tabelle8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20CD5-2824-4694-BDDF-32BD5E37881F}">
  <sheetPr codeName="Tabelle8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677CC-6F4B-4A75-AA82-BEDC46640F99}">
  <sheetPr codeName="Tabelle8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15096-61CA-493B-97E4-E1FBE20023AB}">
  <sheetPr codeName="Tabelle8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FE4C4-03AD-49EA-BDF0-6C89CF881498}">
  <sheetPr codeName="Tabelle8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93559-BE7E-4A9C-A2EA-B86D05D2C56E}">
  <sheetPr codeName="Tabelle8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77EEB-B333-462A-880C-398F9A5F96F2}">
  <sheetPr codeName="Tabelle8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19DA-30D6-4449-83DA-188B1CC6CD98}">
  <sheetPr codeName="Tabelle8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0B74-5600-4E4B-AF9F-A3EBE9E7059C}">
  <sheetPr codeName="Tabelle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A305E-B6C9-438E-9528-5DFDA5F225ED}">
  <sheetPr codeName="Tabelle8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A7E14-ED8E-44E5-9653-62470C665B6E}">
  <sheetPr codeName="Tabelle8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2AB49-BD91-4A37-A1D7-08E700D7C653}">
  <sheetPr codeName="Tabelle8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A0B3D-DD69-422D-8E58-548D7B991F18}">
  <sheetPr codeName="Tabelle8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05930-CD6D-49A6-AE4E-8C46AAF138BB}">
  <sheetPr codeName="Tabelle8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91005-A1FD-4284-B3C6-0A4AD23E3D21}">
  <sheetPr codeName="Tabelle8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3E049-EC88-4708-BCC8-A5C9A0E0F47F}">
  <sheetPr codeName="Tabelle8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B924B-7C46-49A1-BC11-1212B57A6947}">
  <sheetPr codeName="Tabelle8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EC52E-3F4F-4E38-ADD2-56A5FB6CEA17}">
  <sheetPr codeName="Tabelle8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C47DD-2FC9-4473-9C42-60F68100B95A}">
  <sheetPr codeName="Tabelle9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B9C5-BCF4-44DA-AB1A-C8C920F9D67F}">
  <sheetPr codeName="Tabelle8"/>
  <dimension ref="A1"/>
  <sheetViews>
    <sheetView workbookViewId="0">
      <selection activeCell="H26" sqref="H26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039DD-1395-4C1B-B9C8-FF145E6B2F6A}">
  <sheetPr codeName="Tabelle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A337F-1201-44AC-96E5-175903F3D5F6}">
  <sheetPr codeName="Tabelle9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CF6E7-7938-4768-85DD-28A1FB884A41}">
  <sheetPr codeName="Tabelle9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2E476-3EA3-46A9-9AC0-C8F94CA0D9EA}">
  <sheetPr codeName="Tabelle9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E3AFE-3660-4064-A6CF-7C07A4A5489E}">
  <sheetPr codeName="Tabelle9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61358-662F-4125-A1C1-253BFF0434D4}">
  <sheetPr codeName="Tabelle9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6D63-B9BA-4675-B9C0-30BB07EC7950}">
  <sheetPr codeName="Tabelle9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5461F-5F19-46DD-A7CF-B8A044C8B466}">
  <sheetPr codeName="Tabelle9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3DD44-75E2-4312-A1B6-C8DA1FDE00B2}">
  <sheetPr codeName="Tabelle9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E901F-2A83-4677-9052-7EA65FAB5D50}">
  <sheetPr codeName="Tabelle9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A7CE0-EC0C-41DA-AA2E-CAA80E7F7ECE}">
  <sheetPr codeName="Tabelle9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62F92-2623-4390-B1FF-736CE946DA0E}">
  <sheetPr codeName="Tabelle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6655A-7DF2-49E9-980D-EC1B46ED1A80}">
  <sheetPr codeName="Tabelle9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D099-C362-43DC-AB71-5672FA624DAC}">
  <sheetPr codeName="Tabelle9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F367C-2F25-4323-B9BC-F9005819A9C7}">
  <sheetPr codeName="Tabelle9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EB8D8-430F-466C-BDD1-DC8049818585}">
  <sheetPr codeName="Tabelle9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03DD7-70E7-4AB3-9ED0-6962D778A26F}">
  <sheetPr codeName="Tabelle9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7C8BA-890B-4E1C-A8DB-0C00A165A2BF}">
  <sheetPr codeName="Tabelle9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EF7D1-A67A-4276-9AC3-5FEEED8E08AA}">
  <sheetPr codeName="Tabelle9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96D74-764D-4BA0-933F-329A7FE6274D}">
  <sheetPr codeName="Tabelle9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4F380-59DD-49C9-ABAD-D4B8B2A1BCDC}">
  <sheetPr codeName="Tabelle9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97527-C2D0-42B0-B7CC-1E62DEBFF35A}">
  <sheetPr codeName="Tabelle9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53BD3-E831-461D-94E5-902E4763966B}">
  <sheetPr codeName="Tabelle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771B7-2429-4BD5-B440-CC6587024687}">
  <sheetPr codeName="Tabelle9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7BD37-FA9A-45CE-B56C-1A5920241AC5}">
  <sheetPr codeName="Tabelle9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11146-136C-40E6-B91B-EA10BE8E1C42}">
  <sheetPr codeName="Tabelle9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1AA8-EC22-45C7-B283-5B9DC430D3BE}">
  <sheetPr codeName="Tabelle9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6026B-DBCE-47D7-A97B-53B5CBA97689}">
  <sheetPr codeName="Tabelle9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EBC4A-2DC2-42FE-A0BD-985AA6BD7005}">
  <sheetPr codeName="Tabelle9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B2FF3-ADF2-48F1-AF70-ADF269D0BB59}">
  <sheetPr codeName="Tabelle9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9D41-CE07-4FB2-AF05-14008D627232}">
  <sheetPr codeName="Tabelle9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CDCC0-C0D8-44EE-BC3C-878D5A0EBA9A}">
  <sheetPr codeName="Tabelle9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ECC7-33D4-4F99-88B1-0D847AFD27A3}">
  <sheetPr codeName="Tabelle9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D38D-629C-4F93-87DF-43EE3748B347}">
  <sheetPr codeName="Tabelle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B853-9D75-4992-842C-296E08098678}">
  <sheetPr codeName="Tabelle9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404AC-00BF-469A-BDB6-E20E2425D3B2}">
  <sheetPr codeName="Tabelle9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9B9FE-4FDA-4D8B-B17F-C3A8CA7DEE56}">
  <sheetPr codeName="Tabelle9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D1F10-6B74-4F7C-955F-6BC6A7FBA8AC}">
  <sheetPr codeName="Tabelle9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C82C4-B461-4863-A4D0-137EC2BE34F9}">
  <sheetPr codeName="Tabelle9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2F45D-9346-4AAE-AFE5-C84D34D323D8}">
  <sheetPr codeName="Tabelle9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CE2EA-EB28-43E6-9FA8-9D9A3DD6728F}">
  <sheetPr codeName="Tabelle9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575E-21B6-47B1-AB59-4524BE5298C7}">
  <sheetPr codeName="Tabelle9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08319-1088-4A7C-BB08-9942E5FACE6B}">
  <sheetPr codeName="Tabelle9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5274D-02D2-4CBF-9870-09D79A672D6F}">
  <sheetPr codeName="Tabelle9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D75A7-4132-409E-B693-5BFE14F51552}">
  <sheetPr codeName="Tabelle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D081C-7FEB-40AE-822B-A61DE5E0D5B7}">
  <sheetPr codeName="Tabelle9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587FD-484E-4010-906B-ABC882C5DEE4}">
  <sheetPr codeName="Tabelle9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875A9-F184-451C-B057-5C4D950323A7}">
  <sheetPr codeName="Tabelle9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ADCC3-7885-4687-9293-E81190038FFF}">
  <sheetPr codeName="Tabelle9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57643-DADF-4384-9690-6025F60886E0}">
  <sheetPr codeName="Tabelle9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FFFB6-FBC0-4122-9AD4-1B1BFC6B1FFA}">
  <sheetPr codeName="Tabelle9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A834B-B061-4A21-9CBB-AB9E1EC070B9}">
  <sheetPr codeName="Tabelle9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B8CA5-7096-469F-A4B9-3B201B0D77E8}">
  <sheetPr codeName="Tabelle9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EC0FE-146E-4FB3-AACC-08851270D9FB}">
  <sheetPr codeName="Tabelle9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1706E-66C0-4EB2-8BF0-677FD9821B09}">
  <sheetPr codeName="Tabelle9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50F7D-3AEE-45DA-BA99-EC9F5E1D712A}">
  <sheetPr codeName="Tabelle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C9E56-BEC2-4532-83B0-F732DF2A0CE9}">
  <sheetPr codeName="Tabelle9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8E902-2A27-44BA-B2B2-A8CA7839D507}">
  <sheetPr codeName="Tabelle9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5C460-4DFE-4329-9AC6-B14C01DA2A4C}">
  <sheetPr codeName="Tabelle9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D48FE-CDBE-465D-9F56-8E89C20315A5}">
  <sheetPr codeName="Tabelle9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E401D-7C56-4BF1-89B5-5E85E3FAB764}">
  <sheetPr codeName="Tabelle9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96D2-DD6C-4D6E-B7D8-1BBA3A5D9412}">
  <sheetPr codeName="Tabelle9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B1EC5-0297-4305-91CA-6191EC6ED78D}">
  <sheetPr codeName="Tabelle9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3AC1A-7788-4FD1-B42D-35413343C953}">
  <sheetPr codeName="Tabelle9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36A97-74BE-4F2C-8147-6118F29E620E}">
  <sheetPr codeName="Tabelle9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89C3F-5809-47E1-959D-EE50CEDC9E75}">
  <sheetPr codeName="Tabelle9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E9C53-2C13-49C6-A335-CC5144EC5997}">
  <sheetPr codeName="Tabelle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1261E-5AFB-4E9B-8E19-E067EF9A51E9}">
  <sheetPr codeName="Tabelle9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78658-C04C-491D-BD90-4001E8AB5D62}">
  <sheetPr codeName="Tabelle9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1CCB2-A2DC-44EE-B9CC-768AB6DA7516}">
  <sheetPr codeName="Tabelle9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151AE-5364-4EB6-8E9E-271270A1F5EE}">
  <sheetPr codeName="Tabelle9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27FC-880C-49F8-B4C9-ABA843E679D8}">
  <sheetPr codeName="Tabelle9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07FB-4361-4B36-A1E7-B85A838988F3}">
  <sheetPr codeName="Tabelle9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53420-76E8-44E6-AE9B-239FAFC1FF00}">
  <sheetPr codeName="Tabelle9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76566-5299-4F87-B5BF-C452FF27D83F}">
  <sheetPr codeName="Tabelle9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8A5A-7CF0-48F6-8597-F777C3007363}">
  <sheetPr codeName="Tabelle9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A1201-4217-4A93-BCFB-432FBD47738C}">
  <sheetPr codeName="Tabelle9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957E9-962C-4664-AF8E-2A3A4320C6DB}">
  <sheetPr codeName="Tabelle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BC2A8-BED8-4691-BF80-7E9488556CF9}">
  <sheetPr codeName="Tabelle9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8B5D7-CA7A-4A29-8944-60AAEB2E189B}">
  <sheetPr codeName="Tabelle9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6851F-3B17-4AE1-A485-B6363610C77E}">
  <sheetPr codeName="Tabelle9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99DB-4E92-4562-BF66-2788BF10D784}">
  <sheetPr codeName="Tabelle9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7621A-313E-4F2B-9CBD-5FD8C30F6E35}">
  <sheetPr codeName="Tabelle9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89CFE-243E-44D9-85F6-2E74FA55637E}">
  <sheetPr codeName="Tabelle9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C0732-23DF-4674-9D90-B2EE1D729D4F}">
  <sheetPr codeName="Tabelle9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F4054-079C-4A69-A678-B785FC429450}">
  <sheetPr codeName="Tabelle9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4CCF9-7D4B-4C71-AA67-394EA5B2276F}">
  <sheetPr codeName="Tabelle9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78D8D-DC5E-4A5A-AB72-6ECD2C597AA5}">
  <sheetPr codeName="Tabelle9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33EF9-9A34-4615-9636-E14FFB128AA1}">
  <sheetPr codeName="Tabelle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02562-3D66-497F-BF55-518F5009D611}">
  <sheetPr codeName="Tabelle9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4DB61-976A-4772-802A-66683AF474A0}">
  <sheetPr codeName="Tabelle9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4A9E6-3C79-4011-A9CE-F1EB4A5156E9}">
  <sheetPr codeName="Tabelle9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4143F-67FE-4116-B406-F5108E4EF142}">
  <sheetPr codeName="Tabelle9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DF55D-B12C-4F39-9F59-C8615145B898}">
  <sheetPr codeName="Tabelle9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010DF-6370-40FC-A01D-8D971A7E1E9F}">
  <sheetPr codeName="Tabelle9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9050D-8DD6-4A2C-99A7-E934CF2076AE}">
  <sheetPr codeName="Tabelle9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192CA-0BEB-4753-AB40-40EE63B47759}">
  <sheetPr codeName="Tabelle9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13B2-29E9-485C-B73B-70B47F406A13}">
  <sheetPr codeName="Tabelle9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F2278-A58E-4D66-A49F-EA04E4F4A77A}">
  <sheetPr codeName="Tabelle9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C5687-00A7-4179-B130-4164416BFEB1}">
  <sheetPr codeName="Tabelle1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F9FF1-D8B1-427F-AD91-79D8FC894D00}">
  <sheetPr codeName="Tabelle9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8A93C-E940-475C-AAA1-E3044C2D0C36}">
  <sheetPr codeName="Tabelle9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B1B4B-DCB3-45C0-B74D-E1E6606C580E}">
  <sheetPr codeName="Tabelle9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BBEA1-FC21-4754-A84E-1E3B70FDB3A3}">
  <sheetPr codeName="Tabelle9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816E-B90D-45B2-8F09-31533DBE4992}">
  <sheetPr codeName="Tabelle9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56DCD-8E27-4979-9B0D-F19756A03033}">
  <sheetPr codeName="Tabelle9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16A0C-EEA4-4D74-BD28-6CEE2728A143}">
  <sheetPr codeName="Tabelle9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BFCD1-CF97-4E86-956D-131D7C2590D0}">
  <sheetPr codeName="Tabelle9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E8A95-00E7-498E-94BD-45D425D317B6}">
  <sheetPr codeName="Tabelle9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BD24-97B9-4E43-9763-1C4D4408C2E0}">
  <sheetPr codeName="Tabelle10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2007</vt:i4>
      </vt:variant>
    </vt:vector>
  </HeadingPairs>
  <TitlesOfParts>
    <vt:vector size="2007" baseType="lpstr">
      <vt:lpstr>PROJEKT_LISTE</vt:lpstr>
      <vt:lpstr>TODO_LISTE</vt:lpstr>
      <vt:lpstr>MEIN_TAG</vt:lpstr>
      <vt:lpstr>KALENDER</vt:lpstr>
      <vt:lpstr>datenbank_anlegen</vt:lpstr>
      <vt:lpstr>Inhaltsverzeichnis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381</vt:lpstr>
      <vt:lpstr>382</vt:lpstr>
      <vt:lpstr>383</vt:lpstr>
      <vt:lpstr>384</vt:lpstr>
      <vt:lpstr>385</vt:lpstr>
      <vt:lpstr>386</vt:lpstr>
      <vt:lpstr>387</vt:lpstr>
      <vt:lpstr>388</vt:lpstr>
      <vt:lpstr>389</vt:lpstr>
      <vt:lpstr>390</vt:lpstr>
      <vt:lpstr>391</vt:lpstr>
      <vt:lpstr>392</vt:lpstr>
      <vt:lpstr>393</vt:lpstr>
      <vt:lpstr>394</vt:lpstr>
      <vt:lpstr>395</vt:lpstr>
      <vt:lpstr>396</vt:lpstr>
      <vt:lpstr>397</vt:lpstr>
      <vt:lpstr>398</vt:lpstr>
      <vt:lpstr>399</vt:lpstr>
      <vt:lpstr>400</vt:lpstr>
      <vt:lpstr>401</vt:lpstr>
      <vt:lpstr>402</vt:lpstr>
      <vt:lpstr>403</vt:lpstr>
      <vt:lpstr>404</vt:lpstr>
      <vt:lpstr>405</vt:lpstr>
      <vt:lpstr>406</vt:lpstr>
      <vt:lpstr>407</vt:lpstr>
      <vt:lpstr>408</vt:lpstr>
      <vt:lpstr>409</vt:lpstr>
      <vt:lpstr>410</vt:lpstr>
      <vt:lpstr>411</vt:lpstr>
      <vt:lpstr>412</vt:lpstr>
      <vt:lpstr>413</vt:lpstr>
      <vt:lpstr>414</vt:lpstr>
      <vt:lpstr>415</vt:lpstr>
      <vt:lpstr>416</vt:lpstr>
      <vt:lpstr>417</vt:lpstr>
      <vt:lpstr>418</vt:lpstr>
      <vt:lpstr>419</vt:lpstr>
      <vt:lpstr>420</vt:lpstr>
      <vt:lpstr>421</vt:lpstr>
      <vt:lpstr>422</vt:lpstr>
      <vt:lpstr>423</vt:lpstr>
      <vt:lpstr>424</vt:lpstr>
      <vt:lpstr>425</vt:lpstr>
      <vt:lpstr>426</vt:lpstr>
      <vt:lpstr>427</vt:lpstr>
      <vt:lpstr>428</vt:lpstr>
      <vt:lpstr>429</vt:lpstr>
      <vt:lpstr>430</vt:lpstr>
      <vt:lpstr>431</vt:lpstr>
      <vt:lpstr>432</vt:lpstr>
      <vt:lpstr>433</vt:lpstr>
      <vt:lpstr>434</vt:lpstr>
      <vt:lpstr>435</vt:lpstr>
      <vt:lpstr>436</vt:lpstr>
      <vt:lpstr>437</vt:lpstr>
      <vt:lpstr>438</vt:lpstr>
      <vt:lpstr>439</vt:lpstr>
      <vt:lpstr>440</vt:lpstr>
      <vt:lpstr>441</vt:lpstr>
      <vt:lpstr>442</vt:lpstr>
      <vt:lpstr>443</vt:lpstr>
      <vt:lpstr>444</vt:lpstr>
      <vt:lpstr>445</vt:lpstr>
      <vt:lpstr>446</vt:lpstr>
      <vt:lpstr>447</vt:lpstr>
      <vt:lpstr>448</vt:lpstr>
      <vt:lpstr>449</vt:lpstr>
      <vt:lpstr>450</vt:lpstr>
      <vt:lpstr>451</vt:lpstr>
      <vt:lpstr>452</vt:lpstr>
      <vt:lpstr>453</vt:lpstr>
      <vt:lpstr>454</vt:lpstr>
      <vt:lpstr>455</vt:lpstr>
      <vt:lpstr>456</vt:lpstr>
      <vt:lpstr>457</vt:lpstr>
      <vt:lpstr>458</vt:lpstr>
      <vt:lpstr>459</vt:lpstr>
      <vt:lpstr>460</vt:lpstr>
      <vt:lpstr>461</vt:lpstr>
      <vt:lpstr>462</vt:lpstr>
      <vt:lpstr>463</vt:lpstr>
      <vt:lpstr>464</vt:lpstr>
      <vt:lpstr>465</vt:lpstr>
      <vt:lpstr>466</vt:lpstr>
      <vt:lpstr>467</vt:lpstr>
      <vt:lpstr>468</vt:lpstr>
      <vt:lpstr>469</vt:lpstr>
      <vt:lpstr>470</vt:lpstr>
      <vt:lpstr>471</vt:lpstr>
      <vt:lpstr>472</vt:lpstr>
      <vt:lpstr>473</vt:lpstr>
      <vt:lpstr>474</vt:lpstr>
      <vt:lpstr>475</vt:lpstr>
      <vt:lpstr>476</vt:lpstr>
      <vt:lpstr>477</vt:lpstr>
      <vt:lpstr>478</vt:lpstr>
      <vt:lpstr>479</vt:lpstr>
      <vt:lpstr>480</vt:lpstr>
      <vt:lpstr>481</vt:lpstr>
      <vt:lpstr>482</vt:lpstr>
      <vt:lpstr>483</vt:lpstr>
      <vt:lpstr>484</vt:lpstr>
      <vt:lpstr>485</vt:lpstr>
      <vt:lpstr>486</vt:lpstr>
      <vt:lpstr>487</vt:lpstr>
      <vt:lpstr>488</vt:lpstr>
      <vt:lpstr>489</vt:lpstr>
      <vt:lpstr>490</vt:lpstr>
      <vt:lpstr>491</vt:lpstr>
      <vt:lpstr>492</vt:lpstr>
      <vt:lpstr>493</vt:lpstr>
      <vt:lpstr>494</vt:lpstr>
      <vt:lpstr>495</vt:lpstr>
      <vt:lpstr>496</vt:lpstr>
      <vt:lpstr>497</vt:lpstr>
      <vt:lpstr>498</vt:lpstr>
      <vt:lpstr>499</vt:lpstr>
      <vt:lpstr>500</vt:lpstr>
      <vt:lpstr>501</vt:lpstr>
      <vt:lpstr>502</vt:lpstr>
      <vt:lpstr>503</vt:lpstr>
      <vt:lpstr>504</vt:lpstr>
      <vt:lpstr>505</vt:lpstr>
      <vt:lpstr>506</vt:lpstr>
      <vt:lpstr>507</vt:lpstr>
      <vt:lpstr>508</vt:lpstr>
      <vt:lpstr>509</vt:lpstr>
      <vt:lpstr>510</vt:lpstr>
      <vt:lpstr>511</vt:lpstr>
      <vt:lpstr>512</vt:lpstr>
      <vt:lpstr>513</vt:lpstr>
      <vt:lpstr>514</vt:lpstr>
      <vt:lpstr>515</vt:lpstr>
      <vt:lpstr>516</vt:lpstr>
      <vt:lpstr>517</vt:lpstr>
      <vt:lpstr>518</vt:lpstr>
      <vt:lpstr>519</vt:lpstr>
      <vt:lpstr>520</vt:lpstr>
      <vt:lpstr>521</vt:lpstr>
      <vt:lpstr>522</vt:lpstr>
      <vt:lpstr>523</vt:lpstr>
      <vt:lpstr>524</vt:lpstr>
      <vt:lpstr>525</vt:lpstr>
      <vt:lpstr>526</vt:lpstr>
      <vt:lpstr>527</vt:lpstr>
      <vt:lpstr>528</vt:lpstr>
      <vt:lpstr>529</vt:lpstr>
      <vt:lpstr>530</vt:lpstr>
      <vt:lpstr>531</vt:lpstr>
      <vt:lpstr>532</vt:lpstr>
      <vt:lpstr>533</vt:lpstr>
      <vt:lpstr>534</vt:lpstr>
      <vt:lpstr>535</vt:lpstr>
      <vt:lpstr>536</vt:lpstr>
      <vt:lpstr>537</vt:lpstr>
      <vt:lpstr>538</vt:lpstr>
      <vt:lpstr>539</vt:lpstr>
      <vt:lpstr>540</vt:lpstr>
      <vt:lpstr>541</vt:lpstr>
      <vt:lpstr>542</vt:lpstr>
      <vt:lpstr>543</vt:lpstr>
      <vt:lpstr>544</vt:lpstr>
      <vt:lpstr>545</vt:lpstr>
      <vt:lpstr>546</vt:lpstr>
      <vt:lpstr>547</vt:lpstr>
      <vt:lpstr>548</vt:lpstr>
      <vt:lpstr>549</vt:lpstr>
      <vt:lpstr>550</vt:lpstr>
      <vt:lpstr>551</vt:lpstr>
      <vt:lpstr>552</vt:lpstr>
      <vt:lpstr>553</vt:lpstr>
      <vt:lpstr>554</vt:lpstr>
      <vt:lpstr>555</vt:lpstr>
      <vt:lpstr>556</vt:lpstr>
      <vt:lpstr>557</vt:lpstr>
      <vt:lpstr>558</vt:lpstr>
      <vt:lpstr>559</vt:lpstr>
      <vt:lpstr>560</vt:lpstr>
      <vt:lpstr>561</vt:lpstr>
      <vt:lpstr>562</vt:lpstr>
      <vt:lpstr>563</vt:lpstr>
      <vt:lpstr>564</vt:lpstr>
      <vt:lpstr>565</vt:lpstr>
      <vt:lpstr>566</vt:lpstr>
      <vt:lpstr>567</vt:lpstr>
      <vt:lpstr>568</vt:lpstr>
      <vt:lpstr>569</vt:lpstr>
      <vt:lpstr>570</vt:lpstr>
      <vt:lpstr>571</vt:lpstr>
      <vt:lpstr>572</vt:lpstr>
      <vt:lpstr>573</vt:lpstr>
      <vt:lpstr>574</vt:lpstr>
      <vt:lpstr>575</vt:lpstr>
      <vt:lpstr>576</vt:lpstr>
      <vt:lpstr>577</vt:lpstr>
      <vt:lpstr>578</vt:lpstr>
      <vt:lpstr>579</vt:lpstr>
      <vt:lpstr>580</vt:lpstr>
      <vt:lpstr>581</vt:lpstr>
      <vt:lpstr>582</vt:lpstr>
      <vt:lpstr>583</vt:lpstr>
      <vt:lpstr>584</vt:lpstr>
      <vt:lpstr>585</vt:lpstr>
      <vt:lpstr>586</vt:lpstr>
      <vt:lpstr>587</vt:lpstr>
      <vt:lpstr>588</vt:lpstr>
      <vt:lpstr>589</vt:lpstr>
      <vt:lpstr>590</vt:lpstr>
      <vt:lpstr>591</vt:lpstr>
      <vt:lpstr>592</vt:lpstr>
      <vt:lpstr>593</vt:lpstr>
      <vt:lpstr>594</vt:lpstr>
      <vt:lpstr>595</vt:lpstr>
      <vt:lpstr>596</vt:lpstr>
      <vt:lpstr>597</vt:lpstr>
      <vt:lpstr>598</vt:lpstr>
      <vt:lpstr>599</vt:lpstr>
      <vt:lpstr>600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637</vt:lpstr>
      <vt:lpstr>638</vt:lpstr>
      <vt:lpstr>639</vt:lpstr>
      <vt:lpstr>640</vt:lpstr>
      <vt:lpstr>641</vt:lpstr>
      <vt:lpstr>642</vt:lpstr>
      <vt:lpstr>643</vt:lpstr>
      <vt:lpstr>644</vt:lpstr>
      <vt:lpstr>645</vt:lpstr>
      <vt:lpstr>646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677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704</vt:lpstr>
      <vt:lpstr>705</vt:lpstr>
      <vt:lpstr>706</vt:lpstr>
      <vt:lpstr>707</vt:lpstr>
      <vt:lpstr>708</vt:lpstr>
      <vt:lpstr>709</vt:lpstr>
      <vt:lpstr>710</vt:lpstr>
      <vt:lpstr>711</vt:lpstr>
      <vt:lpstr>712</vt:lpstr>
      <vt:lpstr>713</vt:lpstr>
      <vt:lpstr>714</vt:lpstr>
      <vt:lpstr>715</vt:lpstr>
      <vt:lpstr>716</vt:lpstr>
      <vt:lpstr>717</vt:lpstr>
      <vt:lpstr>718</vt:lpstr>
      <vt:lpstr>719</vt:lpstr>
      <vt:lpstr>720</vt:lpstr>
      <vt:lpstr>721</vt:lpstr>
      <vt:lpstr>722</vt:lpstr>
      <vt:lpstr>723</vt:lpstr>
      <vt:lpstr>724</vt:lpstr>
      <vt:lpstr>725</vt:lpstr>
      <vt:lpstr>726</vt:lpstr>
      <vt:lpstr>727</vt:lpstr>
      <vt:lpstr>728</vt:lpstr>
      <vt:lpstr>729</vt:lpstr>
      <vt:lpstr>730</vt:lpstr>
      <vt:lpstr>731</vt:lpstr>
      <vt:lpstr>732</vt:lpstr>
      <vt:lpstr>733</vt:lpstr>
      <vt:lpstr>734</vt:lpstr>
      <vt:lpstr>735</vt:lpstr>
      <vt:lpstr>736</vt:lpstr>
      <vt:lpstr>737</vt:lpstr>
      <vt:lpstr>738</vt:lpstr>
      <vt:lpstr>739</vt:lpstr>
      <vt:lpstr>740</vt:lpstr>
      <vt:lpstr>741</vt:lpstr>
      <vt:lpstr>742</vt:lpstr>
      <vt:lpstr>743</vt:lpstr>
      <vt:lpstr>744</vt:lpstr>
      <vt:lpstr>745</vt:lpstr>
      <vt:lpstr>746</vt:lpstr>
      <vt:lpstr>747</vt:lpstr>
      <vt:lpstr>748</vt:lpstr>
      <vt:lpstr>749</vt:lpstr>
      <vt:lpstr>750</vt:lpstr>
      <vt:lpstr>751</vt:lpstr>
      <vt:lpstr>752</vt:lpstr>
      <vt:lpstr>753</vt:lpstr>
      <vt:lpstr>754</vt:lpstr>
      <vt:lpstr>755</vt:lpstr>
      <vt:lpstr>756</vt:lpstr>
      <vt:lpstr>757</vt:lpstr>
      <vt:lpstr>758</vt:lpstr>
      <vt:lpstr>759</vt:lpstr>
      <vt:lpstr>760</vt:lpstr>
      <vt:lpstr>761</vt:lpstr>
      <vt:lpstr>762</vt:lpstr>
      <vt:lpstr>763</vt:lpstr>
      <vt:lpstr>764</vt:lpstr>
      <vt:lpstr>765</vt:lpstr>
      <vt:lpstr>766</vt:lpstr>
      <vt:lpstr>767</vt:lpstr>
      <vt:lpstr>768</vt:lpstr>
      <vt:lpstr>769</vt:lpstr>
      <vt:lpstr>770</vt:lpstr>
      <vt:lpstr>771</vt:lpstr>
      <vt:lpstr>772</vt:lpstr>
      <vt:lpstr>773</vt:lpstr>
      <vt:lpstr>774</vt:lpstr>
      <vt:lpstr>775</vt:lpstr>
      <vt:lpstr>776</vt:lpstr>
      <vt:lpstr>777</vt:lpstr>
      <vt:lpstr>778</vt:lpstr>
      <vt:lpstr>779</vt:lpstr>
      <vt:lpstr>780</vt:lpstr>
      <vt:lpstr>781</vt:lpstr>
      <vt:lpstr>782</vt:lpstr>
      <vt:lpstr>783</vt:lpstr>
      <vt:lpstr>784</vt:lpstr>
      <vt:lpstr>785</vt:lpstr>
      <vt:lpstr>786</vt:lpstr>
      <vt:lpstr>787</vt:lpstr>
      <vt:lpstr>788</vt:lpstr>
      <vt:lpstr>789</vt:lpstr>
      <vt:lpstr>790</vt:lpstr>
      <vt:lpstr>791</vt:lpstr>
      <vt:lpstr>792</vt:lpstr>
      <vt:lpstr>793</vt:lpstr>
      <vt:lpstr>794</vt:lpstr>
      <vt:lpstr>795</vt:lpstr>
      <vt:lpstr>796</vt:lpstr>
      <vt:lpstr>797</vt:lpstr>
      <vt:lpstr>798</vt:lpstr>
      <vt:lpstr>799</vt:lpstr>
      <vt:lpstr>800</vt:lpstr>
      <vt:lpstr>801</vt:lpstr>
      <vt:lpstr>802</vt:lpstr>
      <vt:lpstr>803</vt:lpstr>
      <vt:lpstr>804</vt:lpstr>
      <vt:lpstr>805</vt:lpstr>
      <vt:lpstr>806</vt:lpstr>
      <vt:lpstr>807</vt:lpstr>
      <vt:lpstr>808</vt:lpstr>
      <vt:lpstr>809</vt:lpstr>
      <vt:lpstr>810</vt:lpstr>
      <vt:lpstr>811</vt:lpstr>
      <vt:lpstr>812</vt:lpstr>
      <vt:lpstr>813</vt:lpstr>
      <vt:lpstr>814</vt:lpstr>
      <vt:lpstr>815</vt:lpstr>
      <vt:lpstr>816</vt:lpstr>
      <vt:lpstr>817</vt:lpstr>
      <vt:lpstr>818</vt:lpstr>
      <vt:lpstr>819</vt:lpstr>
      <vt:lpstr>820</vt:lpstr>
      <vt:lpstr>821</vt:lpstr>
      <vt:lpstr>822</vt:lpstr>
      <vt:lpstr>823</vt:lpstr>
      <vt:lpstr>824</vt:lpstr>
      <vt:lpstr>825</vt:lpstr>
      <vt:lpstr>826</vt:lpstr>
      <vt:lpstr>827</vt:lpstr>
      <vt:lpstr>828</vt:lpstr>
      <vt:lpstr>829</vt:lpstr>
      <vt:lpstr>830</vt:lpstr>
      <vt:lpstr>831</vt:lpstr>
      <vt:lpstr>832</vt:lpstr>
      <vt:lpstr>833</vt:lpstr>
      <vt:lpstr>834</vt:lpstr>
      <vt:lpstr>835</vt:lpstr>
      <vt:lpstr>836</vt:lpstr>
      <vt:lpstr>837</vt:lpstr>
      <vt:lpstr>838</vt:lpstr>
      <vt:lpstr>839</vt:lpstr>
      <vt:lpstr>840</vt:lpstr>
      <vt:lpstr>841</vt:lpstr>
      <vt:lpstr>842</vt:lpstr>
      <vt:lpstr>843</vt:lpstr>
      <vt:lpstr>844</vt:lpstr>
      <vt:lpstr>845</vt:lpstr>
      <vt:lpstr>846</vt:lpstr>
      <vt:lpstr>847</vt:lpstr>
      <vt:lpstr>848</vt:lpstr>
      <vt:lpstr>849</vt:lpstr>
      <vt:lpstr>850</vt:lpstr>
      <vt:lpstr>851</vt:lpstr>
      <vt:lpstr>852</vt:lpstr>
      <vt:lpstr>853</vt:lpstr>
      <vt:lpstr>854</vt:lpstr>
      <vt:lpstr>855</vt:lpstr>
      <vt:lpstr>856</vt:lpstr>
      <vt:lpstr>857</vt:lpstr>
      <vt:lpstr>858</vt:lpstr>
      <vt:lpstr>859</vt:lpstr>
      <vt:lpstr>860</vt:lpstr>
      <vt:lpstr>861</vt:lpstr>
      <vt:lpstr>862</vt:lpstr>
      <vt:lpstr>863</vt:lpstr>
      <vt:lpstr>864</vt:lpstr>
      <vt:lpstr>865</vt:lpstr>
      <vt:lpstr>866</vt:lpstr>
      <vt:lpstr>867</vt:lpstr>
      <vt:lpstr>868</vt:lpstr>
      <vt:lpstr>869</vt:lpstr>
      <vt:lpstr>870</vt:lpstr>
      <vt:lpstr>871</vt:lpstr>
      <vt:lpstr>872</vt:lpstr>
      <vt:lpstr>873</vt:lpstr>
      <vt:lpstr>874</vt:lpstr>
      <vt:lpstr>875</vt:lpstr>
      <vt:lpstr>876</vt:lpstr>
      <vt:lpstr>877</vt:lpstr>
      <vt:lpstr>878</vt:lpstr>
      <vt:lpstr>879</vt:lpstr>
      <vt:lpstr>880</vt:lpstr>
      <vt:lpstr>881</vt:lpstr>
      <vt:lpstr>882</vt:lpstr>
      <vt:lpstr>883</vt:lpstr>
      <vt:lpstr>884</vt:lpstr>
      <vt:lpstr>885</vt:lpstr>
      <vt:lpstr>886</vt:lpstr>
      <vt:lpstr>887</vt:lpstr>
      <vt:lpstr>888</vt:lpstr>
      <vt:lpstr>889</vt:lpstr>
      <vt:lpstr>890</vt:lpstr>
      <vt:lpstr>891</vt:lpstr>
      <vt:lpstr>892</vt:lpstr>
      <vt:lpstr>893</vt:lpstr>
      <vt:lpstr>894</vt:lpstr>
      <vt:lpstr>895</vt:lpstr>
      <vt:lpstr>896</vt:lpstr>
      <vt:lpstr>897</vt:lpstr>
      <vt:lpstr>898</vt:lpstr>
      <vt:lpstr>899</vt:lpstr>
      <vt:lpstr>900</vt:lpstr>
      <vt:lpstr>901</vt:lpstr>
      <vt:lpstr>902</vt:lpstr>
      <vt:lpstr>903</vt:lpstr>
      <vt:lpstr>904</vt:lpstr>
      <vt:lpstr>905</vt:lpstr>
      <vt:lpstr>906</vt:lpstr>
      <vt:lpstr>907</vt:lpstr>
      <vt:lpstr>908</vt:lpstr>
      <vt:lpstr>909</vt:lpstr>
      <vt:lpstr>910</vt:lpstr>
      <vt:lpstr>911</vt:lpstr>
      <vt:lpstr>912</vt:lpstr>
      <vt:lpstr>913</vt:lpstr>
      <vt:lpstr>914</vt:lpstr>
      <vt:lpstr>915</vt:lpstr>
      <vt:lpstr>916</vt:lpstr>
      <vt:lpstr>917</vt:lpstr>
      <vt:lpstr>918</vt:lpstr>
      <vt:lpstr>919</vt:lpstr>
      <vt:lpstr>920</vt:lpstr>
      <vt:lpstr>921</vt:lpstr>
      <vt:lpstr>922</vt:lpstr>
      <vt:lpstr>923</vt:lpstr>
      <vt:lpstr>924</vt:lpstr>
      <vt:lpstr>925</vt:lpstr>
      <vt:lpstr>926</vt:lpstr>
      <vt:lpstr>927</vt:lpstr>
      <vt:lpstr>928</vt:lpstr>
      <vt:lpstr>929</vt:lpstr>
      <vt:lpstr>930</vt:lpstr>
      <vt:lpstr>931</vt:lpstr>
      <vt:lpstr>932</vt:lpstr>
      <vt:lpstr>933</vt:lpstr>
      <vt:lpstr>934</vt:lpstr>
      <vt:lpstr>935</vt:lpstr>
      <vt:lpstr>936</vt:lpstr>
      <vt:lpstr>937</vt:lpstr>
      <vt:lpstr>938</vt:lpstr>
      <vt:lpstr>939</vt:lpstr>
      <vt:lpstr>940</vt:lpstr>
      <vt:lpstr>941</vt:lpstr>
      <vt:lpstr>942</vt:lpstr>
      <vt:lpstr>943</vt:lpstr>
      <vt:lpstr>944</vt:lpstr>
      <vt:lpstr>945</vt:lpstr>
      <vt:lpstr>946</vt:lpstr>
      <vt:lpstr>947</vt:lpstr>
      <vt:lpstr>948</vt:lpstr>
      <vt:lpstr>949</vt:lpstr>
      <vt:lpstr>950</vt:lpstr>
      <vt:lpstr>951</vt:lpstr>
      <vt:lpstr>952</vt:lpstr>
      <vt:lpstr>953</vt:lpstr>
      <vt:lpstr>954</vt:lpstr>
      <vt:lpstr>955</vt:lpstr>
      <vt:lpstr>956</vt:lpstr>
      <vt:lpstr>957</vt:lpstr>
      <vt:lpstr>958</vt:lpstr>
      <vt:lpstr>959</vt:lpstr>
      <vt:lpstr>960</vt:lpstr>
      <vt:lpstr>961</vt:lpstr>
      <vt:lpstr>962</vt:lpstr>
      <vt:lpstr>963</vt:lpstr>
      <vt:lpstr>964</vt:lpstr>
      <vt:lpstr>965</vt:lpstr>
      <vt:lpstr>966</vt:lpstr>
      <vt:lpstr>967</vt:lpstr>
      <vt:lpstr>968</vt:lpstr>
      <vt:lpstr>969</vt:lpstr>
      <vt:lpstr>970</vt:lpstr>
      <vt:lpstr>971</vt:lpstr>
      <vt:lpstr>972</vt:lpstr>
      <vt:lpstr>973</vt:lpstr>
      <vt:lpstr>974</vt:lpstr>
      <vt:lpstr>975</vt:lpstr>
      <vt:lpstr>976</vt:lpstr>
      <vt:lpstr>977</vt:lpstr>
      <vt:lpstr>978</vt:lpstr>
      <vt:lpstr>979</vt:lpstr>
      <vt:lpstr>980</vt:lpstr>
      <vt:lpstr>981</vt:lpstr>
      <vt:lpstr>982</vt:lpstr>
      <vt:lpstr>983</vt:lpstr>
      <vt:lpstr>984</vt:lpstr>
      <vt:lpstr>985</vt:lpstr>
      <vt:lpstr>986</vt:lpstr>
      <vt:lpstr>987</vt:lpstr>
      <vt:lpstr>988</vt:lpstr>
      <vt:lpstr>989</vt:lpstr>
      <vt:lpstr>990</vt:lpstr>
      <vt:lpstr>991</vt:lpstr>
      <vt:lpstr>992</vt:lpstr>
      <vt:lpstr>993</vt:lpstr>
      <vt:lpstr>994</vt:lpstr>
      <vt:lpstr>995</vt:lpstr>
      <vt:lpstr>996</vt:lpstr>
      <vt:lpstr>997</vt:lpstr>
      <vt:lpstr>998</vt:lpstr>
      <vt:lpstr>999</vt:lpstr>
      <vt:lpstr>1000</vt:lpstr>
      <vt:lpstr>1001</vt:lpstr>
      <vt:lpstr>1002</vt:lpstr>
      <vt:lpstr>1003</vt:lpstr>
      <vt:lpstr>1004</vt:lpstr>
      <vt:lpstr>1005</vt:lpstr>
      <vt:lpstr>1006</vt:lpstr>
      <vt:lpstr>1007</vt:lpstr>
      <vt:lpstr>1008</vt:lpstr>
      <vt:lpstr>1009</vt:lpstr>
      <vt:lpstr>1010</vt:lpstr>
      <vt:lpstr>1011</vt:lpstr>
      <vt:lpstr>1012</vt:lpstr>
      <vt:lpstr>1013</vt:lpstr>
      <vt:lpstr>1014</vt:lpstr>
      <vt:lpstr>1015</vt:lpstr>
      <vt:lpstr>1016</vt:lpstr>
      <vt:lpstr>1017</vt:lpstr>
      <vt:lpstr>1018</vt:lpstr>
      <vt:lpstr>1019</vt:lpstr>
      <vt:lpstr>1020</vt:lpstr>
      <vt:lpstr>1021</vt:lpstr>
      <vt:lpstr>1022</vt:lpstr>
      <vt:lpstr>1023</vt:lpstr>
      <vt:lpstr>1024</vt:lpstr>
      <vt:lpstr>1025</vt:lpstr>
      <vt:lpstr>1026</vt:lpstr>
      <vt:lpstr>1027</vt:lpstr>
      <vt:lpstr>1028</vt:lpstr>
      <vt:lpstr>1029</vt:lpstr>
      <vt:lpstr>1030</vt:lpstr>
      <vt:lpstr>1031</vt:lpstr>
      <vt:lpstr>1032</vt:lpstr>
      <vt:lpstr>1033</vt:lpstr>
      <vt:lpstr>1034</vt:lpstr>
      <vt:lpstr>1035</vt:lpstr>
      <vt:lpstr>1036</vt:lpstr>
      <vt:lpstr>1037</vt:lpstr>
      <vt:lpstr>1038</vt:lpstr>
      <vt:lpstr>1039</vt:lpstr>
      <vt:lpstr>1040</vt:lpstr>
      <vt:lpstr>1041</vt:lpstr>
      <vt:lpstr>1042</vt:lpstr>
      <vt:lpstr>1043</vt:lpstr>
      <vt:lpstr>1044</vt:lpstr>
      <vt:lpstr>1045</vt:lpstr>
      <vt:lpstr>1046</vt:lpstr>
      <vt:lpstr>1047</vt:lpstr>
      <vt:lpstr>1048</vt:lpstr>
      <vt:lpstr>1049</vt:lpstr>
      <vt:lpstr>1050</vt:lpstr>
      <vt:lpstr>1051</vt:lpstr>
      <vt:lpstr>1052</vt:lpstr>
      <vt:lpstr>1053</vt:lpstr>
      <vt:lpstr>1054</vt:lpstr>
      <vt:lpstr>1055</vt:lpstr>
      <vt:lpstr>1056</vt:lpstr>
      <vt:lpstr>1057</vt:lpstr>
      <vt:lpstr>1058</vt:lpstr>
      <vt:lpstr>1059</vt:lpstr>
      <vt:lpstr>1060</vt:lpstr>
      <vt:lpstr>1061</vt:lpstr>
      <vt:lpstr>1062</vt:lpstr>
      <vt:lpstr>1063</vt:lpstr>
      <vt:lpstr>1064</vt:lpstr>
      <vt:lpstr>1065</vt:lpstr>
      <vt:lpstr>1066</vt:lpstr>
      <vt:lpstr>1067</vt:lpstr>
      <vt:lpstr>1068</vt:lpstr>
      <vt:lpstr>1069</vt:lpstr>
      <vt:lpstr>1070</vt:lpstr>
      <vt:lpstr>1071</vt:lpstr>
      <vt:lpstr>1072</vt:lpstr>
      <vt:lpstr>1073</vt:lpstr>
      <vt:lpstr>1074</vt:lpstr>
      <vt:lpstr>1075</vt:lpstr>
      <vt:lpstr>1076</vt:lpstr>
      <vt:lpstr>1077</vt:lpstr>
      <vt:lpstr>1078</vt:lpstr>
      <vt:lpstr>1079</vt:lpstr>
      <vt:lpstr>1080</vt:lpstr>
      <vt:lpstr>1081</vt:lpstr>
      <vt:lpstr>1082</vt:lpstr>
      <vt:lpstr>1083</vt:lpstr>
      <vt:lpstr>1084</vt:lpstr>
      <vt:lpstr>1085</vt:lpstr>
      <vt:lpstr>1086</vt:lpstr>
      <vt:lpstr>1087</vt:lpstr>
      <vt:lpstr>1088</vt:lpstr>
      <vt:lpstr>1089</vt:lpstr>
      <vt:lpstr>1090</vt:lpstr>
      <vt:lpstr>1091</vt:lpstr>
      <vt:lpstr>1092</vt:lpstr>
      <vt:lpstr>1093</vt:lpstr>
      <vt:lpstr>1094</vt:lpstr>
      <vt:lpstr>1095</vt:lpstr>
      <vt:lpstr>1096</vt:lpstr>
      <vt:lpstr>1097</vt:lpstr>
      <vt:lpstr>1098</vt:lpstr>
      <vt:lpstr>1099</vt:lpstr>
      <vt:lpstr>1100</vt:lpstr>
      <vt:lpstr>1101</vt:lpstr>
      <vt:lpstr>1102</vt:lpstr>
      <vt:lpstr>1103</vt:lpstr>
      <vt:lpstr>1104</vt:lpstr>
      <vt:lpstr>1105</vt:lpstr>
      <vt:lpstr>1106</vt:lpstr>
      <vt:lpstr>1107</vt:lpstr>
      <vt:lpstr>1108</vt:lpstr>
      <vt:lpstr>1109</vt:lpstr>
      <vt:lpstr>1110</vt:lpstr>
      <vt:lpstr>1111</vt:lpstr>
      <vt:lpstr>1112</vt:lpstr>
      <vt:lpstr>1113</vt:lpstr>
      <vt:lpstr>1114</vt:lpstr>
      <vt:lpstr>1115</vt:lpstr>
      <vt:lpstr>1116</vt:lpstr>
      <vt:lpstr>1117</vt:lpstr>
      <vt:lpstr>1118</vt:lpstr>
      <vt:lpstr>1119</vt:lpstr>
      <vt:lpstr>1120</vt:lpstr>
      <vt:lpstr>1121</vt:lpstr>
      <vt:lpstr>1122</vt:lpstr>
      <vt:lpstr>1123</vt:lpstr>
      <vt:lpstr>1124</vt:lpstr>
      <vt:lpstr>1125</vt:lpstr>
      <vt:lpstr>1126</vt:lpstr>
      <vt:lpstr>1127</vt:lpstr>
      <vt:lpstr>1128</vt:lpstr>
      <vt:lpstr>1129</vt:lpstr>
      <vt:lpstr>1130</vt:lpstr>
      <vt:lpstr>1131</vt:lpstr>
      <vt:lpstr>1132</vt:lpstr>
      <vt:lpstr>1133</vt:lpstr>
      <vt:lpstr>1134</vt:lpstr>
      <vt:lpstr>1135</vt:lpstr>
      <vt:lpstr>1136</vt:lpstr>
      <vt:lpstr>1137</vt:lpstr>
      <vt:lpstr>1138</vt:lpstr>
      <vt:lpstr>1139</vt:lpstr>
      <vt:lpstr>1140</vt:lpstr>
      <vt:lpstr>1141</vt:lpstr>
      <vt:lpstr>1142</vt:lpstr>
      <vt:lpstr>1143</vt:lpstr>
      <vt:lpstr>1144</vt:lpstr>
      <vt:lpstr>1145</vt:lpstr>
      <vt:lpstr>1146</vt:lpstr>
      <vt:lpstr>1147</vt:lpstr>
      <vt:lpstr>1148</vt:lpstr>
      <vt:lpstr>1149</vt:lpstr>
      <vt:lpstr>1150</vt:lpstr>
      <vt:lpstr>1151</vt:lpstr>
      <vt:lpstr>1152</vt:lpstr>
      <vt:lpstr>1153</vt:lpstr>
      <vt:lpstr>1154</vt:lpstr>
      <vt:lpstr>1155</vt:lpstr>
      <vt:lpstr>1156</vt:lpstr>
      <vt:lpstr>1157</vt:lpstr>
      <vt:lpstr>1158</vt:lpstr>
      <vt:lpstr>1159</vt:lpstr>
      <vt:lpstr>1160</vt:lpstr>
      <vt:lpstr>1161</vt:lpstr>
      <vt:lpstr>1162</vt:lpstr>
      <vt:lpstr>1163</vt:lpstr>
      <vt:lpstr>1164</vt:lpstr>
      <vt:lpstr>1165</vt:lpstr>
      <vt:lpstr>1166</vt:lpstr>
      <vt:lpstr>1167</vt:lpstr>
      <vt:lpstr>1168</vt:lpstr>
      <vt:lpstr>1169</vt:lpstr>
      <vt:lpstr>1170</vt:lpstr>
      <vt:lpstr>1171</vt:lpstr>
      <vt:lpstr>1172</vt:lpstr>
      <vt:lpstr>1173</vt:lpstr>
      <vt:lpstr>1174</vt:lpstr>
      <vt:lpstr>1175</vt:lpstr>
      <vt:lpstr>1176</vt:lpstr>
      <vt:lpstr>1177</vt:lpstr>
      <vt:lpstr>1178</vt:lpstr>
      <vt:lpstr>1179</vt:lpstr>
      <vt:lpstr>1180</vt:lpstr>
      <vt:lpstr>1181</vt:lpstr>
      <vt:lpstr>1182</vt:lpstr>
      <vt:lpstr>1183</vt:lpstr>
      <vt:lpstr>1184</vt:lpstr>
      <vt:lpstr>1185</vt:lpstr>
      <vt:lpstr>1186</vt:lpstr>
      <vt:lpstr>1187</vt:lpstr>
      <vt:lpstr>1188</vt:lpstr>
      <vt:lpstr>1189</vt:lpstr>
      <vt:lpstr>1190</vt:lpstr>
      <vt:lpstr>1191</vt:lpstr>
      <vt:lpstr>1192</vt:lpstr>
      <vt:lpstr>1193</vt:lpstr>
      <vt:lpstr>1194</vt:lpstr>
      <vt:lpstr>1195</vt:lpstr>
      <vt:lpstr>1196</vt:lpstr>
      <vt:lpstr>1197</vt:lpstr>
      <vt:lpstr>1198</vt:lpstr>
      <vt:lpstr>1199</vt:lpstr>
      <vt:lpstr>1200</vt:lpstr>
      <vt:lpstr>1201</vt:lpstr>
      <vt:lpstr>1202</vt:lpstr>
      <vt:lpstr>1203</vt:lpstr>
      <vt:lpstr>1204</vt:lpstr>
      <vt:lpstr>1205</vt:lpstr>
      <vt:lpstr>1206</vt:lpstr>
      <vt:lpstr>1207</vt:lpstr>
      <vt:lpstr>1208</vt:lpstr>
      <vt:lpstr>1209</vt:lpstr>
      <vt:lpstr>1210</vt:lpstr>
      <vt:lpstr>1211</vt:lpstr>
      <vt:lpstr>1212</vt:lpstr>
      <vt:lpstr>1213</vt:lpstr>
      <vt:lpstr>1214</vt:lpstr>
      <vt:lpstr>1215</vt:lpstr>
      <vt:lpstr>1216</vt:lpstr>
      <vt:lpstr>1217</vt:lpstr>
      <vt:lpstr>1218</vt:lpstr>
      <vt:lpstr>1219</vt:lpstr>
      <vt:lpstr>1220</vt:lpstr>
      <vt:lpstr>1221</vt:lpstr>
      <vt:lpstr>1222</vt:lpstr>
      <vt:lpstr>1223</vt:lpstr>
      <vt:lpstr>1224</vt:lpstr>
      <vt:lpstr>1225</vt:lpstr>
      <vt:lpstr>1226</vt:lpstr>
      <vt:lpstr>1227</vt:lpstr>
      <vt:lpstr>1228</vt:lpstr>
      <vt:lpstr>1229</vt:lpstr>
      <vt:lpstr>1230</vt:lpstr>
      <vt:lpstr>1231</vt:lpstr>
      <vt:lpstr>1232</vt:lpstr>
      <vt:lpstr>1233</vt:lpstr>
      <vt:lpstr>1234</vt:lpstr>
      <vt:lpstr>1235</vt:lpstr>
      <vt:lpstr>1236</vt:lpstr>
      <vt:lpstr>1237</vt:lpstr>
      <vt:lpstr>1238</vt:lpstr>
      <vt:lpstr>1239</vt:lpstr>
      <vt:lpstr>1240</vt:lpstr>
      <vt:lpstr>1241</vt:lpstr>
      <vt:lpstr>1242</vt:lpstr>
      <vt:lpstr>1243</vt:lpstr>
      <vt:lpstr>1244</vt:lpstr>
      <vt:lpstr>1245</vt:lpstr>
      <vt:lpstr>1246</vt:lpstr>
      <vt:lpstr>1247</vt:lpstr>
      <vt:lpstr>1248</vt:lpstr>
      <vt:lpstr>1249</vt:lpstr>
      <vt:lpstr>1250</vt:lpstr>
      <vt:lpstr>1251</vt:lpstr>
      <vt:lpstr>1252</vt:lpstr>
      <vt:lpstr>1253</vt:lpstr>
      <vt:lpstr>1254</vt:lpstr>
      <vt:lpstr>1255</vt:lpstr>
      <vt:lpstr>1256</vt:lpstr>
      <vt:lpstr>1257</vt:lpstr>
      <vt:lpstr>1258</vt:lpstr>
      <vt:lpstr>1259</vt:lpstr>
      <vt:lpstr>1260</vt:lpstr>
      <vt:lpstr>1261</vt:lpstr>
      <vt:lpstr>1262</vt:lpstr>
      <vt:lpstr>1263</vt:lpstr>
      <vt:lpstr>1264</vt:lpstr>
      <vt:lpstr>1265</vt:lpstr>
      <vt:lpstr>1266</vt:lpstr>
      <vt:lpstr>1267</vt:lpstr>
      <vt:lpstr>1268</vt:lpstr>
      <vt:lpstr>1269</vt:lpstr>
      <vt:lpstr>1270</vt:lpstr>
      <vt:lpstr>1271</vt:lpstr>
      <vt:lpstr>1272</vt:lpstr>
      <vt:lpstr>1273</vt:lpstr>
      <vt:lpstr>1274</vt:lpstr>
      <vt:lpstr>1275</vt:lpstr>
      <vt:lpstr>1276</vt:lpstr>
      <vt:lpstr>1277</vt:lpstr>
      <vt:lpstr>1278</vt:lpstr>
      <vt:lpstr>1279</vt:lpstr>
      <vt:lpstr>1280</vt:lpstr>
      <vt:lpstr>1281</vt:lpstr>
      <vt:lpstr>1282</vt:lpstr>
      <vt:lpstr>1283</vt:lpstr>
      <vt:lpstr>1284</vt:lpstr>
      <vt:lpstr>1285</vt:lpstr>
      <vt:lpstr>1286</vt:lpstr>
      <vt:lpstr>1287</vt:lpstr>
      <vt:lpstr>1288</vt:lpstr>
      <vt:lpstr>1289</vt:lpstr>
      <vt:lpstr>1290</vt:lpstr>
      <vt:lpstr>1291</vt:lpstr>
      <vt:lpstr>1292</vt:lpstr>
      <vt:lpstr>1293</vt:lpstr>
      <vt:lpstr>1294</vt:lpstr>
      <vt:lpstr>1295</vt:lpstr>
      <vt:lpstr>1296</vt:lpstr>
      <vt:lpstr>1297</vt:lpstr>
      <vt:lpstr>1298</vt:lpstr>
      <vt:lpstr>1299</vt:lpstr>
      <vt:lpstr>1300</vt:lpstr>
      <vt:lpstr>1301</vt:lpstr>
      <vt:lpstr>1302</vt:lpstr>
      <vt:lpstr>1303</vt:lpstr>
      <vt:lpstr>1304</vt:lpstr>
      <vt:lpstr>1305</vt:lpstr>
      <vt:lpstr>1306</vt:lpstr>
      <vt:lpstr>1307</vt:lpstr>
      <vt:lpstr>1308</vt:lpstr>
      <vt:lpstr>1309</vt:lpstr>
      <vt:lpstr>1310</vt:lpstr>
      <vt:lpstr>1311</vt:lpstr>
      <vt:lpstr>1312</vt:lpstr>
      <vt:lpstr>1313</vt:lpstr>
      <vt:lpstr>1314</vt:lpstr>
      <vt:lpstr>1315</vt:lpstr>
      <vt:lpstr>1316</vt:lpstr>
      <vt:lpstr>1317</vt:lpstr>
      <vt:lpstr>1318</vt:lpstr>
      <vt:lpstr>1319</vt:lpstr>
      <vt:lpstr>1320</vt:lpstr>
      <vt:lpstr>1321</vt:lpstr>
      <vt:lpstr>1322</vt:lpstr>
      <vt:lpstr>1323</vt:lpstr>
      <vt:lpstr>1324</vt:lpstr>
      <vt:lpstr>1325</vt:lpstr>
      <vt:lpstr>1326</vt:lpstr>
      <vt:lpstr>1327</vt:lpstr>
      <vt:lpstr>1328</vt:lpstr>
      <vt:lpstr>1329</vt:lpstr>
      <vt:lpstr>1330</vt:lpstr>
      <vt:lpstr>1331</vt:lpstr>
      <vt:lpstr>1332</vt:lpstr>
      <vt:lpstr>1333</vt:lpstr>
      <vt:lpstr>1334</vt:lpstr>
      <vt:lpstr>1335</vt:lpstr>
      <vt:lpstr>1336</vt:lpstr>
      <vt:lpstr>1337</vt:lpstr>
      <vt:lpstr>1338</vt:lpstr>
      <vt:lpstr>1339</vt:lpstr>
      <vt:lpstr>1340</vt:lpstr>
      <vt:lpstr>1341</vt:lpstr>
      <vt:lpstr>1342</vt:lpstr>
      <vt:lpstr>1343</vt:lpstr>
      <vt:lpstr>1344</vt:lpstr>
      <vt:lpstr>1345</vt:lpstr>
      <vt:lpstr>1346</vt:lpstr>
      <vt:lpstr>1347</vt:lpstr>
      <vt:lpstr>1348</vt:lpstr>
      <vt:lpstr>1349</vt:lpstr>
      <vt:lpstr>1350</vt:lpstr>
      <vt:lpstr>1351</vt:lpstr>
      <vt:lpstr>1352</vt:lpstr>
      <vt:lpstr>1353</vt:lpstr>
      <vt:lpstr>1354</vt:lpstr>
      <vt:lpstr>1355</vt:lpstr>
      <vt:lpstr>1356</vt:lpstr>
      <vt:lpstr>1357</vt:lpstr>
      <vt:lpstr>1358</vt:lpstr>
      <vt:lpstr>1359</vt:lpstr>
      <vt:lpstr>1360</vt:lpstr>
      <vt:lpstr>1361</vt:lpstr>
      <vt:lpstr>1362</vt:lpstr>
      <vt:lpstr>1363</vt:lpstr>
      <vt:lpstr>1364</vt:lpstr>
      <vt:lpstr>1365</vt:lpstr>
      <vt:lpstr>1366</vt:lpstr>
      <vt:lpstr>1367</vt:lpstr>
      <vt:lpstr>1368</vt:lpstr>
      <vt:lpstr>1369</vt:lpstr>
      <vt:lpstr>1370</vt:lpstr>
      <vt:lpstr>1371</vt:lpstr>
      <vt:lpstr>1372</vt:lpstr>
      <vt:lpstr>1373</vt:lpstr>
      <vt:lpstr>1374</vt:lpstr>
      <vt:lpstr>1375</vt:lpstr>
      <vt:lpstr>1376</vt:lpstr>
      <vt:lpstr>1377</vt:lpstr>
      <vt:lpstr>1378</vt:lpstr>
      <vt:lpstr>1379</vt:lpstr>
      <vt:lpstr>1380</vt:lpstr>
      <vt:lpstr>1381</vt:lpstr>
      <vt:lpstr>1382</vt:lpstr>
      <vt:lpstr>1383</vt:lpstr>
      <vt:lpstr>1384</vt:lpstr>
      <vt:lpstr>1385</vt:lpstr>
      <vt:lpstr>1386</vt:lpstr>
      <vt:lpstr>1387</vt:lpstr>
      <vt:lpstr>1388</vt:lpstr>
      <vt:lpstr>1389</vt:lpstr>
      <vt:lpstr>1390</vt:lpstr>
      <vt:lpstr>1391</vt:lpstr>
      <vt:lpstr>1392</vt:lpstr>
      <vt:lpstr>1393</vt:lpstr>
      <vt:lpstr>1394</vt:lpstr>
      <vt:lpstr>1395</vt:lpstr>
      <vt:lpstr>1396</vt:lpstr>
      <vt:lpstr>1397</vt:lpstr>
      <vt:lpstr>1398</vt:lpstr>
      <vt:lpstr>1399</vt:lpstr>
      <vt:lpstr>1400</vt:lpstr>
      <vt:lpstr>1401</vt:lpstr>
      <vt:lpstr>1402</vt:lpstr>
      <vt:lpstr>1403</vt:lpstr>
      <vt:lpstr>1404</vt:lpstr>
      <vt:lpstr>1405</vt:lpstr>
      <vt:lpstr>1406</vt:lpstr>
      <vt:lpstr>1407</vt:lpstr>
      <vt:lpstr>1408</vt:lpstr>
      <vt:lpstr>1409</vt:lpstr>
      <vt:lpstr>1410</vt:lpstr>
      <vt:lpstr>1411</vt:lpstr>
      <vt:lpstr>1412</vt:lpstr>
      <vt:lpstr>1413</vt:lpstr>
      <vt:lpstr>1414</vt:lpstr>
      <vt:lpstr>1415</vt:lpstr>
      <vt:lpstr>1416</vt:lpstr>
      <vt:lpstr>1417</vt:lpstr>
      <vt:lpstr>1418</vt:lpstr>
      <vt:lpstr>1419</vt:lpstr>
      <vt:lpstr>1420</vt:lpstr>
      <vt:lpstr>1421</vt:lpstr>
      <vt:lpstr>1422</vt:lpstr>
      <vt:lpstr>1423</vt:lpstr>
      <vt:lpstr>1424</vt:lpstr>
      <vt:lpstr>1425</vt:lpstr>
      <vt:lpstr>1426</vt:lpstr>
      <vt:lpstr>1427</vt:lpstr>
      <vt:lpstr>1428</vt:lpstr>
      <vt:lpstr>1429</vt:lpstr>
      <vt:lpstr>1430</vt:lpstr>
      <vt:lpstr>1431</vt:lpstr>
      <vt:lpstr>1432</vt:lpstr>
      <vt:lpstr>1433</vt:lpstr>
      <vt:lpstr>1434</vt:lpstr>
      <vt:lpstr>1435</vt:lpstr>
      <vt:lpstr>1436</vt:lpstr>
      <vt:lpstr>1437</vt:lpstr>
      <vt:lpstr>1438</vt:lpstr>
      <vt:lpstr>1439</vt:lpstr>
      <vt:lpstr>1440</vt:lpstr>
      <vt:lpstr>1441</vt:lpstr>
      <vt:lpstr>1442</vt:lpstr>
      <vt:lpstr>1443</vt:lpstr>
      <vt:lpstr>1444</vt:lpstr>
      <vt:lpstr>1445</vt:lpstr>
      <vt:lpstr>1446</vt:lpstr>
      <vt:lpstr>1447</vt:lpstr>
      <vt:lpstr>1448</vt:lpstr>
      <vt:lpstr>1449</vt:lpstr>
      <vt:lpstr>1450</vt:lpstr>
      <vt:lpstr>1451</vt:lpstr>
      <vt:lpstr>1452</vt:lpstr>
      <vt:lpstr>1453</vt:lpstr>
      <vt:lpstr>1454</vt:lpstr>
      <vt:lpstr>1455</vt:lpstr>
      <vt:lpstr>1456</vt:lpstr>
      <vt:lpstr>1457</vt:lpstr>
      <vt:lpstr>1458</vt:lpstr>
      <vt:lpstr>1459</vt:lpstr>
      <vt:lpstr>1460</vt:lpstr>
      <vt:lpstr>1461</vt:lpstr>
      <vt:lpstr>1462</vt:lpstr>
      <vt:lpstr>1463</vt:lpstr>
      <vt:lpstr>1464</vt:lpstr>
      <vt:lpstr>1465</vt:lpstr>
      <vt:lpstr>1466</vt:lpstr>
      <vt:lpstr>1467</vt:lpstr>
      <vt:lpstr>1468</vt:lpstr>
      <vt:lpstr>1469</vt:lpstr>
      <vt:lpstr>1470</vt:lpstr>
      <vt:lpstr>1471</vt:lpstr>
      <vt:lpstr>1472</vt:lpstr>
      <vt:lpstr>1473</vt:lpstr>
      <vt:lpstr>1474</vt:lpstr>
      <vt:lpstr>1475</vt:lpstr>
      <vt:lpstr>1476</vt:lpstr>
      <vt:lpstr>1477</vt:lpstr>
      <vt:lpstr>1478</vt:lpstr>
      <vt:lpstr>1479</vt:lpstr>
      <vt:lpstr>1480</vt:lpstr>
      <vt:lpstr>1481</vt:lpstr>
      <vt:lpstr>1482</vt:lpstr>
      <vt:lpstr>1483</vt:lpstr>
      <vt:lpstr>1484</vt:lpstr>
      <vt:lpstr>1485</vt:lpstr>
      <vt:lpstr>1486</vt:lpstr>
      <vt:lpstr>1487</vt:lpstr>
      <vt:lpstr>1488</vt:lpstr>
      <vt:lpstr>1489</vt:lpstr>
      <vt:lpstr>1490</vt:lpstr>
      <vt:lpstr>1491</vt:lpstr>
      <vt:lpstr>1492</vt:lpstr>
      <vt:lpstr>1493</vt:lpstr>
      <vt:lpstr>1494</vt:lpstr>
      <vt:lpstr>1495</vt:lpstr>
      <vt:lpstr>1496</vt:lpstr>
      <vt:lpstr>1497</vt:lpstr>
      <vt:lpstr>1498</vt:lpstr>
      <vt:lpstr>1499</vt:lpstr>
      <vt:lpstr>1500</vt:lpstr>
      <vt:lpstr>1501</vt:lpstr>
      <vt:lpstr>1502</vt:lpstr>
      <vt:lpstr>1503</vt:lpstr>
      <vt:lpstr>1504</vt:lpstr>
      <vt:lpstr>1505</vt:lpstr>
      <vt:lpstr>1506</vt:lpstr>
      <vt:lpstr>1507</vt:lpstr>
      <vt:lpstr>1508</vt:lpstr>
      <vt:lpstr>1509</vt:lpstr>
      <vt:lpstr>1510</vt:lpstr>
      <vt:lpstr>1511</vt:lpstr>
      <vt:lpstr>1512</vt:lpstr>
      <vt:lpstr>1513</vt:lpstr>
      <vt:lpstr>1514</vt:lpstr>
      <vt:lpstr>1515</vt:lpstr>
      <vt:lpstr>1516</vt:lpstr>
      <vt:lpstr>1517</vt:lpstr>
      <vt:lpstr>1518</vt:lpstr>
      <vt:lpstr>1519</vt:lpstr>
      <vt:lpstr>1520</vt:lpstr>
      <vt:lpstr>1521</vt:lpstr>
      <vt:lpstr>1522</vt:lpstr>
      <vt:lpstr>1523</vt:lpstr>
      <vt:lpstr>1524</vt:lpstr>
      <vt:lpstr>1525</vt:lpstr>
      <vt:lpstr>1526</vt:lpstr>
      <vt:lpstr>1527</vt:lpstr>
      <vt:lpstr>1528</vt:lpstr>
      <vt:lpstr>1529</vt:lpstr>
      <vt:lpstr>1530</vt:lpstr>
      <vt:lpstr>1531</vt:lpstr>
      <vt:lpstr>1532</vt:lpstr>
      <vt:lpstr>1533</vt:lpstr>
      <vt:lpstr>1534</vt:lpstr>
      <vt:lpstr>1535</vt:lpstr>
      <vt:lpstr>1536</vt:lpstr>
      <vt:lpstr>1537</vt:lpstr>
      <vt:lpstr>1538</vt:lpstr>
      <vt:lpstr>1539</vt:lpstr>
      <vt:lpstr>1540</vt:lpstr>
      <vt:lpstr>1541</vt:lpstr>
      <vt:lpstr>1542</vt:lpstr>
      <vt:lpstr>1543</vt:lpstr>
      <vt:lpstr>1544</vt:lpstr>
      <vt:lpstr>1545</vt:lpstr>
      <vt:lpstr>1546</vt:lpstr>
      <vt:lpstr>1547</vt:lpstr>
      <vt:lpstr>1548</vt:lpstr>
      <vt:lpstr>1549</vt:lpstr>
      <vt:lpstr>1550</vt:lpstr>
      <vt:lpstr>1551</vt:lpstr>
      <vt:lpstr>1552</vt:lpstr>
      <vt:lpstr>1553</vt:lpstr>
      <vt:lpstr>1554</vt:lpstr>
      <vt:lpstr>1555</vt:lpstr>
      <vt:lpstr>1556</vt:lpstr>
      <vt:lpstr>1557</vt:lpstr>
      <vt:lpstr>1558</vt:lpstr>
      <vt:lpstr>1559</vt:lpstr>
      <vt:lpstr>1560</vt:lpstr>
      <vt:lpstr>1561</vt:lpstr>
      <vt:lpstr>1562</vt:lpstr>
      <vt:lpstr>1563</vt:lpstr>
      <vt:lpstr>1564</vt:lpstr>
      <vt:lpstr>1565</vt:lpstr>
      <vt:lpstr>1566</vt:lpstr>
      <vt:lpstr>1567</vt:lpstr>
      <vt:lpstr>1568</vt:lpstr>
      <vt:lpstr>1569</vt:lpstr>
      <vt:lpstr>1570</vt:lpstr>
      <vt:lpstr>1571</vt:lpstr>
      <vt:lpstr>1572</vt:lpstr>
      <vt:lpstr>1573</vt:lpstr>
      <vt:lpstr>1574</vt:lpstr>
      <vt:lpstr>1575</vt:lpstr>
      <vt:lpstr>1576</vt:lpstr>
      <vt:lpstr>1577</vt:lpstr>
      <vt:lpstr>1578</vt:lpstr>
      <vt:lpstr>1579</vt:lpstr>
      <vt:lpstr>1580</vt:lpstr>
      <vt:lpstr>1581</vt:lpstr>
      <vt:lpstr>1582</vt:lpstr>
      <vt:lpstr>1583</vt:lpstr>
      <vt:lpstr>1584</vt:lpstr>
      <vt:lpstr>1585</vt:lpstr>
      <vt:lpstr>1586</vt:lpstr>
      <vt:lpstr>1587</vt:lpstr>
      <vt:lpstr>1588</vt:lpstr>
      <vt:lpstr>1589</vt:lpstr>
      <vt:lpstr>1590</vt:lpstr>
      <vt:lpstr>1591</vt:lpstr>
      <vt:lpstr>1592</vt:lpstr>
      <vt:lpstr>1593</vt:lpstr>
      <vt:lpstr>1594</vt:lpstr>
      <vt:lpstr>1595</vt:lpstr>
      <vt:lpstr>1596</vt:lpstr>
      <vt:lpstr>1597</vt:lpstr>
      <vt:lpstr>1598</vt:lpstr>
      <vt:lpstr>1599</vt:lpstr>
      <vt:lpstr>1600</vt:lpstr>
      <vt:lpstr>1601</vt:lpstr>
      <vt:lpstr>1602</vt:lpstr>
      <vt:lpstr>1603</vt:lpstr>
      <vt:lpstr>1604</vt:lpstr>
      <vt:lpstr>1605</vt:lpstr>
      <vt:lpstr>1606</vt:lpstr>
      <vt:lpstr>1607</vt:lpstr>
      <vt:lpstr>1608</vt:lpstr>
      <vt:lpstr>1609</vt:lpstr>
      <vt:lpstr>1610</vt:lpstr>
      <vt:lpstr>1611</vt:lpstr>
      <vt:lpstr>1612</vt:lpstr>
      <vt:lpstr>1613</vt:lpstr>
      <vt:lpstr>1614</vt:lpstr>
      <vt:lpstr>1615</vt:lpstr>
      <vt:lpstr>1616</vt:lpstr>
      <vt:lpstr>1617</vt:lpstr>
      <vt:lpstr>1618</vt:lpstr>
      <vt:lpstr>1619</vt:lpstr>
      <vt:lpstr>1620</vt:lpstr>
      <vt:lpstr>1621</vt:lpstr>
      <vt:lpstr>1622</vt:lpstr>
      <vt:lpstr>1623</vt:lpstr>
      <vt:lpstr>1624</vt:lpstr>
      <vt:lpstr>1625</vt:lpstr>
      <vt:lpstr>1626</vt:lpstr>
      <vt:lpstr>1627</vt:lpstr>
      <vt:lpstr>1628</vt:lpstr>
      <vt:lpstr>1629</vt:lpstr>
      <vt:lpstr>1630</vt:lpstr>
      <vt:lpstr>1631</vt:lpstr>
      <vt:lpstr>1632</vt:lpstr>
      <vt:lpstr>1633</vt:lpstr>
      <vt:lpstr>1634</vt:lpstr>
      <vt:lpstr>1635</vt:lpstr>
      <vt:lpstr>1636</vt:lpstr>
      <vt:lpstr>1637</vt:lpstr>
      <vt:lpstr>1638</vt:lpstr>
      <vt:lpstr>1639</vt:lpstr>
      <vt:lpstr>1640</vt:lpstr>
      <vt:lpstr>1641</vt:lpstr>
      <vt:lpstr>1642</vt:lpstr>
      <vt:lpstr>1643</vt:lpstr>
      <vt:lpstr>1644</vt:lpstr>
      <vt:lpstr>1645</vt:lpstr>
      <vt:lpstr>1646</vt:lpstr>
      <vt:lpstr>1647</vt:lpstr>
      <vt:lpstr>1648</vt:lpstr>
      <vt:lpstr>1649</vt:lpstr>
      <vt:lpstr>1650</vt:lpstr>
      <vt:lpstr>1651</vt:lpstr>
      <vt:lpstr>1652</vt:lpstr>
      <vt:lpstr>1653</vt:lpstr>
      <vt:lpstr>1654</vt:lpstr>
      <vt:lpstr>1655</vt:lpstr>
      <vt:lpstr>1656</vt:lpstr>
      <vt:lpstr>1657</vt:lpstr>
      <vt:lpstr>1658</vt:lpstr>
      <vt:lpstr>1659</vt:lpstr>
      <vt:lpstr>1660</vt:lpstr>
      <vt:lpstr>1661</vt:lpstr>
      <vt:lpstr>1662</vt:lpstr>
      <vt:lpstr>1663</vt:lpstr>
      <vt:lpstr>1664</vt:lpstr>
      <vt:lpstr>1665</vt:lpstr>
      <vt:lpstr>1666</vt:lpstr>
      <vt:lpstr>1667</vt:lpstr>
      <vt:lpstr>1668</vt:lpstr>
      <vt:lpstr>1669</vt:lpstr>
      <vt:lpstr>1670</vt:lpstr>
      <vt:lpstr>1671</vt:lpstr>
      <vt:lpstr>1672</vt:lpstr>
      <vt:lpstr>1673</vt:lpstr>
      <vt:lpstr>1674</vt:lpstr>
      <vt:lpstr>1675</vt:lpstr>
      <vt:lpstr>1676</vt:lpstr>
      <vt:lpstr>1677</vt:lpstr>
      <vt:lpstr>1678</vt:lpstr>
      <vt:lpstr>1679</vt:lpstr>
      <vt:lpstr>1680</vt:lpstr>
      <vt:lpstr>1681</vt:lpstr>
      <vt:lpstr>1682</vt:lpstr>
      <vt:lpstr>1683</vt:lpstr>
      <vt:lpstr>1684</vt:lpstr>
      <vt:lpstr>1685</vt:lpstr>
      <vt:lpstr>1686</vt:lpstr>
      <vt:lpstr>1687</vt:lpstr>
      <vt:lpstr>1688</vt:lpstr>
      <vt:lpstr>1689</vt:lpstr>
      <vt:lpstr>1690</vt:lpstr>
      <vt:lpstr>1691</vt:lpstr>
      <vt:lpstr>1692</vt:lpstr>
      <vt:lpstr>1693</vt:lpstr>
      <vt:lpstr>1694</vt:lpstr>
      <vt:lpstr>1695</vt:lpstr>
      <vt:lpstr>1696</vt:lpstr>
      <vt:lpstr>1697</vt:lpstr>
      <vt:lpstr>1698</vt:lpstr>
      <vt:lpstr>1699</vt:lpstr>
      <vt:lpstr>1700</vt:lpstr>
      <vt:lpstr>1701</vt:lpstr>
      <vt:lpstr>1702</vt:lpstr>
      <vt:lpstr>1703</vt:lpstr>
      <vt:lpstr>1704</vt:lpstr>
      <vt:lpstr>1705</vt:lpstr>
      <vt:lpstr>1706</vt:lpstr>
      <vt:lpstr>1707</vt:lpstr>
      <vt:lpstr>1708</vt:lpstr>
      <vt:lpstr>1709</vt:lpstr>
      <vt:lpstr>1710</vt:lpstr>
      <vt:lpstr>1711</vt:lpstr>
      <vt:lpstr>1712</vt:lpstr>
      <vt:lpstr>1713</vt:lpstr>
      <vt:lpstr>1714</vt:lpstr>
      <vt:lpstr>1715</vt:lpstr>
      <vt:lpstr>1716</vt:lpstr>
      <vt:lpstr>1717</vt:lpstr>
      <vt:lpstr>1718</vt:lpstr>
      <vt:lpstr>1719</vt:lpstr>
      <vt:lpstr>1720</vt:lpstr>
      <vt:lpstr>1721</vt:lpstr>
      <vt:lpstr>1722</vt:lpstr>
      <vt:lpstr>1723</vt:lpstr>
      <vt:lpstr>1724</vt:lpstr>
      <vt:lpstr>1725</vt:lpstr>
      <vt:lpstr>1726</vt:lpstr>
      <vt:lpstr>1727</vt:lpstr>
      <vt:lpstr>1728</vt:lpstr>
      <vt:lpstr>1729</vt:lpstr>
      <vt:lpstr>1730</vt:lpstr>
      <vt:lpstr>1731</vt:lpstr>
      <vt:lpstr>1732</vt:lpstr>
      <vt:lpstr>1733</vt:lpstr>
      <vt:lpstr>1734</vt:lpstr>
      <vt:lpstr>1735</vt:lpstr>
      <vt:lpstr>1736</vt:lpstr>
      <vt:lpstr>1737</vt:lpstr>
      <vt:lpstr>1738</vt:lpstr>
      <vt:lpstr>1739</vt:lpstr>
      <vt:lpstr>1740</vt:lpstr>
      <vt:lpstr>1741</vt:lpstr>
      <vt:lpstr>1742</vt:lpstr>
      <vt:lpstr>1743</vt:lpstr>
      <vt:lpstr>1744</vt:lpstr>
      <vt:lpstr>1745</vt:lpstr>
      <vt:lpstr>1746</vt:lpstr>
      <vt:lpstr>1747</vt:lpstr>
      <vt:lpstr>1748</vt:lpstr>
      <vt:lpstr>1749</vt:lpstr>
      <vt:lpstr>1750</vt:lpstr>
      <vt:lpstr>1751</vt:lpstr>
      <vt:lpstr>1752</vt:lpstr>
      <vt:lpstr>1753</vt:lpstr>
      <vt:lpstr>1754</vt:lpstr>
      <vt:lpstr>1755</vt:lpstr>
      <vt:lpstr>1756</vt:lpstr>
      <vt:lpstr>1757</vt:lpstr>
      <vt:lpstr>1758</vt:lpstr>
      <vt:lpstr>1759</vt:lpstr>
      <vt:lpstr>1760</vt:lpstr>
      <vt:lpstr>1761</vt:lpstr>
      <vt:lpstr>1762</vt:lpstr>
      <vt:lpstr>1763</vt:lpstr>
      <vt:lpstr>1764</vt:lpstr>
      <vt:lpstr>1765</vt:lpstr>
      <vt:lpstr>1766</vt:lpstr>
      <vt:lpstr>1767</vt:lpstr>
      <vt:lpstr>1768</vt:lpstr>
      <vt:lpstr>1769</vt:lpstr>
      <vt:lpstr>1770</vt:lpstr>
      <vt:lpstr>1771</vt:lpstr>
      <vt:lpstr>1772</vt:lpstr>
      <vt:lpstr>1773</vt:lpstr>
      <vt:lpstr>1774</vt:lpstr>
      <vt:lpstr>1775</vt:lpstr>
      <vt:lpstr>1776</vt:lpstr>
      <vt:lpstr>1777</vt:lpstr>
      <vt:lpstr>1778</vt:lpstr>
      <vt:lpstr>1779</vt:lpstr>
      <vt:lpstr>1780</vt:lpstr>
      <vt:lpstr>1781</vt:lpstr>
      <vt:lpstr>1782</vt:lpstr>
      <vt:lpstr>1783</vt:lpstr>
      <vt:lpstr>1784</vt:lpstr>
      <vt:lpstr>1785</vt:lpstr>
      <vt:lpstr>1786</vt:lpstr>
      <vt:lpstr>1787</vt:lpstr>
      <vt:lpstr>1788</vt:lpstr>
      <vt:lpstr>1789</vt:lpstr>
      <vt:lpstr>1790</vt:lpstr>
      <vt:lpstr>1791</vt:lpstr>
      <vt:lpstr>1792</vt:lpstr>
      <vt:lpstr>1793</vt:lpstr>
      <vt:lpstr>1794</vt:lpstr>
      <vt:lpstr>1795</vt:lpstr>
      <vt:lpstr>1796</vt:lpstr>
      <vt:lpstr>1797</vt:lpstr>
      <vt:lpstr>1798</vt:lpstr>
      <vt:lpstr>1799</vt:lpstr>
      <vt:lpstr>1800</vt:lpstr>
      <vt:lpstr>1801</vt:lpstr>
      <vt:lpstr>1802</vt:lpstr>
      <vt:lpstr>1803</vt:lpstr>
      <vt:lpstr>1804</vt:lpstr>
      <vt:lpstr>1805</vt:lpstr>
      <vt:lpstr>1806</vt:lpstr>
      <vt:lpstr>1807</vt:lpstr>
      <vt:lpstr>1808</vt:lpstr>
      <vt:lpstr>1809</vt:lpstr>
      <vt:lpstr>1810</vt:lpstr>
      <vt:lpstr>1811</vt:lpstr>
      <vt:lpstr>1812</vt:lpstr>
      <vt:lpstr>1813</vt:lpstr>
      <vt:lpstr>1814</vt:lpstr>
      <vt:lpstr>1815</vt:lpstr>
      <vt:lpstr>1816</vt:lpstr>
      <vt:lpstr>1817</vt:lpstr>
      <vt:lpstr>1818</vt:lpstr>
      <vt:lpstr>1819</vt:lpstr>
      <vt:lpstr>1820</vt:lpstr>
      <vt:lpstr>1821</vt:lpstr>
      <vt:lpstr>1822</vt:lpstr>
      <vt:lpstr>1823</vt:lpstr>
      <vt:lpstr>1824</vt:lpstr>
      <vt:lpstr>1825</vt:lpstr>
      <vt:lpstr>1826</vt:lpstr>
      <vt:lpstr>1827</vt:lpstr>
      <vt:lpstr>1828</vt:lpstr>
      <vt:lpstr>1829</vt:lpstr>
      <vt:lpstr>1830</vt:lpstr>
      <vt:lpstr>1831</vt:lpstr>
      <vt:lpstr>1832</vt:lpstr>
      <vt:lpstr>1833</vt:lpstr>
      <vt:lpstr>1834</vt:lpstr>
      <vt:lpstr>1835</vt:lpstr>
      <vt:lpstr>1836</vt:lpstr>
      <vt:lpstr>1837</vt:lpstr>
      <vt:lpstr>1838</vt:lpstr>
      <vt:lpstr>1839</vt:lpstr>
      <vt:lpstr>1840</vt:lpstr>
      <vt:lpstr>1841</vt:lpstr>
      <vt:lpstr>1842</vt:lpstr>
      <vt:lpstr>1843</vt:lpstr>
      <vt:lpstr>1844</vt:lpstr>
      <vt:lpstr>1845</vt:lpstr>
      <vt:lpstr>1846</vt:lpstr>
      <vt:lpstr>1847</vt:lpstr>
      <vt:lpstr>1848</vt:lpstr>
      <vt:lpstr>1849</vt:lpstr>
      <vt:lpstr>1850</vt:lpstr>
      <vt:lpstr>1851</vt:lpstr>
      <vt:lpstr>1852</vt:lpstr>
      <vt:lpstr>1853</vt:lpstr>
      <vt:lpstr>1854</vt:lpstr>
      <vt:lpstr>1855</vt:lpstr>
      <vt:lpstr>1856</vt:lpstr>
      <vt:lpstr>1857</vt:lpstr>
      <vt:lpstr>1858</vt:lpstr>
      <vt:lpstr>1859</vt:lpstr>
      <vt:lpstr>1860</vt:lpstr>
      <vt:lpstr>1861</vt:lpstr>
      <vt:lpstr>1862</vt:lpstr>
      <vt:lpstr>1863</vt:lpstr>
      <vt:lpstr>1864</vt:lpstr>
      <vt:lpstr>1865</vt:lpstr>
      <vt:lpstr>1866</vt:lpstr>
      <vt:lpstr>1867</vt:lpstr>
      <vt:lpstr>1868</vt:lpstr>
      <vt:lpstr>1869</vt:lpstr>
      <vt:lpstr>1870</vt:lpstr>
      <vt:lpstr>1871</vt:lpstr>
      <vt:lpstr>1872</vt:lpstr>
      <vt:lpstr>1873</vt:lpstr>
      <vt:lpstr>1874</vt:lpstr>
      <vt:lpstr>1875</vt:lpstr>
      <vt:lpstr>1876</vt:lpstr>
      <vt:lpstr>1877</vt:lpstr>
      <vt:lpstr>1878</vt:lpstr>
      <vt:lpstr>1879</vt:lpstr>
      <vt:lpstr>1880</vt:lpstr>
      <vt:lpstr>1881</vt:lpstr>
      <vt:lpstr>1882</vt:lpstr>
      <vt:lpstr>1883</vt:lpstr>
      <vt:lpstr>1884</vt:lpstr>
      <vt:lpstr>1885</vt:lpstr>
      <vt:lpstr>1886</vt:lpstr>
      <vt:lpstr>1887</vt:lpstr>
      <vt:lpstr>1888</vt:lpstr>
      <vt:lpstr>1889</vt:lpstr>
      <vt:lpstr>1890</vt:lpstr>
      <vt:lpstr>1891</vt:lpstr>
      <vt:lpstr>1892</vt:lpstr>
      <vt:lpstr>1893</vt:lpstr>
      <vt:lpstr>1894</vt:lpstr>
      <vt:lpstr>1895</vt:lpstr>
      <vt:lpstr>1896</vt:lpstr>
      <vt:lpstr>1897</vt:lpstr>
      <vt:lpstr>1898</vt:lpstr>
      <vt:lpstr>1899</vt:lpstr>
      <vt:lpstr>1900</vt:lpstr>
      <vt:lpstr>1901</vt:lpstr>
      <vt:lpstr>1902</vt:lpstr>
      <vt:lpstr>1903</vt:lpstr>
      <vt:lpstr>1904</vt:lpstr>
      <vt:lpstr>1905</vt:lpstr>
      <vt:lpstr>1906</vt:lpstr>
      <vt:lpstr>1907</vt:lpstr>
      <vt:lpstr>1908</vt:lpstr>
      <vt:lpstr>1909</vt:lpstr>
      <vt:lpstr>1910</vt:lpstr>
      <vt:lpstr>1911</vt:lpstr>
      <vt:lpstr>1912</vt:lpstr>
      <vt:lpstr>1913</vt:lpstr>
      <vt:lpstr>1914</vt:lpstr>
      <vt:lpstr>1915</vt:lpstr>
      <vt:lpstr>1916</vt:lpstr>
      <vt:lpstr>1917</vt:lpstr>
      <vt:lpstr>1918</vt:lpstr>
      <vt:lpstr>1919</vt:lpstr>
      <vt:lpstr>1920</vt:lpstr>
      <vt:lpstr>1921</vt:lpstr>
      <vt:lpstr>1922</vt:lpstr>
      <vt:lpstr>1923</vt:lpstr>
      <vt:lpstr>1924</vt:lpstr>
      <vt:lpstr>1925</vt:lpstr>
      <vt:lpstr>1926</vt:lpstr>
      <vt:lpstr>1927</vt:lpstr>
      <vt:lpstr>1928</vt:lpstr>
      <vt:lpstr>1929</vt:lpstr>
      <vt:lpstr>1930</vt:lpstr>
      <vt:lpstr>1931</vt:lpstr>
      <vt:lpstr>1932</vt:lpstr>
      <vt:lpstr>1933</vt:lpstr>
      <vt:lpstr>1934</vt:lpstr>
      <vt:lpstr>1935</vt:lpstr>
      <vt:lpstr>1936</vt:lpstr>
      <vt:lpstr>1937</vt:lpstr>
      <vt:lpstr>1938</vt:lpstr>
      <vt:lpstr>1939</vt:lpstr>
      <vt:lpstr>1940</vt:lpstr>
      <vt:lpstr>1941</vt:lpstr>
      <vt:lpstr>1942</vt:lpstr>
      <vt:lpstr>1943</vt:lpstr>
      <vt:lpstr>1944</vt:lpstr>
      <vt:lpstr>1945</vt:lpstr>
      <vt:lpstr>1946</vt:lpstr>
      <vt:lpstr>1947</vt:lpstr>
      <vt:lpstr>1948</vt:lpstr>
      <vt:lpstr>1949</vt:lpstr>
      <vt:lpstr>1950</vt:lpstr>
      <vt:lpstr>1951</vt:lpstr>
      <vt:lpstr>1952</vt:lpstr>
      <vt:lpstr>1953</vt:lpstr>
      <vt:lpstr>1954</vt:lpstr>
      <vt:lpstr>1955</vt:lpstr>
      <vt:lpstr>1956</vt:lpstr>
      <vt:lpstr>1957</vt:lpstr>
      <vt:lpstr>1958</vt:lpstr>
      <vt:lpstr>1959</vt:lpstr>
      <vt:lpstr>1960</vt:lpstr>
      <vt:lpstr>1961</vt:lpstr>
      <vt:lpstr>1962</vt:lpstr>
      <vt:lpstr>1963</vt:lpstr>
      <vt:lpstr>1964</vt:lpstr>
      <vt:lpstr>1965</vt:lpstr>
      <vt:lpstr>1966</vt:lpstr>
      <vt:lpstr>1967</vt:lpstr>
      <vt:lpstr>1968</vt:lpstr>
      <vt:lpstr>1969</vt:lpstr>
      <vt:lpstr>1970</vt:lpstr>
      <vt:lpstr>1971</vt:lpstr>
      <vt:lpstr>1972</vt:lpstr>
      <vt:lpstr>1973</vt:lpstr>
      <vt:lpstr>1974</vt:lpstr>
      <vt:lpstr>1975</vt:lpstr>
      <vt:lpstr>1976</vt:lpstr>
      <vt:lpstr>1977</vt:lpstr>
      <vt:lpstr>1978</vt:lpstr>
      <vt:lpstr>1979</vt:lpstr>
      <vt:lpstr>1980</vt:lpstr>
      <vt:lpstr>1981</vt:lpstr>
      <vt:lpstr>1982</vt:lpstr>
      <vt:lpstr>1983</vt:lpstr>
      <vt:lpstr>1984</vt:lpstr>
      <vt:lpstr>1985</vt:lpstr>
      <vt:lpstr>1986</vt:lpstr>
      <vt:lpstr>1987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format_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Heiko Helbig</dc:creator>
  <cp:lastModifiedBy>Heiko Helbig</cp:lastModifiedBy>
  <dcterms:created xsi:type="dcterms:W3CDTF">2022-09-02T08:40:40Z</dcterms:created>
  <dcterms:modified xsi:type="dcterms:W3CDTF">2025-03-11T15:13:26Z</dcterms:modified>
</cp:coreProperties>
</file>