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worksheets/sheet1005.xml" ContentType="application/vnd.openxmlformats-officedocument.spreadsheetml.worksheet+xml"/>
  <Override PartName="/xl/worksheets/sheet10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 codeName="{899C9086-67A9-5B14-2C2D-5A8001700F7D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Heiko Helbig\Desktop_Helbig\_DESKTOP_\TEMPORAER\"/>
    </mc:Choice>
  </mc:AlternateContent>
  <xr:revisionPtr revIDLastSave="0" documentId="13_ncr:1_{055E8DF6-47A1-40F0-A3B6-F3C48EF028BC}" xr6:coauthVersionLast="47" xr6:coauthVersionMax="47" xr10:uidLastSave="{00000000-0000-0000-0000-000000000000}"/>
  <bookViews>
    <workbookView xWindow="-120" yWindow="-120" windowWidth="29040" windowHeight="15720" xr2:uid="{F265DB16-FF47-4790-8675-5D4CC4FA5677}"/>
  </bookViews>
  <sheets>
    <sheet name="VERSIONEN" sheetId="39" r:id="rId1"/>
    <sheet name="PROJEKT_LISTE" sheetId="140" state="hidden" r:id="rId2"/>
    <sheet name="format_" sheetId="86" state="hidden" r:id="rId3"/>
    <sheet name="VERSIONS_BEZEICHNUNGEN" sheetId="1141" r:id="rId4"/>
    <sheet name="datenbank_anlegen" sheetId="38" r:id="rId5"/>
    <sheet name="Inhaltsverzeichnis" sheetId="9" state="hidden" r:id="rId6"/>
    <sheet name="Tabelle1000" sheetId="1140" state="hidden" r:id="rId7"/>
    <sheet name="1" sheetId="1139" r:id="rId8"/>
    <sheet name="2" sheetId="1138" r:id="rId9"/>
    <sheet name="3" sheetId="1137" r:id="rId10"/>
    <sheet name="4" sheetId="1136" r:id="rId11"/>
    <sheet name="5" sheetId="1135" r:id="rId12"/>
    <sheet name="6" sheetId="1134" r:id="rId13"/>
    <sheet name="7" sheetId="1133" r:id="rId14"/>
    <sheet name="8" sheetId="1132" r:id="rId15"/>
    <sheet name="9" sheetId="1131" r:id="rId16"/>
    <sheet name="10" sheetId="1130" r:id="rId17"/>
    <sheet name="11" sheetId="1129" r:id="rId18"/>
    <sheet name="12" sheetId="1128" r:id="rId19"/>
    <sheet name="13" sheetId="1127" r:id="rId20"/>
    <sheet name="14" sheetId="1126" r:id="rId21"/>
    <sheet name="15" sheetId="1125" r:id="rId22"/>
    <sheet name="16" sheetId="1124" r:id="rId23"/>
    <sheet name="17" sheetId="1123" r:id="rId24"/>
    <sheet name="18" sheetId="1122" r:id="rId25"/>
    <sheet name="19" sheetId="1121" r:id="rId26"/>
    <sheet name="20" sheetId="1120" r:id="rId27"/>
    <sheet name="21" sheetId="1119" r:id="rId28"/>
    <sheet name="22" sheetId="1118" r:id="rId29"/>
    <sheet name="23" sheetId="1117" r:id="rId30"/>
    <sheet name="24" sheetId="1116" r:id="rId31"/>
    <sheet name="25" sheetId="1115" r:id="rId32"/>
    <sheet name="26" sheetId="1114" r:id="rId33"/>
    <sheet name="27" sheetId="1113" r:id="rId34"/>
    <sheet name="28" sheetId="1112" r:id="rId35"/>
    <sheet name="29" sheetId="1111" r:id="rId36"/>
    <sheet name="30" sheetId="1110" r:id="rId37"/>
    <sheet name="31" sheetId="1109" r:id="rId38"/>
    <sheet name="32" sheetId="1108" r:id="rId39"/>
    <sheet name="33" sheetId="1107" r:id="rId40"/>
    <sheet name="34" sheetId="1106" r:id="rId41"/>
    <sheet name="35" sheetId="1105" r:id="rId42"/>
    <sheet name="36" sheetId="1104" r:id="rId43"/>
    <sheet name="37" sheetId="1103" r:id="rId44"/>
    <sheet name="38" sheetId="1102" r:id="rId45"/>
    <sheet name="39" sheetId="1101" r:id="rId46"/>
    <sheet name="40" sheetId="1100" r:id="rId47"/>
    <sheet name="41" sheetId="1099" r:id="rId48"/>
    <sheet name="42" sheetId="1098" r:id="rId49"/>
    <sheet name="43" sheetId="1097" r:id="rId50"/>
    <sheet name="44" sheetId="1096" r:id="rId51"/>
    <sheet name="45" sheetId="1095" r:id="rId52"/>
    <sheet name="46" sheetId="1094" r:id="rId53"/>
    <sheet name="47" sheetId="1093" r:id="rId54"/>
    <sheet name="48" sheetId="1092" r:id="rId55"/>
    <sheet name="49" sheetId="1091" r:id="rId56"/>
    <sheet name="50" sheetId="1090" r:id="rId57"/>
    <sheet name="51" sheetId="1089" r:id="rId58"/>
    <sheet name="52" sheetId="1088" r:id="rId59"/>
    <sheet name="53" sheetId="1087" r:id="rId60"/>
    <sheet name="54" sheetId="1086" r:id="rId61"/>
    <sheet name="55" sheetId="1085" r:id="rId62"/>
    <sheet name="56" sheetId="1084" r:id="rId63"/>
    <sheet name="57" sheetId="1083" r:id="rId64"/>
    <sheet name="58" sheetId="1082" r:id="rId65"/>
    <sheet name="59" sheetId="1081" r:id="rId66"/>
    <sheet name="60" sheetId="1080" r:id="rId67"/>
    <sheet name="61" sheetId="1079" r:id="rId68"/>
    <sheet name="62" sheetId="1078" r:id="rId69"/>
    <sheet name="63" sheetId="1077" r:id="rId70"/>
    <sheet name="64" sheetId="1076" r:id="rId71"/>
    <sheet name="65" sheetId="1075" r:id="rId72"/>
    <sheet name="66" sheetId="1074" r:id="rId73"/>
    <sheet name="67" sheetId="1073" r:id="rId74"/>
    <sheet name="68" sheetId="1072" r:id="rId75"/>
    <sheet name="69" sheetId="1071" r:id="rId76"/>
    <sheet name="70" sheetId="1070" r:id="rId77"/>
    <sheet name="71" sheetId="1069" r:id="rId78"/>
    <sheet name="72" sheetId="1068" r:id="rId79"/>
    <sheet name="73" sheetId="1067" r:id="rId80"/>
    <sheet name="74" sheetId="1066" r:id="rId81"/>
    <sheet name="75" sheetId="1065" r:id="rId82"/>
    <sheet name="76" sheetId="1064" r:id="rId83"/>
    <sheet name="77" sheetId="1063" r:id="rId84"/>
    <sheet name="78" sheetId="1062" r:id="rId85"/>
    <sheet name="79" sheetId="1061" r:id="rId86"/>
    <sheet name="80" sheetId="1060" r:id="rId87"/>
    <sheet name="81" sheetId="1059" r:id="rId88"/>
    <sheet name="82" sheetId="1058" r:id="rId89"/>
    <sheet name="83" sheetId="1057" r:id="rId90"/>
    <sheet name="84" sheetId="1056" r:id="rId91"/>
    <sheet name="85" sheetId="1055" r:id="rId92"/>
    <sheet name="86" sheetId="1054" r:id="rId93"/>
    <sheet name="87" sheetId="1053" r:id="rId94"/>
    <sheet name="88" sheetId="1052" r:id="rId95"/>
    <sheet name="89" sheetId="1051" r:id="rId96"/>
    <sheet name="90" sheetId="1050" r:id="rId97"/>
    <sheet name="91" sheetId="1049" r:id="rId98"/>
    <sheet name="92" sheetId="1048" r:id="rId99"/>
    <sheet name="93" sheetId="1047" r:id="rId100"/>
    <sheet name="94" sheetId="1046" r:id="rId101"/>
    <sheet name="95" sheetId="1045" r:id="rId102"/>
    <sheet name="96" sheetId="1044" r:id="rId103"/>
    <sheet name="97" sheetId="1043" r:id="rId104"/>
    <sheet name="98" sheetId="1042" r:id="rId105"/>
    <sheet name="99" sheetId="1041" r:id="rId106"/>
    <sheet name="100" sheetId="1040" r:id="rId107"/>
    <sheet name="101" sheetId="1039" r:id="rId108"/>
    <sheet name="102" sheetId="1038" r:id="rId109"/>
    <sheet name="103" sheetId="1037" r:id="rId110"/>
    <sheet name="104" sheetId="1036" r:id="rId111"/>
    <sheet name="105" sheetId="1035" r:id="rId112"/>
    <sheet name="106" sheetId="1034" r:id="rId113"/>
    <sheet name="107" sheetId="1033" r:id="rId114"/>
    <sheet name="108" sheetId="1032" r:id="rId115"/>
    <sheet name="109" sheetId="1031" r:id="rId116"/>
    <sheet name="110" sheetId="1030" r:id="rId117"/>
    <sheet name="111" sheetId="1029" r:id="rId118"/>
    <sheet name="112" sheetId="1028" r:id="rId119"/>
    <sheet name="113" sheetId="1027" r:id="rId120"/>
    <sheet name="114" sheetId="1026" r:id="rId121"/>
    <sheet name="115" sheetId="1025" r:id="rId122"/>
    <sheet name="116" sheetId="1024" r:id="rId123"/>
    <sheet name="117" sheetId="1023" r:id="rId124"/>
    <sheet name="118" sheetId="1022" r:id="rId125"/>
    <sheet name="119" sheetId="1021" r:id="rId126"/>
    <sheet name="120" sheetId="1020" r:id="rId127"/>
    <sheet name="121" sheetId="1019" r:id="rId128"/>
    <sheet name="122" sheetId="1018" r:id="rId129"/>
    <sheet name="123" sheetId="1017" r:id="rId130"/>
    <sheet name="124" sheetId="1016" r:id="rId131"/>
    <sheet name="125" sheetId="1015" r:id="rId132"/>
    <sheet name="126" sheetId="1014" r:id="rId133"/>
    <sheet name="127" sheetId="1013" r:id="rId134"/>
    <sheet name="128" sheetId="1012" r:id="rId135"/>
    <sheet name="129" sheetId="1011" r:id="rId136"/>
    <sheet name="130" sheetId="1010" r:id="rId137"/>
    <sheet name="131" sheetId="1009" r:id="rId138"/>
    <sheet name="132" sheetId="1008" r:id="rId139"/>
    <sheet name="133" sheetId="1007" r:id="rId140"/>
    <sheet name="134" sheetId="1006" r:id="rId141"/>
    <sheet name="135" sheetId="1005" r:id="rId142"/>
    <sheet name="136" sheetId="1004" r:id="rId143"/>
    <sheet name="137" sheetId="1003" r:id="rId144"/>
    <sheet name="138" sheetId="1002" r:id="rId145"/>
    <sheet name="139" sheetId="1001" r:id="rId146"/>
    <sheet name="140" sheetId="1000" r:id="rId147"/>
    <sheet name="141" sheetId="999" r:id="rId148"/>
    <sheet name="142" sheetId="998" r:id="rId149"/>
    <sheet name="143" sheetId="997" r:id="rId150"/>
    <sheet name="144" sheetId="996" r:id="rId151"/>
    <sheet name="145" sheetId="995" r:id="rId152"/>
    <sheet name="146" sheetId="994" r:id="rId153"/>
    <sheet name="147" sheetId="993" r:id="rId154"/>
    <sheet name="148" sheetId="992" r:id="rId155"/>
    <sheet name="149" sheetId="991" r:id="rId156"/>
    <sheet name="150" sheetId="990" r:id="rId157"/>
    <sheet name="151" sheetId="989" r:id="rId158"/>
    <sheet name="152" sheetId="988" r:id="rId159"/>
    <sheet name="153" sheetId="987" r:id="rId160"/>
    <sheet name="154" sheetId="986" r:id="rId161"/>
    <sheet name="155" sheetId="985" r:id="rId162"/>
    <sheet name="156" sheetId="984" r:id="rId163"/>
    <sheet name="157" sheetId="983" r:id="rId164"/>
    <sheet name="158" sheetId="982" r:id="rId165"/>
    <sheet name="159" sheetId="981" r:id="rId166"/>
    <sheet name="160" sheetId="980" r:id="rId167"/>
    <sheet name="161" sheetId="979" r:id="rId168"/>
    <sheet name="162" sheetId="978" r:id="rId169"/>
    <sheet name="163" sheetId="977" r:id="rId170"/>
    <sheet name="164" sheetId="976" r:id="rId171"/>
    <sheet name="165" sheetId="975" r:id="rId172"/>
    <sheet name="166" sheetId="974" r:id="rId173"/>
    <sheet name="167" sheetId="973" r:id="rId174"/>
    <sheet name="168" sheetId="972" r:id="rId175"/>
    <sheet name="169" sheetId="971" r:id="rId176"/>
    <sheet name="170" sheetId="970" r:id="rId177"/>
    <sheet name="171" sheetId="969" r:id="rId178"/>
    <sheet name="172" sheetId="968" r:id="rId179"/>
    <sheet name="173" sheetId="967" r:id="rId180"/>
    <sheet name="174" sheetId="966" r:id="rId181"/>
    <sheet name="175" sheetId="965" r:id="rId182"/>
    <sheet name="176" sheetId="964" r:id="rId183"/>
    <sheet name="177" sheetId="963" r:id="rId184"/>
    <sheet name="178" sheetId="962" r:id="rId185"/>
    <sheet name="179" sheetId="961" r:id="rId186"/>
    <sheet name="180" sheetId="960" r:id="rId187"/>
    <sheet name="181" sheetId="959" r:id="rId188"/>
    <sheet name="182" sheetId="958" r:id="rId189"/>
    <sheet name="183" sheetId="957" r:id="rId190"/>
    <sheet name="184" sheetId="956" r:id="rId191"/>
    <sheet name="185" sheetId="955" r:id="rId192"/>
    <sheet name="186" sheetId="954" r:id="rId193"/>
    <sheet name="187" sheetId="953" r:id="rId194"/>
    <sheet name="188" sheetId="952" r:id="rId195"/>
    <sheet name="189" sheetId="951" r:id="rId196"/>
    <sheet name="190" sheetId="950" r:id="rId197"/>
    <sheet name="191" sheetId="949" r:id="rId198"/>
    <sheet name="192" sheetId="948" r:id="rId199"/>
    <sheet name="193" sheetId="947" r:id="rId200"/>
    <sheet name="194" sheetId="946" r:id="rId201"/>
    <sheet name="195" sheetId="945" r:id="rId202"/>
    <sheet name="196" sheetId="944" r:id="rId203"/>
    <sheet name="197" sheetId="943" r:id="rId204"/>
    <sheet name="198" sheetId="942" r:id="rId205"/>
    <sheet name="199" sheetId="941" r:id="rId206"/>
    <sheet name="200" sheetId="940" r:id="rId207"/>
    <sheet name="201" sheetId="939" r:id="rId208"/>
    <sheet name="202" sheetId="938" r:id="rId209"/>
    <sheet name="203" sheetId="937" r:id="rId210"/>
    <sheet name="204" sheetId="936" r:id="rId211"/>
    <sheet name="205" sheetId="935" r:id="rId212"/>
    <sheet name="206" sheetId="934" r:id="rId213"/>
    <sheet name="207" sheetId="933" r:id="rId214"/>
    <sheet name="208" sheetId="932" r:id="rId215"/>
    <sheet name="209" sheetId="931" r:id="rId216"/>
    <sheet name="210" sheetId="930" r:id="rId217"/>
    <sheet name="211" sheetId="929" r:id="rId218"/>
    <sheet name="212" sheetId="928" r:id="rId219"/>
    <sheet name="213" sheetId="927" r:id="rId220"/>
    <sheet name="214" sheetId="926" r:id="rId221"/>
    <sheet name="215" sheetId="925" r:id="rId222"/>
    <sheet name="216" sheetId="924" r:id="rId223"/>
    <sheet name="217" sheetId="923" r:id="rId224"/>
    <sheet name="218" sheetId="922" r:id="rId225"/>
    <sheet name="219" sheetId="921" r:id="rId226"/>
    <sheet name="220" sheetId="920" r:id="rId227"/>
    <sheet name="221" sheetId="919" r:id="rId228"/>
    <sheet name="222" sheetId="918" r:id="rId229"/>
    <sheet name="223" sheetId="917" r:id="rId230"/>
    <sheet name="224" sheetId="916" r:id="rId231"/>
    <sheet name="225" sheetId="915" r:id="rId232"/>
    <sheet name="226" sheetId="914" r:id="rId233"/>
    <sheet name="227" sheetId="913" r:id="rId234"/>
    <sheet name="228" sheetId="912" r:id="rId235"/>
    <sheet name="229" sheetId="911" r:id="rId236"/>
    <sheet name="230" sheetId="910" r:id="rId237"/>
    <sheet name="231" sheetId="909" r:id="rId238"/>
    <sheet name="232" sheetId="908" r:id="rId239"/>
    <sheet name="233" sheetId="907" r:id="rId240"/>
    <sheet name="234" sheetId="906" r:id="rId241"/>
    <sheet name="235" sheetId="905" r:id="rId242"/>
    <sheet name="236" sheetId="904" r:id="rId243"/>
    <sheet name="237" sheetId="903" r:id="rId244"/>
    <sheet name="238" sheetId="902" r:id="rId245"/>
    <sheet name="239" sheetId="901" r:id="rId246"/>
    <sheet name="240" sheetId="900" r:id="rId247"/>
    <sheet name="241" sheetId="899" r:id="rId248"/>
    <sheet name="242" sheetId="898" r:id="rId249"/>
    <sheet name="243" sheetId="897" r:id="rId250"/>
    <sheet name="244" sheetId="896" r:id="rId251"/>
    <sheet name="245" sheetId="895" r:id="rId252"/>
    <sheet name="246" sheetId="894" r:id="rId253"/>
    <sheet name="247" sheetId="893" r:id="rId254"/>
    <sheet name="248" sheetId="892" r:id="rId255"/>
    <sheet name="249" sheetId="891" r:id="rId256"/>
    <sheet name="250" sheetId="890" r:id="rId257"/>
    <sheet name="251" sheetId="889" r:id="rId258"/>
    <sheet name="252" sheetId="888" r:id="rId259"/>
    <sheet name="253" sheetId="887" r:id="rId260"/>
    <sheet name="254" sheetId="886" r:id="rId261"/>
    <sheet name="255" sheetId="885" r:id="rId262"/>
    <sheet name="256" sheetId="884" r:id="rId263"/>
    <sheet name="257" sheetId="883" r:id="rId264"/>
    <sheet name="258" sheetId="882" r:id="rId265"/>
    <sheet name="259" sheetId="881" r:id="rId266"/>
    <sheet name="260" sheetId="880" r:id="rId267"/>
    <sheet name="261" sheetId="879" r:id="rId268"/>
    <sheet name="262" sheetId="878" r:id="rId269"/>
    <sheet name="263" sheetId="877" r:id="rId270"/>
    <sheet name="264" sheetId="876" r:id="rId271"/>
    <sheet name="265" sheetId="875" r:id="rId272"/>
    <sheet name="266" sheetId="874" r:id="rId273"/>
    <sheet name="267" sheetId="873" r:id="rId274"/>
    <sheet name="268" sheetId="872" r:id="rId275"/>
    <sheet name="269" sheetId="871" r:id="rId276"/>
    <sheet name="270" sheetId="870" r:id="rId277"/>
    <sheet name="271" sheetId="869" r:id="rId278"/>
    <sheet name="272" sheetId="868" r:id="rId279"/>
    <sheet name="273" sheetId="867" r:id="rId280"/>
    <sheet name="274" sheetId="866" r:id="rId281"/>
    <sheet name="275" sheetId="865" r:id="rId282"/>
    <sheet name="276" sheetId="864" r:id="rId283"/>
    <sheet name="277" sheetId="863" r:id="rId284"/>
    <sheet name="278" sheetId="862" r:id="rId285"/>
    <sheet name="279" sheetId="861" r:id="rId286"/>
    <sheet name="280" sheetId="860" r:id="rId287"/>
    <sheet name="281" sheetId="859" r:id="rId288"/>
    <sheet name="282" sheetId="858" r:id="rId289"/>
    <sheet name="283" sheetId="857" r:id="rId290"/>
    <sheet name="284" sheetId="856" r:id="rId291"/>
    <sheet name="285" sheetId="855" r:id="rId292"/>
    <sheet name="286" sheetId="854" r:id="rId293"/>
    <sheet name="287" sheetId="853" r:id="rId294"/>
    <sheet name="288" sheetId="852" r:id="rId295"/>
    <sheet name="289" sheetId="851" r:id="rId296"/>
    <sheet name="290" sheetId="850" r:id="rId297"/>
    <sheet name="291" sheetId="849" r:id="rId298"/>
    <sheet name="292" sheetId="848" r:id="rId299"/>
    <sheet name="293" sheetId="847" r:id="rId300"/>
    <sheet name="294" sheetId="846" r:id="rId301"/>
    <sheet name="295" sheetId="845" r:id="rId302"/>
    <sheet name="296" sheetId="844" r:id="rId303"/>
    <sheet name="297" sheetId="843" r:id="rId304"/>
    <sheet name="298" sheetId="842" r:id="rId305"/>
    <sheet name="299" sheetId="841" r:id="rId306"/>
    <sheet name="300" sheetId="840" r:id="rId307"/>
    <sheet name="301" sheetId="839" r:id="rId308"/>
    <sheet name="302" sheetId="838" r:id="rId309"/>
    <sheet name="303" sheetId="837" r:id="rId310"/>
    <sheet name="304" sheetId="836" r:id="rId311"/>
    <sheet name="305" sheetId="835" r:id="rId312"/>
    <sheet name="306" sheetId="834" r:id="rId313"/>
    <sheet name="307" sheetId="833" r:id="rId314"/>
    <sheet name="308" sheetId="832" r:id="rId315"/>
    <sheet name="309" sheetId="831" r:id="rId316"/>
    <sheet name="310" sheetId="830" r:id="rId317"/>
    <sheet name="311" sheetId="829" r:id="rId318"/>
    <sheet name="312" sheetId="828" r:id="rId319"/>
    <sheet name="313" sheetId="827" r:id="rId320"/>
    <sheet name="314" sheetId="826" r:id="rId321"/>
    <sheet name="315" sheetId="825" r:id="rId322"/>
    <sheet name="316" sheetId="824" r:id="rId323"/>
    <sheet name="317" sheetId="823" r:id="rId324"/>
    <sheet name="318" sheetId="822" r:id="rId325"/>
    <sheet name="319" sheetId="821" r:id="rId326"/>
    <sheet name="320" sheetId="820" r:id="rId327"/>
    <sheet name="321" sheetId="819" r:id="rId328"/>
    <sheet name="322" sheetId="818" r:id="rId329"/>
    <sheet name="323" sheetId="817" r:id="rId330"/>
    <sheet name="324" sheetId="816" r:id="rId331"/>
    <sheet name="325" sheetId="815" r:id="rId332"/>
    <sheet name="326" sheetId="814" r:id="rId333"/>
    <sheet name="327" sheetId="813" r:id="rId334"/>
    <sheet name="328" sheetId="812" r:id="rId335"/>
    <sheet name="329" sheetId="811" r:id="rId336"/>
    <sheet name="330" sheetId="810" r:id="rId337"/>
    <sheet name="331" sheetId="809" r:id="rId338"/>
    <sheet name="332" sheetId="808" r:id="rId339"/>
    <sheet name="333" sheetId="807" r:id="rId340"/>
    <sheet name="334" sheetId="806" r:id="rId341"/>
    <sheet name="335" sheetId="805" r:id="rId342"/>
    <sheet name="336" sheetId="804" r:id="rId343"/>
    <sheet name="337" sheetId="803" r:id="rId344"/>
    <sheet name="338" sheetId="802" r:id="rId345"/>
    <sheet name="339" sheetId="801" r:id="rId346"/>
    <sheet name="340" sheetId="800" r:id="rId347"/>
    <sheet name="341" sheetId="799" r:id="rId348"/>
    <sheet name="342" sheetId="798" r:id="rId349"/>
    <sheet name="343" sheetId="797" r:id="rId350"/>
    <sheet name="344" sheetId="796" r:id="rId351"/>
    <sheet name="345" sheetId="795" r:id="rId352"/>
    <sheet name="346" sheetId="794" r:id="rId353"/>
    <sheet name="347" sheetId="793" r:id="rId354"/>
    <sheet name="348" sheetId="792" r:id="rId355"/>
    <sheet name="349" sheetId="791" r:id="rId356"/>
    <sheet name="350" sheetId="790" r:id="rId357"/>
    <sheet name="351" sheetId="789" r:id="rId358"/>
    <sheet name="352" sheetId="788" r:id="rId359"/>
    <sheet name="353" sheetId="787" r:id="rId360"/>
    <sheet name="354" sheetId="786" r:id="rId361"/>
    <sheet name="355" sheetId="785" r:id="rId362"/>
    <sheet name="356" sheetId="784" r:id="rId363"/>
    <sheet name="357" sheetId="783" r:id="rId364"/>
    <sheet name="358" sheetId="782" r:id="rId365"/>
    <sheet name="359" sheetId="781" r:id="rId366"/>
    <sheet name="360" sheetId="780" r:id="rId367"/>
    <sheet name="361" sheetId="779" r:id="rId368"/>
    <sheet name="362" sheetId="778" r:id="rId369"/>
    <sheet name="363" sheetId="777" r:id="rId370"/>
    <sheet name="364" sheetId="776" r:id="rId371"/>
    <sheet name="365" sheetId="775" r:id="rId372"/>
    <sheet name="366" sheetId="774" r:id="rId373"/>
    <sheet name="367" sheetId="773" r:id="rId374"/>
    <sheet name="368" sheetId="772" r:id="rId375"/>
    <sheet name="369" sheetId="771" r:id="rId376"/>
    <sheet name="370" sheetId="770" r:id="rId377"/>
    <sheet name="371" sheetId="769" r:id="rId378"/>
    <sheet name="372" sheetId="768" r:id="rId379"/>
    <sheet name="373" sheetId="767" r:id="rId380"/>
    <sheet name="374" sheetId="766" r:id="rId381"/>
    <sheet name="375" sheetId="765" r:id="rId382"/>
    <sheet name="376" sheetId="764" r:id="rId383"/>
    <sheet name="377" sheetId="763" r:id="rId384"/>
    <sheet name="378" sheetId="762" r:id="rId385"/>
    <sheet name="379" sheetId="761" r:id="rId386"/>
    <sheet name="380" sheetId="760" r:id="rId387"/>
    <sheet name="381" sheetId="759" r:id="rId388"/>
    <sheet name="382" sheetId="758" r:id="rId389"/>
    <sheet name="383" sheetId="757" r:id="rId390"/>
    <sheet name="384" sheetId="756" r:id="rId391"/>
    <sheet name="385" sheetId="755" r:id="rId392"/>
    <sheet name="386" sheetId="754" r:id="rId393"/>
    <sheet name="387" sheetId="753" r:id="rId394"/>
    <sheet name="388" sheetId="752" r:id="rId395"/>
    <sheet name="389" sheetId="751" r:id="rId396"/>
    <sheet name="390" sheetId="750" r:id="rId397"/>
    <sheet name="391" sheetId="749" r:id="rId398"/>
    <sheet name="392" sheetId="748" r:id="rId399"/>
    <sheet name="393" sheetId="747" r:id="rId400"/>
    <sheet name="394" sheetId="746" r:id="rId401"/>
    <sheet name="395" sheetId="745" r:id="rId402"/>
    <sheet name="396" sheetId="744" r:id="rId403"/>
    <sheet name="397" sheetId="743" r:id="rId404"/>
    <sheet name="398" sheetId="742" r:id="rId405"/>
    <sheet name="399" sheetId="741" r:id="rId406"/>
    <sheet name="400" sheetId="740" r:id="rId407"/>
    <sheet name="401" sheetId="739" r:id="rId408"/>
    <sheet name="402" sheetId="738" r:id="rId409"/>
    <sheet name="403" sheetId="737" r:id="rId410"/>
    <sheet name="404" sheetId="736" r:id="rId411"/>
    <sheet name="405" sheetId="735" r:id="rId412"/>
    <sheet name="406" sheetId="734" r:id="rId413"/>
    <sheet name="407" sheetId="733" r:id="rId414"/>
    <sheet name="408" sheetId="732" r:id="rId415"/>
    <sheet name="409" sheetId="731" r:id="rId416"/>
    <sheet name="410" sheetId="730" r:id="rId417"/>
    <sheet name="411" sheetId="729" r:id="rId418"/>
    <sheet name="412" sheetId="728" r:id="rId419"/>
    <sheet name="413" sheetId="727" r:id="rId420"/>
    <sheet name="414" sheetId="726" r:id="rId421"/>
    <sheet name="415" sheetId="725" r:id="rId422"/>
    <sheet name="416" sheetId="724" r:id="rId423"/>
    <sheet name="417" sheetId="723" r:id="rId424"/>
    <sheet name="418" sheetId="722" r:id="rId425"/>
    <sheet name="419" sheetId="721" r:id="rId426"/>
    <sheet name="420" sheetId="720" r:id="rId427"/>
    <sheet name="421" sheetId="719" r:id="rId428"/>
    <sheet name="422" sheetId="718" r:id="rId429"/>
    <sheet name="423" sheetId="717" r:id="rId430"/>
    <sheet name="424" sheetId="716" r:id="rId431"/>
    <sheet name="425" sheetId="715" r:id="rId432"/>
    <sheet name="426" sheetId="714" r:id="rId433"/>
    <sheet name="427" sheetId="713" r:id="rId434"/>
    <sheet name="428" sheetId="712" r:id="rId435"/>
    <sheet name="429" sheetId="711" r:id="rId436"/>
    <sheet name="430" sheetId="710" r:id="rId437"/>
    <sheet name="431" sheetId="709" r:id="rId438"/>
    <sheet name="432" sheetId="708" r:id="rId439"/>
    <sheet name="433" sheetId="707" r:id="rId440"/>
    <sheet name="434" sheetId="706" r:id="rId441"/>
    <sheet name="435" sheetId="705" r:id="rId442"/>
    <sheet name="436" sheetId="704" r:id="rId443"/>
    <sheet name="437" sheetId="703" r:id="rId444"/>
    <sheet name="438" sheetId="702" r:id="rId445"/>
    <sheet name="439" sheetId="701" r:id="rId446"/>
    <sheet name="440" sheetId="700" r:id="rId447"/>
    <sheet name="441" sheetId="699" r:id="rId448"/>
    <sheet name="442" sheetId="698" r:id="rId449"/>
    <sheet name="443" sheetId="697" r:id="rId450"/>
    <sheet name="444" sheetId="696" r:id="rId451"/>
    <sheet name="445" sheetId="695" r:id="rId452"/>
    <sheet name="446" sheetId="694" r:id="rId453"/>
    <sheet name="447" sheetId="693" r:id="rId454"/>
    <sheet name="448" sheetId="692" r:id="rId455"/>
    <sheet name="449" sheetId="691" r:id="rId456"/>
    <sheet name="450" sheetId="690" r:id="rId457"/>
    <sheet name="451" sheetId="689" r:id="rId458"/>
    <sheet name="452" sheetId="688" r:id="rId459"/>
    <sheet name="453" sheetId="687" r:id="rId460"/>
    <sheet name="454" sheetId="686" r:id="rId461"/>
    <sheet name="455" sheetId="685" r:id="rId462"/>
    <sheet name="456" sheetId="684" r:id="rId463"/>
    <sheet name="457" sheetId="683" r:id="rId464"/>
    <sheet name="458" sheetId="682" r:id="rId465"/>
    <sheet name="459" sheetId="681" r:id="rId466"/>
    <sheet name="460" sheetId="680" r:id="rId467"/>
    <sheet name="461" sheetId="679" r:id="rId468"/>
    <sheet name="462" sheetId="678" r:id="rId469"/>
    <sheet name="463" sheetId="677" r:id="rId470"/>
    <sheet name="464" sheetId="676" r:id="rId471"/>
    <sheet name="465" sheetId="675" r:id="rId472"/>
    <sheet name="466" sheetId="674" r:id="rId473"/>
    <sheet name="467" sheetId="673" r:id="rId474"/>
    <sheet name="468" sheetId="672" r:id="rId475"/>
    <sheet name="469" sheetId="671" r:id="rId476"/>
    <sheet name="470" sheetId="670" r:id="rId477"/>
    <sheet name="471" sheetId="669" r:id="rId478"/>
    <sheet name="472" sheetId="668" r:id="rId479"/>
    <sheet name="473" sheetId="667" r:id="rId480"/>
    <sheet name="474" sheetId="666" r:id="rId481"/>
    <sheet name="475" sheetId="665" r:id="rId482"/>
    <sheet name="476" sheetId="664" r:id="rId483"/>
    <sheet name="477" sheetId="663" r:id="rId484"/>
    <sheet name="478" sheetId="662" r:id="rId485"/>
    <sheet name="479" sheetId="661" r:id="rId486"/>
    <sheet name="480" sheetId="660" r:id="rId487"/>
    <sheet name="481" sheetId="659" r:id="rId488"/>
    <sheet name="482" sheetId="658" r:id="rId489"/>
    <sheet name="483" sheetId="657" r:id="rId490"/>
    <sheet name="484" sheetId="656" r:id="rId491"/>
    <sheet name="485" sheetId="655" r:id="rId492"/>
    <sheet name="486" sheetId="654" r:id="rId493"/>
    <sheet name="487" sheetId="653" r:id="rId494"/>
    <sheet name="488" sheetId="652" r:id="rId495"/>
    <sheet name="489" sheetId="651" r:id="rId496"/>
    <sheet name="490" sheetId="650" r:id="rId497"/>
    <sheet name="491" sheetId="649" r:id="rId498"/>
    <sheet name="492" sheetId="648" r:id="rId499"/>
    <sheet name="493" sheetId="647" r:id="rId500"/>
    <sheet name="494" sheetId="646" r:id="rId501"/>
    <sheet name="495" sheetId="645" r:id="rId502"/>
    <sheet name="496" sheetId="644" r:id="rId503"/>
    <sheet name="497" sheetId="643" r:id="rId504"/>
    <sheet name="498" sheetId="642" r:id="rId505"/>
    <sheet name="499" sheetId="641" r:id="rId506"/>
    <sheet name="500" sheetId="640" r:id="rId507"/>
    <sheet name="501" sheetId="639" r:id="rId508"/>
    <sheet name="502" sheetId="638" r:id="rId509"/>
    <sheet name="503" sheetId="637" r:id="rId510"/>
    <sheet name="504" sheetId="636" r:id="rId511"/>
    <sheet name="505" sheetId="635" r:id="rId512"/>
    <sheet name="506" sheetId="634" r:id="rId513"/>
    <sheet name="507" sheetId="633" r:id="rId514"/>
    <sheet name="508" sheetId="632" r:id="rId515"/>
    <sheet name="509" sheetId="631" r:id="rId516"/>
    <sheet name="510" sheetId="630" r:id="rId517"/>
    <sheet name="511" sheetId="629" r:id="rId518"/>
    <sheet name="512" sheetId="628" r:id="rId519"/>
    <sheet name="513" sheetId="627" r:id="rId520"/>
    <sheet name="514" sheetId="626" r:id="rId521"/>
    <sheet name="515" sheetId="625" r:id="rId522"/>
    <sheet name="516" sheetId="624" r:id="rId523"/>
    <sheet name="517" sheetId="623" r:id="rId524"/>
    <sheet name="518" sheetId="622" r:id="rId525"/>
    <sheet name="519" sheetId="621" r:id="rId526"/>
    <sheet name="520" sheetId="620" r:id="rId527"/>
    <sheet name="521" sheetId="619" r:id="rId528"/>
    <sheet name="522" sheetId="618" r:id="rId529"/>
    <sheet name="523" sheetId="617" r:id="rId530"/>
    <sheet name="524" sheetId="616" r:id="rId531"/>
    <sheet name="525" sheetId="615" r:id="rId532"/>
    <sheet name="526" sheetId="614" r:id="rId533"/>
    <sheet name="527" sheetId="613" r:id="rId534"/>
    <sheet name="528" sheetId="612" r:id="rId535"/>
    <sheet name="529" sheetId="611" r:id="rId536"/>
    <sheet name="530" sheetId="610" r:id="rId537"/>
    <sheet name="531" sheetId="609" r:id="rId538"/>
    <sheet name="532" sheetId="608" r:id="rId539"/>
    <sheet name="533" sheetId="607" r:id="rId540"/>
    <sheet name="534" sheetId="606" r:id="rId541"/>
    <sheet name="535" sheetId="605" r:id="rId542"/>
    <sheet name="536" sheetId="604" r:id="rId543"/>
    <sheet name="537" sheetId="603" r:id="rId544"/>
    <sheet name="538" sheetId="602" r:id="rId545"/>
    <sheet name="539" sheetId="601" r:id="rId546"/>
    <sheet name="540" sheetId="600" r:id="rId547"/>
    <sheet name="541" sheetId="599" r:id="rId548"/>
    <sheet name="542" sheetId="598" r:id="rId549"/>
    <sheet name="543" sheetId="597" r:id="rId550"/>
    <sheet name="544" sheetId="596" r:id="rId551"/>
    <sheet name="545" sheetId="595" r:id="rId552"/>
    <sheet name="546" sheetId="594" r:id="rId553"/>
    <sheet name="547" sheetId="593" r:id="rId554"/>
    <sheet name="548" sheetId="592" r:id="rId555"/>
    <sheet name="549" sheetId="591" r:id="rId556"/>
    <sheet name="550" sheetId="590" r:id="rId557"/>
    <sheet name="551" sheetId="589" r:id="rId558"/>
    <sheet name="552" sheetId="588" r:id="rId559"/>
    <sheet name="553" sheetId="587" r:id="rId560"/>
    <sheet name="554" sheetId="586" r:id="rId561"/>
    <sheet name="555" sheetId="585" r:id="rId562"/>
    <sheet name="556" sheetId="584" r:id="rId563"/>
    <sheet name="557" sheetId="583" r:id="rId564"/>
    <sheet name="558" sheetId="582" r:id="rId565"/>
    <sheet name="559" sheetId="581" r:id="rId566"/>
    <sheet name="560" sheetId="580" r:id="rId567"/>
    <sheet name="561" sheetId="579" r:id="rId568"/>
    <sheet name="562" sheetId="578" r:id="rId569"/>
    <sheet name="563" sheetId="577" r:id="rId570"/>
    <sheet name="564" sheetId="576" r:id="rId571"/>
    <sheet name="565" sheetId="575" r:id="rId572"/>
    <sheet name="566" sheetId="574" r:id="rId573"/>
    <sheet name="567" sheetId="573" r:id="rId574"/>
    <sheet name="568" sheetId="572" r:id="rId575"/>
    <sheet name="569" sheetId="571" r:id="rId576"/>
    <sheet name="570" sheetId="570" r:id="rId577"/>
    <sheet name="571" sheetId="569" r:id="rId578"/>
    <sheet name="572" sheetId="568" r:id="rId579"/>
    <sheet name="573" sheetId="567" r:id="rId580"/>
    <sheet name="574" sheetId="566" r:id="rId581"/>
    <sheet name="575" sheetId="565" r:id="rId582"/>
    <sheet name="576" sheetId="564" r:id="rId583"/>
    <sheet name="577" sheetId="563" r:id="rId584"/>
    <sheet name="578" sheetId="562" r:id="rId585"/>
    <sheet name="579" sheetId="561" r:id="rId586"/>
    <sheet name="580" sheetId="560" r:id="rId587"/>
    <sheet name="581" sheetId="559" r:id="rId588"/>
    <sheet name="582" sheetId="558" r:id="rId589"/>
    <sheet name="583" sheetId="557" r:id="rId590"/>
    <sheet name="584" sheetId="556" r:id="rId591"/>
    <sheet name="585" sheetId="555" r:id="rId592"/>
    <sheet name="586" sheetId="554" r:id="rId593"/>
    <sheet name="587" sheetId="553" r:id="rId594"/>
    <sheet name="588" sheetId="552" r:id="rId595"/>
    <sheet name="589" sheetId="551" r:id="rId596"/>
    <sheet name="590" sheetId="550" r:id="rId597"/>
    <sheet name="591" sheetId="549" r:id="rId598"/>
    <sheet name="592" sheetId="548" r:id="rId599"/>
    <sheet name="593" sheetId="547" r:id="rId600"/>
    <sheet name="594" sheetId="546" r:id="rId601"/>
    <sheet name="595" sheetId="545" r:id="rId602"/>
    <sheet name="596" sheetId="544" r:id="rId603"/>
    <sheet name="597" sheetId="543" r:id="rId604"/>
    <sheet name="598" sheetId="542" r:id="rId605"/>
    <sheet name="599" sheetId="541" r:id="rId606"/>
    <sheet name="600" sheetId="540" r:id="rId607"/>
    <sheet name="601" sheetId="539" r:id="rId608"/>
    <sheet name="602" sheetId="538" r:id="rId609"/>
    <sheet name="603" sheetId="537" r:id="rId610"/>
    <sheet name="604" sheetId="536" r:id="rId611"/>
    <sheet name="605" sheetId="535" r:id="rId612"/>
    <sheet name="606" sheetId="534" r:id="rId613"/>
    <sheet name="607" sheetId="533" r:id="rId614"/>
    <sheet name="608" sheetId="532" r:id="rId615"/>
    <sheet name="609" sheetId="531" r:id="rId616"/>
    <sheet name="610" sheetId="530" r:id="rId617"/>
    <sheet name="611" sheetId="529" r:id="rId618"/>
    <sheet name="612" sheetId="528" r:id="rId619"/>
    <sheet name="613" sheetId="527" r:id="rId620"/>
    <sheet name="614" sheetId="526" r:id="rId621"/>
    <sheet name="615" sheetId="525" r:id="rId622"/>
    <sheet name="616" sheetId="524" r:id="rId623"/>
    <sheet name="617" sheetId="523" r:id="rId624"/>
    <sheet name="618" sheetId="522" r:id="rId625"/>
    <sheet name="619" sheetId="521" r:id="rId626"/>
    <sheet name="620" sheetId="520" r:id="rId627"/>
    <sheet name="621" sheetId="519" r:id="rId628"/>
    <sheet name="622" sheetId="518" r:id="rId629"/>
    <sheet name="623" sheetId="517" r:id="rId630"/>
    <sheet name="624" sheetId="516" r:id="rId631"/>
    <sheet name="625" sheetId="515" r:id="rId632"/>
    <sheet name="626" sheetId="514" r:id="rId633"/>
    <sheet name="627" sheetId="513" r:id="rId634"/>
    <sheet name="628" sheetId="512" r:id="rId635"/>
    <sheet name="629" sheetId="511" r:id="rId636"/>
    <sheet name="630" sheetId="510" r:id="rId637"/>
    <sheet name="631" sheetId="509" r:id="rId638"/>
    <sheet name="632" sheetId="508" r:id="rId639"/>
    <sheet name="633" sheetId="507" r:id="rId640"/>
    <sheet name="634" sheetId="506" r:id="rId641"/>
    <sheet name="635" sheetId="505" r:id="rId642"/>
    <sheet name="636" sheetId="504" r:id="rId643"/>
    <sheet name="637" sheetId="503" r:id="rId644"/>
    <sheet name="638" sheetId="502" r:id="rId645"/>
    <sheet name="639" sheetId="501" r:id="rId646"/>
    <sheet name="640" sheetId="500" r:id="rId647"/>
    <sheet name="641" sheetId="499" r:id="rId648"/>
    <sheet name="642" sheetId="498" r:id="rId649"/>
    <sheet name="643" sheetId="497" r:id="rId650"/>
    <sheet name="644" sheetId="496" r:id="rId651"/>
    <sheet name="645" sheetId="495" r:id="rId652"/>
    <sheet name="646" sheetId="494" r:id="rId653"/>
    <sheet name="647" sheetId="493" r:id="rId654"/>
    <sheet name="648" sheetId="492" r:id="rId655"/>
    <sheet name="649" sheetId="491" r:id="rId656"/>
    <sheet name="650" sheetId="490" r:id="rId657"/>
    <sheet name="651" sheetId="489" r:id="rId658"/>
    <sheet name="652" sheetId="488" r:id="rId659"/>
    <sheet name="653" sheetId="487" r:id="rId660"/>
    <sheet name="654" sheetId="486" r:id="rId661"/>
    <sheet name="655" sheetId="485" r:id="rId662"/>
    <sheet name="656" sheetId="484" r:id="rId663"/>
    <sheet name="657" sheetId="483" r:id="rId664"/>
    <sheet name="658" sheetId="482" r:id="rId665"/>
    <sheet name="659" sheetId="481" r:id="rId666"/>
    <sheet name="660" sheetId="480" r:id="rId667"/>
    <sheet name="661" sheetId="479" r:id="rId668"/>
    <sheet name="662" sheetId="478" r:id="rId669"/>
    <sheet name="663" sheetId="477" r:id="rId670"/>
    <sheet name="664" sheetId="476" r:id="rId671"/>
    <sheet name="665" sheetId="475" r:id="rId672"/>
    <sheet name="666" sheetId="474" r:id="rId673"/>
    <sheet name="667" sheetId="473" r:id="rId674"/>
    <sheet name="668" sheetId="472" r:id="rId675"/>
    <sheet name="669" sheetId="471" r:id="rId676"/>
    <sheet name="670" sheetId="470" r:id="rId677"/>
    <sheet name="671" sheetId="469" r:id="rId678"/>
    <sheet name="672" sheetId="468" r:id="rId679"/>
    <sheet name="673" sheetId="467" r:id="rId680"/>
    <sheet name="674" sheetId="466" r:id="rId681"/>
    <sheet name="675" sheetId="465" r:id="rId682"/>
    <sheet name="676" sheetId="464" r:id="rId683"/>
    <sheet name="677" sheetId="463" r:id="rId684"/>
    <sheet name="678" sheetId="462" r:id="rId685"/>
    <sheet name="679" sheetId="461" r:id="rId686"/>
    <sheet name="680" sheetId="460" r:id="rId687"/>
    <sheet name="681" sheetId="459" r:id="rId688"/>
    <sheet name="682" sheetId="458" r:id="rId689"/>
    <sheet name="683" sheetId="457" r:id="rId690"/>
    <sheet name="684" sheetId="456" r:id="rId691"/>
    <sheet name="685" sheetId="455" r:id="rId692"/>
    <sheet name="686" sheetId="454" r:id="rId693"/>
    <sheet name="687" sheetId="453" r:id="rId694"/>
    <sheet name="688" sheetId="452" r:id="rId695"/>
    <sheet name="689" sheetId="451" r:id="rId696"/>
    <sheet name="690" sheetId="450" r:id="rId697"/>
    <sheet name="691" sheetId="449" r:id="rId698"/>
    <sheet name="692" sheetId="448" r:id="rId699"/>
    <sheet name="693" sheetId="447" r:id="rId700"/>
    <sheet name="694" sheetId="446" r:id="rId701"/>
    <sheet name="695" sheetId="445" r:id="rId702"/>
    <sheet name="696" sheetId="444" r:id="rId703"/>
    <sheet name="697" sheetId="443" r:id="rId704"/>
    <sheet name="698" sheetId="442" r:id="rId705"/>
    <sheet name="699" sheetId="441" r:id="rId706"/>
    <sheet name="700" sheetId="440" r:id="rId707"/>
    <sheet name="701" sheetId="439" r:id="rId708"/>
    <sheet name="702" sheetId="438" r:id="rId709"/>
    <sheet name="703" sheetId="437" r:id="rId710"/>
    <sheet name="704" sheetId="436" r:id="rId711"/>
    <sheet name="705" sheetId="435" r:id="rId712"/>
    <sheet name="706" sheetId="434" r:id="rId713"/>
    <sheet name="707" sheetId="433" r:id="rId714"/>
    <sheet name="708" sheetId="432" r:id="rId715"/>
    <sheet name="709" sheetId="431" r:id="rId716"/>
    <sheet name="710" sheetId="430" r:id="rId717"/>
    <sheet name="711" sheetId="429" r:id="rId718"/>
    <sheet name="712" sheetId="428" r:id="rId719"/>
    <sheet name="713" sheetId="427" r:id="rId720"/>
    <sheet name="714" sheetId="426" r:id="rId721"/>
    <sheet name="715" sheetId="425" r:id="rId722"/>
    <sheet name="716" sheetId="424" r:id="rId723"/>
    <sheet name="717" sheetId="423" r:id="rId724"/>
    <sheet name="718" sheetId="422" r:id="rId725"/>
    <sheet name="719" sheetId="421" r:id="rId726"/>
    <sheet name="720" sheetId="420" r:id="rId727"/>
    <sheet name="721" sheetId="419" r:id="rId728"/>
    <sheet name="722" sheetId="418" r:id="rId729"/>
    <sheet name="723" sheetId="417" r:id="rId730"/>
    <sheet name="724" sheetId="416" r:id="rId731"/>
    <sheet name="725" sheetId="415" r:id="rId732"/>
    <sheet name="726" sheetId="414" r:id="rId733"/>
    <sheet name="727" sheetId="413" r:id="rId734"/>
    <sheet name="728" sheetId="412" r:id="rId735"/>
    <sheet name="729" sheetId="411" r:id="rId736"/>
    <sheet name="730" sheetId="410" r:id="rId737"/>
    <sheet name="731" sheetId="409" r:id="rId738"/>
    <sheet name="732" sheetId="408" r:id="rId739"/>
    <sheet name="733" sheetId="407" r:id="rId740"/>
    <sheet name="734" sheetId="406" r:id="rId741"/>
    <sheet name="735" sheetId="405" r:id="rId742"/>
    <sheet name="736" sheetId="404" r:id="rId743"/>
    <sheet name="737" sheetId="403" r:id="rId744"/>
    <sheet name="738" sheetId="402" r:id="rId745"/>
    <sheet name="739" sheetId="401" r:id="rId746"/>
    <sheet name="740" sheetId="400" r:id="rId747"/>
    <sheet name="741" sheetId="399" r:id="rId748"/>
    <sheet name="742" sheetId="398" r:id="rId749"/>
    <sheet name="743" sheetId="397" r:id="rId750"/>
    <sheet name="744" sheetId="396" r:id="rId751"/>
    <sheet name="745" sheetId="395" r:id="rId752"/>
    <sheet name="746" sheetId="394" r:id="rId753"/>
    <sheet name="747" sheetId="393" r:id="rId754"/>
    <sheet name="748" sheetId="392" r:id="rId755"/>
    <sheet name="749" sheetId="391" r:id="rId756"/>
    <sheet name="750" sheetId="390" r:id="rId757"/>
    <sheet name="751" sheetId="389" r:id="rId758"/>
    <sheet name="752" sheetId="388" r:id="rId759"/>
    <sheet name="753" sheetId="387" r:id="rId760"/>
    <sheet name="754" sheetId="386" r:id="rId761"/>
    <sheet name="755" sheetId="385" r:id="rId762"/>
    <sheet name="756" sheetId="384" r:id="rId763"/>
    <sheet name="757" sheetId="383" r:id="rId764"/>
    <sheet name="758" sheetId="382" r:id="rId765"/>
    <sheet name="759" sheetId="381" r:id="rId766"/>
    <sheet name="760" sheetId="380" r:id="rId767"/>
    <sheet name="761" sheetId="379" r:id="rId768"/>
    <sheet name="762" sheetId="378" r:id="rId769"/>
    <sheet name="763" sheetId="377" r:id="rId770"/>
    <sheet name="764" sheetId="376" r:id="rId771"/>
    <sheet name="765" sheetId="375" r:id="rId772"/>
    <sheet name="766" sheetId="374" r:id="rId773"/>
    <sheet name="767" sheetId="373" r:id="rId774"/>
    <sheet name="768" sheetId="372" r:id="rId775"/>
    <sheet name="769" sheetId="371" r:id="rId776"/>
    <sheet name="770" sheetId="370" r:id="rId777"/>
    <sheet name="771" sheetId="369" r:id="rId778"/>
    <sheet name="772" sheetId="368" r:id="rId779"/>
    <sheet name="773" sheetId="367" r:id="rId780"/>
    <sheet name="774" sheetId="366" r:id="rId781"/>
    <sheet name="775" sheetId="365" r:id="rId782"/>
    <sheet name="776" sheetId="364" r:id="rId783"/>
    <sheet name="777" sheetId="363" r:id="rId784"/>
    <sheet name="778" sheetId="362" r:id="rId785"/>
    <sheet name="779" sheetId="361" r:id="rId786"/>
    <sheet name="780" sheetId="360" r:id="rId787"/>
    <sheet name="781" sheetId="359" r:id="rId788"/>
    <sheet name="782" sheetId="358" r:id="rId789"/>
    <sheet name="783" sheetId="357" r:id="rId790"/>
    <sheet name="784" sheetId="356" r:id="rId791"/>
    <sheet name="785" sheetId="355" r:id="rId792"/>
    <sheet name="786" sheetId="354" r:id="rId793"/>
    <sheet name="787" sheetId="353" r:id="rId794"/>
    <sheet name="788" sheetId="352" r:id="rId795"/>
    <sheet name="789" sheetId="351" r:id="rId796"/>
    <sheet name="790" sheetId="350" r:id="rId797"/>
    <sheet name="791" sheetId="349" r:id="rId798"/>
    <sheet name="792" sheetId="348" r:id="rId799"/>
    <sheet name="793" sheetId="347" r:id="rId800"/>
    <sheet name="794" sheetId="346" r:id="rId801"/>
    <sheet name="795" sheetId="345" r:id="rId802"/>
    <sheet name="796" sheetId="344" r:id="rId803"/>
    <sheet name="797" sheetId="343" r:id="rId804"/>
    <sheet name="798" sheetId="342" r:id="rId805"/>
    <sheet name="799" sheetId="341" r:id="rId806"/>
    <sheet name="800" sheetId="340" r:id="rId807"/>
    <sheet name="801" sheetId="339" r:id="rId808"/>
    <sheet name="802" sheetId="338" r:id="rId809"/>
    <sheet name="803" sheetId="337" r:id="rId810"/>
    <sheet name="804" sheetId="336" r:id="rId811"/>
    <sheet name="805" sheetId="335" r:id="rId812"/>
    <sheet name="806" sheetId="334" r:id="rId813"/>
    <sheet name="807" sheetId="333" r:id="rId814"/>
    <sheet name="808" sheetId="332" r:id="rId815"/>
    <sheet name="809" sheetId="331" r:id="rId816"/>
    <sheet name="810" sheetId="330" r:id="rId817"/>
    <sheet name="811" sheetId="329" r:id="rId818"/>
    <sheet name="812" sheetId="328" r:id="rId819"/>
    <sheet name="813" sheetId="327" r:id="rId820"/>
    <sheet name="814" sheetId="326" r:id="rId821"/>
    <sheet name="815" sheetId="325" r:id="rId822"/>
    <sheet name="816" sheetId="324" r:id="rId823"/>
    <sheet name="817" sheetId="323" r:id="rId824"/>
    <sheet name="818" sheetId="322" r:id="rId825"/>
    <sheet name="819" sheetId="321" r:id="rId826"/>
    <sheet name="820" sheetId="320" r:id="rId827"/>
    <sheet name="821" sheetId="319" r:id="rId828"/>
    <sheet name="822" sheetId="318" r:id="rId829"/>
    <sheet name="823" sheetId="317" r:id="rId830"/>
    <sheet name="824" sheetId="316" r:id="rId831"/>
    <sheet name="825" sheetId="315" r:id="rId832"/>
    <sheet name="826" sheetId="314" r:id="rId833"/>
    <sheet name="827" sheetId="313" r:id="rId834"/>
    <sheet name="828" sheetId="312" r:id="rId835"/>
    <sheet name="829" sheetId="311" r:id="rId836"/>
    <sheet name="830" sheetId="310" r:id="rId837"/>
    <sheet name="831" sheetId="309" r:id="rId838"/>
    <sheet name="832" sheetId="308" r:id="rId839"/>
    <sheet name="833" sheetId="307" r:id="rId840"/>
    <sheet name="834" sheetId="306" r:id="rId841"/>
    <sheet name="835" sheetId="305" r:id="rId842"/>
    <sheet name="836" sheetId="304" r:id="rId843"/>
    <sheet name="837" sheetId="303" r:id="rId844"/>
    <sheet name="838" sheetId="302" r:id="rId845"/>
    <sheet name="839" sheetId="301" r:id="rId846"/>
    <sheet name="840" sheetId="300" r:id="rId847"/>
    <sheet name="841" sheetId="299" r:id="rId848"/>
    <sheet name="842" sheetId="298" r:id="rId849"/>
    <sheet name="843" sheetId="297" r:id="rId850"/>
    <sheet name="844" sheetId="296" r:id="rId851"/>
    <sheet name="845" sheetId="295" r:id="rId852"/>
    <sheet name="846" sheetId="294" r:id="rId853"/>
    <sheet name="847" sheetId="293" r:id="rId854"/>
    <sheet name="848" sheetId="292" r:id="rId855"/>
    <sheet name="849" sheetId="291" r:id="rId856"/>
    <sheet name="850" sheetId="290" r:id="rId857"/>
    <sheet name="851" sheetId="289" r:id="rId858"/>
    <sheet name="852" sheetId="288" r:id="rId859"/>
    <sheet name="853" sheetId="287" r:id="rId860"/>
    <sheet name="854" sheetId="286" r:id="rId861"/>
    <sheet name="855" sheetId="285" r:id="rId862"/>
    <sheet name="856" sheetId="284" r:id="rId863"/>
    <sheet name="857" sheetId="283" r:id="rId864"/>
    <sheet name="858" sheetId="282" r:id="rId865"/>
    <sheet name="859" sheetId="281" r:id="rId866"/>
    <sheet name="860" sheetId="280" r:id="rId867"/>
    <sheet name="861" sheetId="279" r:id="rId868"/>
    <sheet name="862" sheetId="278" r:id="rId869"/>
    <sheet name="863" sheetId="277" r:id="rId870"/>
    <sheet name="864" sheetId="276" r:id="rId871"/>
    <sheet name="865" sheetId="275" r:id="rId872"/>
    <sheet name="866" sheetId="274" r:id="rId873"/>
    <sheet name="867" sheetId="273" r:id="rId874"/>
    <sheet name="868" sheetId="272" r:id="rId875"/>
    <sheet name="869" sheetId="271" r:id="rId876"/>
    <sheet name="870" sheetId="270" r:id="rId877"/>
    <sheet name="871" sheetId="269" r:id="rId878"/>
    <sheet name="872" sheetId="268" r:id="rId879"/>
    <sheet name="873" sheetId="267" r:id="rId880"/>
    <sheet name="874" sheetId="266" r:id="rId881"/>
    <sheet name="875" sheetId="265" r:id="rId882"/>
    <sheet name="876" sheetId="264" r:id="rId883"/>
    <sheet name="877" sheetId="263" r:id="rId884"/>
    <sheet name="878" sheetId="262" r:id="rId885"/>
    <sheet name="879" sheetId="261" r:id="rId886"/>
    <sheet name="880" sheetId="260" r:id="rId887"/>
    <sheet name="881" sheetId="259" r:id="rId888"/>
    <sheet name="882" sheetId="258" r:id="rId889"/>
    <sheet name="883" sheetId="257" r:id="rId890"/>
    <sheet name="884" sheetId="256" r:id="rId891"/>
    <sheet name="885" sheetId="255" r:id="rId892"/>
    <sheet name="886" sheetId="254" r:id="rId893"/>
    <sheet name="887" sheetId="253" r:id="rId894"/>
    <sheet name="888" sheetId="252" r:id="rId895"/>
    <sheet name="889" sheetId="251" r:id="rId896"/>
    <sheet name="890" sheetId="250" r:id="rId897"/>
    <sheet name="891" sheetId="249" r:id="rId898"/>
    <sheet name="892" sheetId="248" r:id="rId899"/>
    <sheet name="893" sheetId="247" r:id="rId900"/>
    <sheet name="894" sheetId="246" r:id="rId901"/>
    <sheet name="895" sheetId="245" r:id="rId902"/>
    <sheet name="896" sheetId="244" r:id="rId903"/>
    <sheet name="897" sheetId="243" r:id="rId904"/>
    <sheet name="898" sheetId="242" r:id="rId905"/>
    <sheet name="899" sheetId="241" r:id="rId906"/>
    <sheet name="900" sheetId="240" r:id="rId907"/>
    <sheet name="901" sheetId="239" r:id="rId908"/>
    <sheet name="902" sheetId="238" r:id="rId909"/>
    <sheet name="903" sheetId="237" r:id="rId910"/>
    <sheet name="904" sheetId="236" r:id="rId911"/>
    <sheet name="905" sheetId="235" r:id="rId912"/>
    <sheet name="906" sheetId="234" r:id="rId913"/>
    <sheet name="907" sheetId="233" r:id="rId914"/>
    <sheet name="908" sheetId="232" r:id="rId915"/>
    <sheet name="909" sheetId="231" r:id="rId916"/>
    <sheet name="910" sheetId="230" r:id="rId917"/>
    <sheet name="911" sheetId="229" r:id="rId918"/>
    <sheet name="912" sheetId="228" r:id="rId919"/>
    <sheet name="913" sheetId="227" r:id="rId920"/>
    <sheet name="914" sheetId="226" r:id="rId921"/>
    <sheet name="915" sheetId="225" r:id="rId922"/>
    <sheet name="916" sheetId="224" r:id="rId923"/>
    <sheet name="917" sheetId="223" r:id="rId924"/>
    <sheet name="918" sheetId="222" r:id="rId925"/>
    <sheet name="919" sheetId="221" r:id="rId926"/>
    <sheet name="920" sheetId="220" r:id="rId927"/>
    <sheet name="921" sheetId="219" r:id="rId928"/>
    <sheet name="922" sheetId="218" r:id="rId929"/>
    <sheet name="923" sheetId="217" r:id="rId930"/>
    <sheet name="924" sheetId="216" r:id="rId931"/>
    <sheet name="925" sheetId="215" r:id="rId932"/>
    <sheet name="926" sheetId="214" r:id="rId933"/>
    <sheet name="927" sheetId="213" r:id="rId934"/>
    <sheet name="928" sheetId="212" r:id="rId935"/>
    <sheet name="929" sheetId="211" r:id="rId936"/>
    <sheet name="930" sheetId="210" r:id="rId937"/>
    <sheet name="931" sheetId="209" r:id="rId938"/>
    <sheet name="932" sheetId="208" r:id="rId939"/>
    <sheet name="933" sheetId="207" r:id="rId940"/>
    <sheet name="934" sheetId="206" r:id="rId941"/>
    <sheet name="935" sheetId="205" r:id="rId942"/>
    <sheet name="936" sheetId="204" r:id="rId943"/>
    <sheet name="937" sheetId="203" r:id="rId944"/>
    <sheet name="938" sheetId="202" r:id="rId945"/>
    <sheet name="939" sheetId="201" r:id="rId946"/>
    <sheet name="940" sheetId="200" r:id="rId947"/>
    <sheet name="941" sheetId="199" r:id="rId948"/>
    <sheet name="942" sheetId="198" r:id="rId949"/>
    <sheet name="943" sheetId="197" r:id="rId950"/>
    <sheet name="944" sheetId="196" r:id="rId951"/>
    <sheet name="945" sheetId="195" r:id="rId952"/>
    <sheet name="946" sheetId="194" r:id="rId953"/>
    <sheet name="947" sheetId="193" r:id="rId954"/>
    <sheet name="948" sheetId="192" r:id="rId955"/>
    <sheet name="949" sheetId="191" r:id="rId956"/>
    <sheet name="950" sheetId="190" r:id="rId957"/>
    <sheet name="951" sheetId="189" r:id="rId958"/>
    <sheet name="952" sheetId="188" r:id="rId959"/>
    <sheet name="953" sheetId="187" r:id="rId960"/>
    <sheet name="954" sheetId="186" r:id="rId961"/>
    <sheet name="955" sheetId="185" r:id="rId962"/>
    <sheet name="956" sheetId="184" r:id="rId963"/>
    <sheet name="957" sheetId="183" r:id="rId964"/>
    <sheet name="958" sheetId="182" r:id="rId965"/>
    <sheet name="959" sheetId="181" r:id="rId966"/>
    <sheet name="960" sheetId="180" r:id="rId967"/>
    <sheet name="961" sheetId="179" r:id="rId968"/>
    <sheet name="962" sheetId="178" r:id="rId969"/>
    <sheet name="963" sheetId="177" r:id="rId970"/>
    <sheet name="964" sheetId="176" r:id="rId971"/>
    <sheet name="965" sheetId="175" r:id="rId972"/>
    <sheet name="966" sheetId="174" r:id="rId973"/>
    <sheet name="967" sheetId="173" r:id="rId974"/>
    <sheet name="968" sheetId="172" r:id="rId975"/>
    <sheet name="969" sheetId="171" r:id="rId976"/>
    <sheet name="970" sheetId="170" r:id="rId977"/>
    <sheet name="971" sheetId="169" r:id="rId978"/>
    <sheet name="972" sheetId="168" r:id="rId979"/>
    <sheet name="973" sheetId="167" r:id="rId980"/>
    <sheet name="974" sheetId="166" r:id="rId981"/>
    <sheet name="975" sheetId="165" r:id="rId982"/>
    <sheet name="976" sheetId="164" r:id="rId983"/>
    <sheet name="977" sheetId="163" r:id="rId984"/>
    <sheet name="978" sheetId="162" r:id="rId985"/>
    <sheet name="979" sheetId="161" r:id="rId986"/>
    <sheet name="980" sheetId="160" r:id="rId987"/>
    <sheet name="981" sheetId="159" r:id="rId988"/>
    <sheet name="982" sheetId="158" r:id="rId989"/>
    <sheet name="983" sheetId="157" r:id="rId990"/>
    <sheet name="984" sheetId="156" r:id="rId991"/>
    <sheet name="985" sheetId="155" r:id="rId992"/>
    <sheet name="986" sheetId="154" r:id="rId993"/>
    <sheet name="987" sheetId="153" r:id="rId994"/>
    <sheet name="988" sheetId="152" r:id="rId995"/>
    <sheet name="989" sheetId="151" r:id="rId996"/>
    <sheet name="990" sheetId="150" r:id="rId997"/>
    <sheet name="991" sheetId="149" r:id="rId998"/>
    <sheet name="992" sheetId="148" r:id="rId999"/>
    <sheet name="993" sheetId="147" r:id="rId1000"/>
    <sheet name="994" sheetId="146" r:id="rId1001"/>
    <sheet name="995" sheetId="145" r:id="rId1002"/>
    <sheet name="996" sheetId="144" r:id="rId1003"/>
    <sheet name="997" sheetId="143" r:id="rId1004"/>
    <sheet name="998" sheetId="142" r:id="rId1005"/>
    <sheet name="999" sheetId="141" r:id="rId100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<sst xmlns="http://schemas.openxmlformats.org/spreadsheetml/2006/main" count="9083" uniqueCount="2061">
  <si>
    <t>Inhaltsverzeichnis</t>
  </si>
  <si>
    <t>anzahl blätter:</t>
  </si>
  <si>
    <t>Anzahl neue Ordner</t>
  </si>
  <si>
    <t>Verzeichnis:</t>
  </si>
  <si>
    <t>O</t>
  </si>
  <si>
    <t>Spalte1</t>
  </si>
  <si>
    <t>Thema</t>
  </si>
  <si>
    <t>Datenbank</t>
  </si>
  <si>
    <t>datenbank_anlegen</t>
  </si>
  <si>
    <t>TODO_LISTE</t>
  </si>
  <si>
    <t>jump_back</t>
  </si>
  <si>
    <t>format_</t>
  </si>
  <si>
    <t>a</t>
  </si>
  <si>
    <t>blatt_1</t>
  </si>
  <si>
    <t>blatt_2</t>
  </si>
  <si>
    <t>blatt_3</t>
  </si>
  <si>
    <t>blatt_4</t>
  </si>
  <si>
    <t>ALLE PROJEKTE</t>
  </si>
  <si>
    <t>Studium</t>
  </si>
  <si>
    <t>Haushalt</t>
  </si>
  <si>
    <t>Hobby</t>
  </si>
  <si>
    <t>Spalte3</t>
  </si>
  <si>
    <t>STATUS</t>
  </si>
  <si>
    <t>BLATT</t>
  </si>
  <si>
    <t>PROJEKT_LISTE</t>
  </si>
  <si>
    <t>BIS WANN?</t>
  </si>
  <si>
    <t>PROJEKT</t>
  </si>
  <si>
    <t>Version</t>
  </si>
  <si>
    <t>Beschreibung</t>
  </si>
  <si>
    <t>Datum Update</t>
  </si>
  <si>
    <t>ERLEDIGT in der Version</t>
  </si>
  <si>
    <t>Offene TODO-Punkte in der Version</t>
  </si>
  <si>
    <t>DOKUMENTATION</t>
  </si>
  <si>
    <t>d</t>
  </si>
  <si>
    <t>o</t>
  </si>
  <si>
    <t>blatt_5</t>
  </si>
  <si>
    <t>blatt_6</t>
  </si>
  <si>
    <t>blatt_7</t>
  </si>
  <si>
    <t>blatt_8</t>
  </si>
  <si>
    <t>blatt_9</t>
  </si>
  <si>
    <t>blatt_10</t>
  </si>
  <si>
    <t>blatt_11</t>
  </si>
  <si>
    <t>blatt_12</t>
  </si>
  <si>
    <t>blatt_13</t>
  </si>
  <si>
    <t>blatt_14</t>
  </si>
  <si>
    <t>blatt_15</t>
  </si>
  <si>
    <t>blatt_16</t>
  </si>
  <si>
    <t>blatt_17</t>
  </si>
  <si>
    <t>blatt_18</t>
  </si>
  <si>
    <t>blatt_19</t>
  </si>
  <si>
    <t>blatt_20</t>
  </si>
  <si>
    <t>blatt_21</t>
  </si>
  <si>
    <t>blatt_22</t>
  </si>
  <si>
    <t>blatt_23</t>
  </si>
  <si>
    <t>blatt_24</t>
  </si>
  <si>
    <t>blatt_25</t>
  </si>
  <si>
    <t>blatt_26</t>
  </si>
  <si>
    <t>blatt_27</t>
  </si>
  <si>
    <t>blatt_28</t>
  </si>
  <si>
    <t>blatt_29</t>
  </si>
  <si>
    <t>blatt_30</t>
  </si>
  <si>
    <t>blatt_31</t>
  </si>
  <si>
    <t>blatt_32</t>
  </si>
  <si>
    <t>blatt_33</t>
  </si>
  <si>
    <t>blatt_34</t>
  </si>
  <si>
    <t>blatt_35</t>
  </si>
  <si>
    <t>blatt_36</t>
  </si>
  <si>
    <t>blatt_37</t>
  </si>
  <si>
    <t>blatt_38</t>
  </si>
  <si>
    <t>blatt_39</t>
  </si>
  <si>
    <t>blatt_40</t>
  </si>
  <si>
    <t>blatt_41</t>
  </si>
  <si>
    <t>blatt_42</t>
  </si>
  <si>
    <t>blatt_43</t>
  </si>
  <si>
    <t>blatt_44</t>
  </si>
  <si>
    <t>blatt_45</t>
  </si>
  <si>
    <t>blatt_46</t>
  </si>
  <si>
    <t>blatt_47</t>
  </si>
  <si>
    <t>blatt_48</t>
  </si>
  <si>
    <t>blatt_49</t>
  </si>
  <si>
    <t>blatt_50</t>
  </si>
  <si>
    <t>blatt_51</t>
  </si>
  <si>
    <t>blatt_52</t>
  </si>
  <si>
    <t>blatt_53</t>
  </si>
  <si>
    <t>blatt_54</t>
  </si>
  <si>
    <t>blatt_55</t>
  </si>
  <si>
    <t>blatt_56</t>
  </si>
  <si>
    <t>blatt_57</t>
  </si>
  <si>
    <t>blatt_58</t>
  </si>
  <si>
    <t>blatt_59</t>
  </si>
  <si>
    <t>blatt_60</t>
  </si>
  <si>
    <t>blatt_61</t>
  </si>
  <si>
    <t>blatt_62</t>
  </si>
  <si>
    <t>blatt_63</t>
  </si>
  <si>
    <t>blatt_64</t>
  </si>
  <si>
    <t>blatt_65</t>
  </si>
  <si>
    <t>blatt_66</t>
  </si>
  <si>
    <t>blatt_67</t>
  </si>
  <si>
    <t>blatt_68</t>
  </si>
  <si>
    <t>blatt_69</t>
  </si>
  <si>
    <t>blatt_70</t>
  </si>
  <si>
    <t>blatt_71</t>
  </si>
  <si>
    <t>blatt_72</t>
  </si>
  <si>
    <t>blatt_73</t>
  </si>
  <si>
    <t>blatt_74</t>
  </si>
  <si>
    <t>blatt_75</t>
  </si>
  <si>
    <t>blatt_76</t>
  </si>
  <si>
    <t>blatt_77</t>
  </si>
  <si>
    <t>blatt_78</t>
  </si>
  <si>
    <t>blatt_79</t>
  </si>
  <si>
    <t>blatt_80</t>
  </si>
  <si>
    <t>blatt_81</t>
  </si>
  <si>
    <t>blatt_82</t>
  </si>
  <si>
    <t>blatt_83</t>
  </si>
  <si>
    <t>blatt_84</t>
  </si>
  <si>
    <t>blatt_85</t>
  </si>
  <si>
    <t>blatt_86</t>
  </si>
  <si>
    <t>blatt_87</t>
  </si>
  <si>
    <t>blatt_88</t>
  </si>
  <si>
    <t>blatt_89</t>
  </si>
  <si>
    <t>blatt_90</t>
  </si>
  <si>
    <t>blatt_91</t>
  </si>
  <si>
    <t>blatt_92</t>
  </si>
  <si>
    <t>blatt_93</t>
  </si>
  <si>
    <t>blatt_94</t>
  </si>
  <si>
    <t>blatt_95</t>
  </si>
  <si>
    <t>blatt_96</t>
  </si>
  <si>
    <t>blatt_97</t>
  </si>
  <si>
    <t>blatt_98</t>
  </si>
  <si>
    <t>blatt_99</t>
  </si>
  <si>
    <t>blatt_100</t>
  </si>
  <si>
    <t>blatt_101</t>
  </si>
  <si>
    <t>blatt_102</t>
  </si>
  <si>
    <t>blatt_103</t>
  </si>
  <si>
    <t>blatt_104</t>
  </si>
  <si>
    <t>blatt_105</t>
  </si>
  <si>
    <t>blatt_106</t>
  </si>
  <si>
    <t>blatt_107</t>
  </si>
  <si>
    <t>blatt_108</t>
  </si>
  <si>
    <t>blatt_109</t>
  </si>
  <si>
    <t>blatt_110</t>
  </si>
  <si>
    <t>blatt_111</t>
  </si>
  <si>
    <t>blatt_112</t>
  </si>
  <si>
    <t>blatt_113</t>
  </si>
  <si>
    <t>blatt_114</t>
  </si>
  <si>
    <t>blatt_115</t>
  </si>
  <si>
    <t>blatt_116</t>
  </si>
  <si>
    <t>blatt_117</t>
  </si>
  <si>
    <t>blatt_118</t>
  </si>
  <si>
    <t>blatt_119</t>
  </si>
  <si>
    <t>blatt_120</t>
  </si>
  <si>
    <t>blatt_121</t>
  </si>
  <si>
    <t>blatt_122</t>
  </si>
  <si>
    <t>blatt_123</t>
  </si>
  <si>
    <t>blatt_124</t>
  </si>
  <si>
    <t>blatt_125</t>
  </si>
  <si>
    <t>blatt_126</t>
  </si>
  <si>
    <t>blatt_127</t>
  </si>
  <si>
    <t>blatt_128</t>
  </si>
  <si>
    <t>blatt_129</t>
  </si>
  <si>
    <t>blatt_130</t>
  </si>
  <si>
    <t>blatt_131</t>
  </si>
  <si>
    <t>blatt_132</t>
  </si>
  <si>
    <t>blatt_133</t>
  </si>
  <si>
    <t>blatt_134</t>
  </si>
  <si>
    <t>blatt_135</t>
  </si>
  <si>
    <t>blatt_136</t>
  </si>
  <si>
    <t>blatt_137</t>
  </si>
  <si>
    <t>blatt_138</t>
  </si>
  <si>
    <t>blatt_139</t>
  </si>
  <si>
    <t>blatt_140</t>
  </si>
  <si>
    <t>blatt_141</t>
  </si>
  <si>
    <t>blatt_142</t>
  </si>
  <si>
    <t>blatt_143</t>
  </si>
  <si>
    <t>blatt_144</t>
  </si>
  <si>
    <t>blatt_145</t>
  </si>
  <si>
    <t>blatt_146</t>
  </si>
  <si>
    <t>blatt_147</t>
  </si>
  <si>
    <t>blatt_148</t>
  </si>
  <si>
    <t>blatt_149</t>
  </si>
  <si>
    <t>blatt_150</t>
  </si>
  <si>
    <t>blatt_151</t>
  </si>
  <si>
    <t>blatt_152</t>
  </si>
  <si>
    <t>blatt_153</t>
  </si>
  <si>
    <t>blatt_154</t>
  </si>
  <si>
    <t>blatt_155</t>
  </si>
  <si>
    <t>blatt_156</t>
  </si>
  <si>
    <t>blatt_157</t>
  </si>
  <si>
    <t>blatt_158</t>
  </si>
  <si>
    <t>blatt_159</t>
  </si>
  <si>
    <t>blatt_160</t>
  </si>
  <si>
    <t>blatt_161</t>
  </si>
  <si>
    <t>blatt_162</t>
  </si>
  <si>
    <t>blatt_163</t>
  </si>
  <si>
    <t>blatt_164</t>
  </si>
  <si>
    <t>blatt_165</t>
  </si>
  <si>
    <t>blatt_166</t>
  </si>
  <si>
    <t>blatt_167</t>
  </si>
  <si>
    <t>blatt_168</t>
  </si>
  <si>
    <t>blatt_169</t>
  </si>
  <si>
    <t>blatt_170</t>
  </si>
  <si>
    <t>blatt_171</t>
  </si>
  <si>
    <t>blatt_172</t>
  </si>
  <si>
    <t>blatt_173</t>
  </si>
  <si>
    <t>blatt_174</t>
  </si>
  <si>
    <t>blatt_175</t>
  </si>
  <si>
    <t>blatt_176</t>
  </si>
  <si>
    <t>blatt_177</t>
  </si>
  <si>
    <t>blatt_178</t>
  </si>
  <si>
    <t>blatt_179</t>
  </si>
  <si>
    <t>blatt_180</t>
  </si>
  <si>
    <t>blatt_181</t>
  </si>
  <si>
    <t>blatt_182</t>
  </si>
  <si>
    <t>blatt_183</t>
  </si>
  <si>
    <t>blatt_184</t>
  </si>
  <si>
    <t>blatt_185</t>
  </si>
  <si>
    <t>blatt_186</t>
  </si>
  <si>
    <t>blatt_187</t>
  </si>
  <si>
    <t>blatt_188</t>
  </si>
  <si>
    <t>blatt_189</t>
  </si>
  <si>
    <t>blatt_190</t>
  </si>
  <si>
    <t>blatt_191</t>
  </si>
  <si>
    <t>blatt_192</t>
  </si>
  <si>
    <t>blatt_193</t>
  </si>
  <si>
    <t>blatt_194</t>
  </si>
  <si>
    <t>blatt_195</t>
  </si>
  <si>
    <t>blatt_196</t>
  </si>
  <si>
    <t>blatt_197</t>
  </si>
  <si>
    <t>blatt_198</t>
  </si>
  <si>
    <t>blatt_199</t>
  </si>
  <si>
    <t>blatt_200</t>
  </si>
  <si>
    <t>blatt_201</t>
  </si>
  <si>
    <t>blatt_202</t>
  </si>
  <si>
    <t>blatt_203</t>
  </si>
  <si>
    <t>blatt_204</t>
  </si>
  <si>
    <t>blatt_205</t>
  </si>
  <si>
    <t>blatt_206</t>
  </si>
  <si>
    <t>blatt_207</t>
  </si>
  <si>
    <t>blatt_208</t>
  </si>
  <si>
    <t>blatt_209</t>
  </si>
  <si>
    <t>blatt_210</t>
  </si>
  <si>
    <t>blatt_211</t>
  </si>
  <si>
    <t>blatt_212</t>
  </si>
  <si>
    <t>blatt_213</t>
  </si>
  <si>
    <t>blatt_214</t>
  </si>
  <si>
    <t>blatt_215</t>
  </si>
  <si>
    <t>blatt_216</t>
  </si>
  <si>
    <t>blatt_217</t>
  </si>
  <si>
    <t>blatt_218</t>
  </si>
  <si>
    <t>blatt_219</t>
  </si>
  <si>
    <t>blatt_220</t>
  </si>
  <si>
    <t>blatt_221</t>
  </si>
  <si>
    <t>blatt_222</t>
  </si>
  <si>
    <t>blatt_223</t>
  </si>
  <si>
    <t>blatt_224</t>
  </si>
  <si>
    <t>blatt_225</t>
  </si>
  <si>
    <t>blatt_226</t>
  </si>
  <si>
    <t>blatt_227</t>
  </si>
  <si>
    <t>blatt_228</t>
  </si>
  <si>
    <t>blatt_229</t>
  </si>
  <si>
    <t>blatt_230</t>
  </si>
  <si>
    <t>blatt_231</t>
  </si>
  <si>
    <t>blatt_232</t>
  </si>
  <si>
    <t>blatt_233</t>
  </si>
  <si>
    <t>blatt_234</t>
  </si>
  <si>
    <t>blatt_235</t>
  </si>
  <si>
    <t>blatt_236</t>
  </si>
  <si>
    <t>blatt_237</t>
  </si>
  <si>
    <t>blatt_238</t>
  </si>
  <si>
    <t>blatt_239</t>
  </si>
  <si>
    <t>blatt_240</t>
  </si>
  <si>
    <t>blatt_241</t>
  </si>
  <si>
    <t>blatt_242</t>
  </si>
  <si>
    <t>blatt_243</t>
  </si>
  <si>
    <t>blatt_244</t>
  </si>
  <si>
    <t>blatt_245</t>
  </si>
  <si>
    <t>blatt_246</t>
  </si>
  <si>
    <t>blatt_247</t>
  </si>
  <si>
    <t>blatt_248</t>
  </si>
  <si>
    <t>blatt_249</t>
  </si>
  <si>
    <t>blatt_250</t>
  </si>
  <si>
    <t>blatt_251</t>
  </si>
  <si>
    <t>blatt_252</t>
  </si>
  <si>
    <t>blatt_253</t>
  </si>
  <si>
    <t>blatt_254</t>
  </si>
  <si>
    <t>blatt_255</t>
  </si>
  <si>
    <t>blatt_256</t>
  </si>
  <si>
    <t>blatt_257</t>
  </si>
  <si>
    <t>blatt_258</t>
  </si>
  <si>
    <t>blatt_259</t>
  </si>
  <si>
    <t>blatt_260</t>
  </si>
  <si>
    <t>blatt_261</t>
  </si>
  <si>
    <t>blatt_262</t>
  </si>
  <si>
    <t>blatt_263</t>
  </si>
  <si>
    <t>blatt_264</t>
  </si>
  <si>
    <t>blatt_265</t>
  </si>
  <si>
    <t>blatt_266</t>
  </si>
  <si>
    <t>blatt_267</t>
  </si>
  <si>
    <t>blatt_268</t>
  </si>
  <si>
    <t>blatt_269</t>
  </si>
  <si>
    <t>blatt_270</t>
  </si>
  <si>
    <t>blatt_271</t>
  </si>
  <si>
    <t>blatt_272</t>
  </si>
  <si>
    <t>blatt_273</t>
  </si>
  <si>
    <t>blatt_274</t>
  </si>
  <si>
    <t>blatt_275</t>
  </si>
  <si>
    <t>blatt_276</t>
  </si>
  <si>
    <t>blatt_277</t>
  </si>
  <si>
    <t>blatt_278</t>
  </si>
  <si>
    <t>blatt_279</t>
  </si>
  <si>
    <t>blatt_280</t>
  </si>
  <si>
    <t>blatt_281</t>
  </si>
  <si>
    <t>blatt_282</t>
  </si>
  <si>
    <t>blatt_283</t>
  </si>
  <si>
    <t>blatt_284</t>
  </si>
  <si>
    <t>blatt_285</t>
  </si>
  <si>
    <t>blatt_286</t>
  </si>
  <si>
    <t>blatt_287</t>
  </si>
  <si>
    <t>blatt_288</t>
  </si>
  <si>
    <t>blatt_289</t>
  </si>
  <si>
    <t>blatt_290</t>
  </si>
  <si>
    <t>blatt_291</t>
  </si>
  <si>
    <t>blatt_292</t>
  </si>
  <si>
    <t>blatt_293</t>
  </si>
  <si>
    <t>blatt_294</t>
  </si>
  <si>
    <t>blatt_295</t>
  </si>
  <si>
    <t>blatt_296</t>
  </si>
  <si>
    <t>blatt_297</t>
  </si>
  <si>
    <t>blatt_298</t>
  </si>
  <si>
    <t>blatt_299</t>
  </si>
  <si>
    <t>blatt_300</t>
  </si>
  <si>
    <t>blatt_301</t>
  </si>
  <si>
    <t>blatt_302</t>
  </si>
  <si>
    <t>blatt_303</t>
  </si>
  <si>
    <t>blatt_304</t>
  </si>
  <si>
    <t>blatt_305</t>
  </si>
  <si>
    <t>blatt_306</t>
  </si>
  <si>
    <t>blatt_307</t>
  </si>
  <si>
    <t>blatt_308</t>
  </si>
  <si>
    <t>blatt_309</t>
  </si>
  <si>
    <t>blatt_310</t>
  </si>
  <si>
    <t>blatt_311</t>
  </si>
  <si>
    <t>blatt_312</t>
  </si>
  <si>
    <t>blatt_313</t>
  </si>
  <si>
    <t>blatt_314</t>
  </si>
  <si>
    <t>blatt_315</t>
  </si>
  <si>
    <t>blatt_316</t>
  </si>
  <si>
    <t>blatt_317</t>
  </si>
  <si>
    <t>blatt_318</t>
  </si>
  <si>
    <t>blatt_319</t>
  </si>
  <si>
    <t>blatt_320</t>
  </si>
  <si>
    <t>blatt_321</t>
  </si>
  <si>
    <t>blatt_322</t>
  </si>
  <si>
    <t>blatt_323</t>
  </si>
  <si>
    <t>blatt_324</t>
  </si>
  <si>
    <t>blatt_325</t>
  </si>
  <si>
    <t>blatt_326</t>
  </si>
  <si>
    <t>blatt_327</t>
  </si>
  <si>
    <t>blatt_328</t>
  </si>
  <si>
    <t>blatt_329</t>
  </si>
  <si>
    <t>blatt_330</t>
  </si>
  <si>
    <t>blatt_331</t>
  </si>
  <si>
    <t>blatt_332</t>
  </si>
  <si>
    <t>blatt_333</t>
  </si>
  <si>
    <t>blatt_334</t>
  </si>
  <si>
    <t>blatt_335</t>
  </si>
  <si>
    <t>blatt_336</t>
  </si>
  <si>
    <t>blatt_337</t>
  </si>
  <si>
    <t>blatt_338</t>
  </si>
  <si>
    <t>blatt_339</t>
  </si>
  <si>
    <t>blatt_340</t>
  </si>
  <si>
    <t>blatt_341</t>
  </si>
  <si>
    <t>blatt_342</t>
  </si>
  <si>
    <t>blatt_343</t>
  </si>
  <si>
    <t>blatt_344</t>
  </si>
  <si>
    <t>blatt_345</t>
  </si>
  <si>
    <t>blatt_346</t>
  </si>
  <si>
    <t>blatt_347</t>
  </si>
  <si>
    <t>blatt_348</t>
  </si>
  <si>
    <t>blatt_349</t>
  </si>
  <si>
    <t>blatt_350</t>
  </si>
  <si>
    <t>blatt_351</t>
  </si>
  <si>
    <t>blatt_352</t>
  </si>
  <si>
    <t>blatt_353</t>
  </si>
  <si>
    <t>blatt_354</t>
  </si>
  <si>
    <t>blatt_355</t>
  </si>
  <si>
    <t>blatt_356</t>
  </si>
  <si>
    <t>blatt_357</t>
  </si>
  <si>
    <t>blatt_358</t>
  </si>
  <si>
    <t>blatt_359</t>
  </si>
  <si>
    <t>blatt_360</t>
  </si>
  <si>
    <t>blatt_361</t>
  </si>
  <si>
    <t>blatt_362</t>
  </si>
  <si>
    <t>blatt_363</t>
  </si>
  <si>
    <t>blatt_364</t>
  </si>
  <si>
    <t>blatt_365</t>
  </si>
  <si>
    <t>blatt_366</t>
  </si>
  <si>
    <t>blatt_367</t>
  </si>
  <si>
    <t>blatt_368</t>
  </si>
  <si>
    <t>blatt_369</t>
  </si>
  <si>
    <t>blatt_370</t>
  </si>
  <si>
    <t>blatt_371</t>
  </si>
  <si>
    <t>blatt_372</t>
  </si>
  <si>
    <t>blatt_373</t>
  </si>
  <si>
    <t>blatt_374</t>
  </si>
  <si>
    <t>blatt_375</t>
  </si>
  <si>
    <t>blatt_376</t>
  </si>
  <si>
    <t>blatt_377</t>
  </si>
  <si>
    <t>blatt_378</t>
  </si>
  <si>
    <t>blatt_379</t>
  </si>
  <si>
    <t>blatt_380</t>
  </si>
  <si>
    <t>blatt_381</t>
  </si>
  <si>
    <t>blatt_382</t>
  </si>
  <si>
    <t>blatt_383</t>
  </si>
  <si>
    <t>blatt_384</t>
  </si>
  <si>
    <t>blatt_385</t>
  </si>
  <si>
    <t>blatt_386</t>
  </si>
  <si>
    <t>blatt_387</t>
  </si>
  <si>
    <t>blatt_388</t>
  </si>
  <si>
    <t>blatt_389</t>
  </si>
  <si>
    <t>blatt_390</t>
  </si>
  <si>
    <t>blatt_391</t>
  </si>
  <si>
    <t>blatt_392</t>
  </si>
  <si>
    <t>blatt_393</t>
  </si>
  <si>
    <t>blatt_394</t>
  </si>
  <si>
    <t>blatt_395</t>
  </si>
  <si>
    <t>blatt_396</t>
  </si>
  <si>
    <t>blatt_397</t>
  </si>
  <si>
    <t>blatt_398</t>
  </si>
  <si>
    <t>blatt_399</t>
  </si>
  <si>
    <t>blatt_400</t>
  </si>
  <si>
    <t>blatt_401</t>
  </si>
  <si>
    <t>blatt_402</t>
  </si>
  <si>
    <t>blatt_403</t>
  </si>
  <si>
    <t>blatt_404</t>
  </si>
  <si>
    <t>blatt_405</t>
  </si>
  <si>
    <t>blatt_406</t>
  </si>
  <si>
    <t>blatt_407</t>
  </si>
  <si>
    <t>blatt_408</t>
  </si>
  <si>
    <t>blatt_409</t>
  </si>
  <si>
    <t>blatt_410</t>
  </si>
  <si>
    <t>blatt_411</t>
  </si>
  <si>
    <t>blatt_412</t>
  </si>
  <si>
    <t>blatt_413</t>
  </si>
  <si>
    <t>blatt_414</t>
  </si>
  <si>
    <t>blatt_415</t>
  </si>
  <si>
    <t>blatt_416</t>
  </si>
  <si>
    <t>blatt_417</t>
  </si>
  <si>
    <t>blatt_418</t>
  </si>
  <si>
    <t>blatt_419</t>
  </si>
  <si>
    <t>blatt_420</t>
  </si>
  <si>
    <t>blatt_421</t>
  </si>
  <si>
    <t>blatt_422</t>
  </si>
  <si>
    <t>blatt_423</t>
  </si>
  <si>
    <t>blatt_424</t>
  </si>
  <si>
    <t>blatt_425</t>
  </si>
  <si>
    <t>blatt_426</t>
  </si>
  <si>
    <t>blatt_427</t>
  </si>
  <si>
    <t>blatt_428</t>
  </si>
  <si>
    <t>blatt_429</t>
  </si>
  <si>
    <t>blatt_430</t>
  </si>
  <si>
    <t>blatt_431</t>
  </si>
  <si>
    <t>blatt_432</t>
  </si>
  <si>
    <t>blatt_433</t>
  </si>
  <si>
    <t>blatt_434</t>
  </si>
  <si>
    <t>blatt_435</t>
  </si>
  <si>
    <t>blatt_436</t>
  </si>
  <si>
    <t>blatt_437</t>
  </si>
  <si>
    <t>blatt_438</t>
  </si>
  <si>
    <t>blatt_439</t>
  </si>
  <si>
    <t>blatt_440</t>
  </si>
  <si>
    <t>blatt_441</t>
  </si>
  <si>
    <t>blatt_442</t>
  </si>
  <si>
    <t>blatt_443</t>
  </si>
  <si>
    <t>blatt_444</t>
  </si>
  <si>
    <t>blatt_445</t>
  </si>
  <si>
    <t>blatt_446</t>
  </si>
  <si>
    <t>blatt_447</t>
  </si>
  <si>
    <t>blatt_448</t>
  </si>
  <si>
    <t>blatt_449</t>
  </si>
  <si>
    <t>blatt_450</t>
  </si>
  <si>
    <t>blatt_451</t>
  </si>
  <si>
    <t>blatt_452</t>
  </si>
  <si>
    <t>blatt_453</t>
  </si>
  <si>
    <t>blatt_454</t>
  </si>
  <si>
    <t>blatt_455</t>
  </si>
  <si>
    <t>blatt_456</t>
  </si>
  <si>
    <t>blatt_457</t>
  </si>
  <si>
    <t>blatt_458</t>
  </si>
  <si>
    <t>blatt_459</t>
  </si>
  <si>
    <t>blatt_460</t>
  </si>
  <si>
    <t>blatt_461</t>
  </si>
  <si>
    <t>blatt_462</t>
  </si>
  <si>
    <t>blatt_463</t>
  </si>
  <si>
    <t>blatt_464</t>
  </si>
  <si>
    <t>blatt_465</t>
  </si>
  <si>
    <t>blatt_466</t>
  </si>
  <si>
    <t>blatt_467</t>
  </si>
  <si>
    <t>blatt_468</t>
  </si>
  <si>
    <t>blatt_469</t>
  </si>
  <si>
    <t>blatt_470</t>
  </si>
  <si>
    <t>blatt_471</t>
  </si>
  <si>
    <t>blatt_472</t>
  </si>
  <si>
    <t>blatt_473</t>
  </si>
  <si>
    <t>blatt_474</t>
  </si>
  <si>
    <t>blatt_475</t>
  </si>
  <si>
    <t>blatt_476</t>
  </si>
  <si>
    <t>blatt_477</t>
  </si>
  <si>
    <t>blatt_478</t>
  </si>
  <si>
    <t>blatt_479</t>
  </si>
  <si>
    <t>blatt_480</t>
  </si>
  <si>
    <t>blatt_481</t>
  </si>
  <si>
    <t>blatt_482</t>
  </si>
  <si>
    <t>blatt_483</t>
  </si>
  <si>
    <t>blatt_484</t>
  </si>
  <si>
    <t>blatt_485</t>
  </si>
  <si>
    <t>blatt_486</t>
  </si>
  <si>
    <t>blatt_487</t>
  </si>
  <si>
    <t>blatt_488</t>
  </si>
  <si>
    <t>blatt_489</t>
  </si>
  <si>
    <t>blatt_490</t>
  </si>
  <si>
    <t>blatt_491</t>
  </si>
  <si>
    <t>blatt_492</t>
  </si>
  <si>
    <t>blatt_493</t>
  </si>
  <si>
    <t>blatt_494</t>
  </si>
  <si>
    <t>blatt_495</t>
  </si>
  <si>
    <t>blatt_496</t>
  </si>
  <si>
    <t>blatt_497</t>
  </si>
  <si>
    <t>blatt_498</t>
  </si>
  <si>
    <t>blatt_499</t>
  </si>
  <si>
    <t>blatt_500</t>
  </si>
  <si>
    <t>blatt_501</t>
  </si>
  <si>
    <t>blatt_502</t>
  </si>
  <si>
    <t>blatt_503</t>
  </si>
  <si>
    <t>blatt_504</t>
  </si>
  <si>
    <t>blatt_505</t>
  </si>
  <si>
    <t>blatt_506</t>
  </si>
  <si>
    <t>blatt_507</t>
  </si>
  <si>
    <t>blatt_508</t>
  </si>
  <si>
    <t>blatt_509</t>
  </si>
  <si>
    <t>blatt_510</t>
  </si>
  <si>
    <t>blatt_511</t>
  </si>
  <si>
    <t>blatt_512</t>
  </si>
  <si>
    <t>blatt_513</t>
  </si>
  <si>
    <t>blatt_514</t>
  </si>
  <si>
    <t>blatt_515</t>
  </si>
  <si>
    <t>blatt_516</t>
  </si>
  <si>
    <t>blatt_517</t>
  </si>
  <si>
    <t>blatt_518</t>
  </si>
  <si>
    <t>blatt_519</t>
  </si>
  <si>
    <t>blatt_520</t>
  </si>
  <si>
    <t>blatt_521</t>
  </si>
  <si>
    <t>blatt_522</t>
  </si>
  <si>
    <t>blatt_523</t>
  </si>
  <si>
    <t>blatt_524</t>
  </si>
  <si>
    <t>blatt_525</t>
  </si>
  <si>
    <t>blatt_526</t>
  </si>
  <si>
    <t>blatt_527</t>
  </si>
  <si>
    <t>blatt_528</t>
  </si>
  <si>
    <t>blatt_529</t>
  </si>
  <si>
    <t>blatt_530</t>
  </si>
  <si>
    <t>blatt_531</t>
  </si>
  <si>
    <t>blatt_532</t>
  </si>
  <si>
    <t>blatt_533</t>
  </si>
  <si>
    <t>blatt_534</t>
  </si>
  <si>
    <t>blatt_535</t>
  </si>
  <si>
    <t>blatt_536</t>
  </si>
  <si>
    <t>blatt_537</t>
  </si>
  <si>
    <t>blatt_538</t>
  </si>
  <si>
    <t>blatt_539</t>
  </si>
  <si>
    <t>blatt_540</t>
  </si>
  <si>
    <t>blatt_541</t>
  </si>
  <si>
    <t>blatt_542</t>
  </si>
  <si>
    <t>blatt_543</t>
  </si>
  <si>
    <t>blatt_544</t>
  </si>
  <si>
    <t>blatt_545</t>
  </si>
  <si>
    <t>blatt_546</t>
  </si>
  <si>
    <t>blatt_547</t>
  </si>
  <si>
    <t>blatt_548</t>
  </si>
  <si>
    <t>blatt_549</t>
  </si>
  <si>
    <t>blatt_550</t>
  </si>
  <si>
    <t>blatt_551</t>
  </si>
  <si>
    <t>blatt_552</t>
  </si>
  <si>
    <t>blatt_553</t>
  </si>
  <si>
    <t>blatt_554</t>
  </si>
  <si>
    <t>blatt_555</t>
  </si>
  <si>
    <t>blatt_556</t>
  </si>
  <si>
    <t>blatt_557</t>
  </si>
  <si>
    <t>blatt_558</t>
  </si>
  <si>
    <t>blatt_559</t>
  </si>
  <si>
    <t>blatt_560</t>
  </si>
  <si>
    <t>blatt_561</t>
  </si>
  <si>
    <t>blatt_562</t>
  </si>
  <si>
    <t>blatt_563</t>
  </si>
  <si>
    <t>blatt_564</t>
  </si>
  <si>
    <t>blatt_565</t>
  </si>
  <si>
    <t>blatt_566</t>
  </si>
  <si>
    <t>blatt_567</t>
  </si>
  <si>
    <t>blatt_568</t>
  </si>
  <si>
    <t>blatt_569</t>
  </si>
  <si>
    <t>blatt_570</t>
  </si>
  <si>
    <t>blatt_571</t>
  </si>
  <si>
    <t>blatt_572</t>
  </si>
  <si>
    <t>blatt_573</t>
  </si>
  <si>
    <t>blatt_574</t>
  </si>
  <si>
    <t>blatt_575</t>
  </si>
  <si>
    <t>blatt_576</t>
  </si>
  <si>
    <t>blatt_577</t>
  </si>
  <si>
    <t>blatt_578</t>
  </si>
  <si>
    <t>blatt_579</t>
  </si>
  <si>
    <t>blatt_580</t>
  </si>
  <si>
    <t>blatt_581</t>
  </si>
  <si>
    <t>blatt_582</t>
  </si>
  <si>
    <t>blatt_583</t>
  </si>
  <si>
    <t>blatt_584</t>
  </si>
  <si>
    <t>blatt_585</t>
  </si>
  <si>
    <t>blatt_586</t>
  </si>
  <si>
    <t>blatt_587</t>
  </si>
  <si>
    <t>blatt_588</t>
  </si>
  <si>
    <t>blatt_589</t>
  </si>
  <si>
    <t>blatt_590</t>
  </si>
  <si>
    <t>blatt_591</t>
  </si>
  <si>
    <t>blatt_592</t>
  </si>
  <si>
    <t>blatt_593</t>
  </si>
  <si>
    <t>blatt_594</t>
  </si>
  <si>
    <t>blatt_595</t>
  </si>
  <si>
    <t>blatt_596</t>
  </si>
  <si>
    <t>blatt_597</t>
  </si>
  <si>
    <t>blatt_598</t>
  </si>
  <si>
    <t>blatt_599</t>
  </si>
  <si>
    <t>blatt_600</t>
  </si>
  <si>
    <t>blatt_601</t>
  </si>
  <si>
    <t>blatt_602</t>
  </si>
  <si>
    <t>blatt_603</t>
  </si>
  <si>
    <t>blatt_604</t>
  </si>
  <si>
    <t>blatt_605</t>
  </si>
  <si>
    <t>blatt_606</t>
  </si>
  <si>
    <t>blatt_607</t>
  </si>
  <si>
    <t>blatt_608</t>
  </si>
  <si>
    <t>blatt_609</t>
  </si>
  <si>
    <t>blatt_610</t>
  </si>
  <si>
    <t>blatt_611</t>
  </si>
  <si>
    <t>blatt_612</t>
  </si>
  <si>
    <t>blatt_613</t>
  </si>
  <si>
    <t>blatt_614</t>
  </si>
  <si>
    <t>blatt_615</t>
  </si>
  <si>
    <t>blatt_616</t>
  </si>
  <si>
    <t>blatt_617</t>
  </si>
  <si>
    <t>blatt_618</t>
  </si>
  <si>
    <t>blatt_619</t>
  </si>
  <si>
    <t>blatt_620</t>
  </si>
  <si>
    <t>blatt_621</t>
  </si>
  <si>
    <t>blatt_622</t>
  </si>
  <si>
    <t>blatt_623</t>
  </si>
  <si>
    <t>blatt_624</t>
  </si>
  <si>
    <t>blatt_625</t>
  </si>
  <si>
    <t>blatt_626</t>
  </si>
  <si>
    <t>blatt_627</t>
  </si>
  <si>
    <t>blatt_628</t>
  </si>
  <si>
    <t>blatt_629</t>
  </si>
  <si>
    <t>blatt_630</t>
  </si>
  <si>
    <t>blatt_631</t>
  </si>
  <si>
    <t>blatt_632</t>
  </si>
  <si>
    <t>blatt_633</t>
  </si>
  <si>
    <t>blatt_634</t>
  </si>
  <si>
    <t>blatt_635</t>
  </si>
  <si>
    <t>blatt_636</t>
  </si>
  <si>
    <t>blatt_637</t>
  </si>
  <si>
    <t>blatt_638</t>
  </si>
  <si>
    <t>blatt_639</t>
  </si>
  <si>
    <t>blatt_640</t>
  </si>
  <si>
    <t>blatt_641</t>
  </si>
  <si>
    <t>blatt_642</t>
  </si>
  <si>
    <t>blatt_643</t>
  </si>
  <si>
    <t>blatt_644</t>
  </si>
  <si>
    <t>blatt_645</t>
  </si>
  <si>
    <t>blatt_646</t>
  </si>
  <si>
    <t>blatt_647</t>
  </si>
  <si>
    <t>blatt_648</t>
  </si>
  <si>
    <t>blatt_649</t>
  </si>
  <si>
    <t>blatt_650</t>
  </si>
  <si>
    <t>blatt_651</t>
  </si>
  <si>
    <t>blatt_652</t>
  </si>
  <si>
    <t>blatt_653</t>
  </si>
  <si>
    <t>blatt_654</t>
  </si>
  <si>
    <t>blatt_655</t>
  </si>
  <si>
    <t>blatt_656</t>
  </si>
  <si>
    <t>blatt_657</t>
  </si>
  <si>
    <t>blatt_658</t>
  </si>
  <si>
    <t>blatt_659</t>
  </si>
  <si>
    <t>blatt_660</t>
  </si>
  <si>
    <t>blatt_661</t>
  </si>
  <si>
    <t>blatt_662</t>
  </si>
  <si>
    <t>blatt_663</t>
  </si>
  <si>
    <t>blatt_664</t>
  </si>
  <si>
    <t>blatt_665</t>
  </si>
  <si>
    <t>blatt_666</t>
  </si>
  <si>
    <t>blatt_667</t>
  </si>
  <si>
    <t>blatt_668</t>
  </si>
  <si>
    <t>blatt_669</t>
  </si>
  <si>
    <t>blatt_670</t>
  </si>
  <si>
    <t>blatt_671</t>
  </si>
  <si>
    <t>blatt_672</t>
  </si>
  <si>
    <t>blatt_673</t>
  </si>
  <si>
    <t>blatt_674</t>
  </si>
  <si>
    <t>blatt_675</t>
  </si>
  <si>
    <t>blatt_676</t>
  </si>
  <si>
    <t>blatt_677</t>
  </si>
  <si>
    <t>blatt_678</t>
  </si>
  <si>
    <t>blatt_679</t>
  </si>
  <si>
    <t>blatt_680</t>
  </si>
  <si>
    <t>blatt_681</t>
  </si>
  <si>
    <t>blatt_682</t>
  </si>
  <si>
    <t>blatt_683</t>
  </si>
  <si>
    <t>blatt_684</t>
  </si>
  <si>
    <t>blatt_685</t>
  </si>
  <si>
    <t>blatt_686</t>
  </si>
  <si>
    <t>blatt_687</t>
  </si>
  <si>
    <t>blatt_688</t>
  </si>
  <si>
    <t>blatt_689</t>
  </si>
  <si>
    <t>blatt_690</t>
  </si>
  <si>
    <t>blatt_691</t>
  </si>
  <si>
    <t>blatt_692</t>
  </si>
  <si>
    <t>blatt_693</t>
  </si>
  <si>
    <t>blatt_694</t>
  </si>
  <si>
    <t>blatt_695</t>
  </si>
  <si>
    <t>blatt_696</t>
  </si>
  <si>
    <t>blatt_697</t>
  </si>
  <si>
    <t>blatt_698</t>
  </si>
  <si>
    <t>blatt_699</t>
  </si>
  <si>
    <t>blatt_700</t>
  </si>
  <si>
    <t>blatt_701</t>
  </si>
  <si>
    <t>blatt_702</t>
  </si>
  <si>
    <t>blatt_703</t>
  </si>
  <si>
    <t>blatt_704</t>
  </si>
  <si>
    <t>blatt_705</t>
  </si>
  <si>
    <t>blatt_706</t>
  </si>
  <si>
    <t>blatt_707</t>
  </si>
  <si>
    <t>blatt_708</t>
  </si>
  <si>
    <t>blatt_709</t>
  </si>
  <si>
    <t>blatt_710</t>
  </si>
  <si>
    <t>blatt_711</t>
  </si>
  <si>
    <t>blatt_712</t>
  </si>
  <si>
    <t>blatt_713</t>
  </si>
  <si>
    <t>blatt_714</t>
  </si>
  <si>
    <t>blatt_715</t>
  </si>
  <si>
    <t>blatt_716</t>
  </si>
  <si>
    <t>blatt_717</t>
  </si>
  <si>
    <t>blatt_718</t>
  </si>
  <si>
    <t>blatt_719</t>
  </si>
  <si>
    <t>blatt_720</t>
  </si>
  <si>
    <t>blatt_721</t>
  </si>
  <si>
    <t>blatt_722</t>
  </si>
  <si>
    <t>blatt_723</t>
  </si>
  <si>
    <t>blatt_724</t>
  </si>
  <si>
    <t>blatt_725</t>
  </si>
  <si>
    <t>blatt_726</t>
  </si>
  <si>
    <t>blatt_727</t>
  </si>
  <si>
    <t>blatt_728</t>
  </si>
  <si>
    <t>blatt_729</t>
  </si>
  <si>
    <t>blatt_730</t>
  </si>
  <si>
    <t>blatt_731</t>
  </si>
  <si>
    <t>blatt_732</t>
  </si>
  <si>
    <t>blatt_733</t>
  </si>
  <si>
    <t>blatt_734</t>
  </si>
  <si>
    <t>blatt_735</t>
  </si>
  <si>
    <t>blatt_736</t>
  </si>
  <si>
    <t>blatt_737</t>
  </si>
  <si>
    <t>blatt_738</t>
  </si>
  <si>
    <t>blatt_739</t>
  </si>
  <si>
    <t>blatt_740</t>
  </si>
  <si>
    <t>blatt_741</t>
  </si>
  <si>
    <t>blatt_742</t>
  </si>
  <si>
    <t>blatt_743</t>
  </si>
  <si>
    <t>blatt_744</t>
  </si>
  <si>
    <t>blatt_745</t>
  </si>
  <si>
    <t>blatt_746</t>
  </si>
  <si>
    <t>blatt_747</t>
  </si>
  <si>
    <t>blatt_748</t>
  </si>
  <si>
    <t>blatt_749</t>
  </si>
  <si>
    <t>blatt_750</t>
  </si>
  <si>
    <t>blatt_751</t>
  </si>
  <si>
    <t>blatt_752</t>
  </si>
  <si>
    <t>blatt_753</t>
  </si>
  <si>
    <t>blatt_754</t>
  </si>
  <si>
    <t>blatt_755</t>
  </si>
  <si>
    <t>blatt_756</t>
  </si>
  <si>
    <t>blatt_757</t>
  </si>
  <si>
    <t>blatt_758</t>
  </si>
  <si>
    <t>blatt_759</t>
  </si>
  <si>
    <t>blatt_760</t>
  </si>
  <si>
    <t>blatt_761</t>
  </si>
  <si>
    <t>blatt_762</t>
  </si>
  <si>
    <t>blatt_763</t>
  </si>
  <si>
    <t>blatt_764</t>
  </si>
  <si>
    <t>blatt_765</t>
  </si>
  <si>
    <t>blatt_766</t>
  </si>
  <si>
    <t>blatt_767</t>
  </si>
  <si>
    <t>blatt_768</t>
  </si>
  <si>
    <t>blatt_769</t>
  </si>
  <si>
    <t>blatt_770</t>
  </si>
  <si>
    <t>blatt_771</t>
  </si>
  <si>
    <t>blatt_772</t>
  </si>
  <si>
    <t>blatt_773</t>
  </si>
  <si>
    <t>blatt_774</t>
  </si>
  <si>
    <t>blatt_775</t>
  </si>
  <si>
    <t>blatt_776</t>
  </si>
  <si>
    <t>blatt_777</t>
  </si>
  <si>
    <t>blatt_778</t>
  </si>
  <si>
    <t>blatt_779</t>
  </si>
  <si>
    <t>blatt_780</t>
  </si>
  <si>
    <t>blatt_781</t>
  </si>
  <si>
    <t>blatt_782</t>
  </si>
  <si>
    <t>blatt_783</t>
  </si>
  <si>
    <t>blatt_784</t>
  </si>
  <si>
    <t>blatt_785</t>
  </si>
  <si>
    <t>blatt_786</t>
  </si>
  <si>
    <t>blatt_787</t>
  </si>
  <si>
    <t>blatt_788</t>
  </si>
  <si>
    <t>blatt_789</t>
  </si>
  <si>
    <t>blatt_790</t>
  </si>
  <si>
    <t>blatt_791</t>
  </si>
  <si>
    <t>blatt_792</t>
  </si>
  <si>
    <t>blatt_793</t>
  </si>
  <si>
    <t>blatt_794</t>
  </si>
  <si>
    <t>blatt_795</t>
  </si>
  <si>
    <t>blatt_796</t>
  </si>
  <si>
    <t>blatt_797</t>
  </si>
  <si>
    <t>blatt_798</t>
  </si>
  <si>
    <t>blatt_799</t>
  </si>
  <si>
    <t>blatt_800</t>
  </si>
  <si>
    <t>blatt_801</t>
  </si>
  <si>
    <t>blatt_802</t>
  </si>
  <si>
    <t>blatt_803</t>
  </si>
  <si>
    <t>blatt_804</t>
  </si>
  <si>
    <t>blatt_805</t>
  </si>
  <si>
    <t>blatt_806</t>
  </si>
  <si>
    <t>blatt_807</t>
  </si>
  <si>
    <t>blatt_808</t>
  </si>
  <si>
    <t>blatt_809</t>
  </si>
  <si>
    <t>blatt_810</t>
  </si>
  <si>
    <t>blatt_811</t>
  </si>
  <si>
    <t>blatt_812</t>
  </si>
  <si>
    <t>blatt_813</t>
  </si>
  <si>
    <t>blatt_814</t>
  </si>
  <si>
    <t>blatt_815</t>
  </si>
  <si>
    <t>blatt_816</t>
  </si>
  <si>
    <t>blatt_817</t>
  </si>
  <si>
    <t>blatt_818</t>
  </si>
  <si>
    <t>blatt_819</t>
  </si>
  <si>
    <t>blatt_820</t>
  </si>
  <si>
    <t>blatt_821</t>
  </si>
  <si>
    <t>blatt_822</t>
  </si>
  <si>
    <t>blatt_823</t>
  </si>
  <si>
    <t>blatt_824</t>
  </si>
  <si>
    <t>blatt_825</t>
  </si>
  <si>
    <t>blatt_826</t>
  </si>
  <si>
    <t>blatt_827</t>
  </si>
  <si>
    <t>blatt_828</t>
  </si>
  <si>
    <t>blatt_829</t>
  </si>
  <si>
    <t>blatt_830</t>
  </si>
  <si>
    <t>blatt_831</t>
  </si>
  <si>
    <t>blatt_832</t>
  </si>
  <si>
    <t>blatt_833</t>
  </si>
  <si>
    <t>blatt_834</t>
  </si>
  <si>
    <t>blatt_835</t>
  </si>
  <si>
    <t>blatt_836</t>
  </si>
  <si>
    <t>blatt_837</t>
  </si>
  <si>
    <t>blatt_838</t>
  </si>
  <si>
    <t>blatt_839</t>
  </si>
  <si>
    <t>blatt_840</t>
  </si>
  <si>
    <t>blatt_841</t>
  </si>
  <si>
    <t>blatt_842</t>
  </si>
  <si>
    <t>blatt_843</t>
  </si>
  <si>
    <t>blatt_844</t>
  </si>
  <si>
    <t>blatt_845</t>
  </si>
  <si>
    <t>blatt_846</t>
  </si>
  <si>
    <t>blatt_847</t>
  </si>
  <si>
    <t>blatt_848</t>
  </si>
  <si>
    <t>blatt_849</t>
  </si>
  <si>
    <t>blatt_850</t>
  </si>
  <si>
    <t>blatt_851</t>
  </si>
  <si>
    <t>blatt_852</t>
  </si>
  <si>
    <t>blatt_853</t>
  </si>
  <si>
    <t>blatt_854</t>
  </si>
  <si>
    <t>blatt_855</t>
  </si>
  <si>
    <t>blatt_856</t>
  </si>
  <si>
    <t>blatt_857</t>
  </si>
  <si>
    <t>blatt_858</t>
  </si>
  <si>
    <t>blatt_859</t>
  </si>
  <si>
    <t>blatt_860</t>
  </si>
  <si>
    <t>blatt_861</t>
  </si>
  <si>
    <t>blatt_862</t>
  </si>
  <si>
    <t>blatt_863</t>
  </si>
  <si>
    <t>blatt_864</t>
  </si>
  <si>
    <t>blatt_865</t>
  </si>
  <si>
    <t>blatt_866</t>
  </si>
  <si>
    <t>blatt_867</t>
  </si>
  <si>
    <t>blatt_868</t>
  </si>
  <si>
    <t>blatt_869</t>
  </si>
  <si>
    <t>blatt_870</t>
  </si>
  <si>
    <t>blatt_871</t>
  </si>
  <si>
    <t>blatt_872</t>
  </si>
  <si>
    <t>blatt_873</t>
  </si>
  <si>
    <t>blatt_874</t>
  </si>
  <si>
    <t>blatt_875</t>
  </si>
  <si>
    <t>blatt_876</t>
  </si>
  <si>
    <t>blatt_877</t>
  </si>
  <si>
    <t>blatt_878</t>
  </si>
  <si>
    <t>blatt_879</t>
  </si>
  <si>
    <t>blatt_880</t>
  </si>
  <si>
    <t>blatt_881</t>
  </si>
  <si>
    <t>blatt_882</t>
  </si>
  <si>
    <t>blatt_883</t>
  </si>
  <si>
    <t>blatt_884</t>
  </si>
  <si>
    <t>blatt_885</t>
  </si>
  <si>
    <t>blatt_886</t>
  </si>
  <si>
    <t>blatt_887</t>
  </si>
  <si>
    <t>blatt_888</t>
  </si>
  <si>
    <t>blatt_889</t>
  </si>
  <si>
    <t>blatt_890</t>
  </si>
  <si>
    <t>blatt_891</t>
  </si>
  <si>
    <t>blatt_892</t>
  </si>
  <si>
    <t>blatt_893</t>
  </si>
  <si>
    <t>blatt_894</t>
  </si>
  <si>
    <t>blatt_895</t>
  </si>
  <si>
    <t>blatt_896</t>
  </si>
  <si>
    <t>blatt_897</t>
  </si>
  <si>
    <t>blatt_898</t>
  </si>
  <si>
    <t>blatt_899</t>
  </si>
  <si>
    <t>blatt_900</t>
  </si>
  <si>
    <t>blatt_901</t>
  </si>
  <si>
    <t>blatt_902</t>
  </si>
  <si>
    <t>blatt_903</t>
  </si>
  <si>
    <t>blatt_904</t>
  </si>
  <si>
    <t>blatt_905</t>
  </si>
  <si>
    <t>blatt_906</t>
  </si>
  <si>
    <t>blatt_907</t>
  </si>
  <si>
    <t>blatt_908</t>
  </si>
  <si>
    <t>blatt_909</t>
  </si>
  <si>
    <t>blatt_910</t>
  </si>
  <si>
    <t>blatt_911</t>
  </si>
  <si>
    <t>blatt_912</t>
  </si>
  <si>
    <t>blatt_913</t>
  </si>
  <si>
    <t>blatt_914</t>
  </si>
  <si>
    <t>blatt_915</t>
  </si>
  <si>
    <t>blatt_916</t>
  </si>
  <si>
    <t>blatt_917</t>
  </si>
  <si>
    <t>blatt_918</t>
  </si>
  <si>
    <t>blatt_919</t>
  </si>
  <si>
    <t>blatt_920</t>
  </si>
  <si>
    <t>blatt_921</t>
  </si>
  <si>
    <t>blatt_922</t>
  </si>
  <si>
    <t>blatt_923</t>
  </si>
  <si>
    <t>blatt_924</t>
  </si>
  <si>
    <t>blatt_925</t>
  </si>
  <si>
    <t>blatt_926</t>
  </si>
  <si>
    <t>blatt_927</t>
  </si>
  <si>
    <t>blatt_928</t>
  </si>
  <si>
    <t>blatt_929</t>
  </si>
  <si>
    <t>blatt_930</t>
  </si>
  <si>
    <t>blatt_931</t>
  </si>
  <si>
    <t>blatt_932</t>
  </si>
  <si>
    <t>blatt_933</t>
  </si>
  <si>
    <t>blatt_934</t>
  </si>
  <si>
    <t>blatt_935</t>
  </si>
  <si>
    <t>blatt_936</t>
  </si>
  <si>
    <t>blatt_937</t>
  </si>
  <si>
    <t>blatt_938</t>
  </si>
  <si>
    <t>blatt_939</t>
  </si>
  <si>
    <t>blatt_940</t>
  </si>
  <si>
    <t>blatt_941</t>
  </si>
  <si>
    <t>blatt_942</t>
  </si>
  <si>
    <t>blatt_943</t>
  </si>
  <si>
    <t>blatt_944</t>
  </si>
  <si>
    <t>blatt_945</t>
  </si>
  <si>
    <t>blatt_946</t>
  </si>
  <si>
    <t>blatt_947</t>
  </si>
  <si>
    <t>blatt_948</t>
  </si>
  <si>
    <t>blatt_949</t>
  </si>
  <si>
    <t>blatt_950</t>
  </si>
  <si>
    <t>blatt_951</t>
  </si>
  <si>
    <t>blatt_952</t>
  </si>
  <si>
    <t>blatt_953</t>
  </si>
  <si>
    <t>blatt_954</t>
  </si>
  <si>
    <t>blatt_955</t>
  </si>
  <si>
    <t>blatt_956</t>
  </si>
  <si>
    <t>blatt_957</t>
  </si>
  <si>
    <t>blatt_958</t>
  </si>
  <si>
    <t>blatt_959</t>
  </si>
  <si>
    <t>blatt_960</t>
  </si>
  <si>
    <t>blatt_961</t>
  </si>
  <si>
    <t>blatt_962</t>
  </si>
  <si>
    <t>blatt_963</t>
  </si>
  <si>
    <t>blatt_964</t>
  </si>
  <si>
    <t>blatt_965</t>
  </si>
  <si>
    <t>blatt_966</t>
  </si>
  <si>
    <t>blatt_967</t>
  </si>
  <si>
    <t>blatt_968</t>
  </si>
  <si>
    <t>blatt_969</t>
  </si>
  <si>
    <t>blatt_970</t>
  </si>
  <si>
    <t>blatt_971</t>
  </si>
  <si>
    <t>blatt_972</t>
  </si>
  <si>
    <t>blatt_973</t>
  </si>
  <si>
    <t>blatt_974</t>
  </si>
  <si>
    <t>blatt_975</t>
  </si>
  <si>
    <t>blatt_976</t>
  </si>
  <si>
    <t>blatt_977</t>
  </si>
  <si>
    <t>blatt_978</t>
  </si>
  <si>
    <t>blatt_979</t>
  </si>
  <si>
    <t>blatt_980</t>
  </si>
  <si>
    <t>blatt_981</t>
  </si>
  <si>
    <t>blatt_982</t>
  </si>
  <si>
    <t>blatt_983</t>
  </si>
  <si>
    <t>blatt_984</t>
  </si>
  <si>
    <t>blatt_985</t>
  </si>
  <si>
    <t>blatt_986</t>
  </si>
  <si>
    <t>blatt_987</t>
  </si>
  <si>
    <t>blatt_988</t>
  </si>
  <si>
    <t>blatt_989</t>
  </si>
  <si>
    <t>blatt_990</t>
  </si>
  <si>
    <t>blatt_991</t>
  </si>
  <si>
    <t>blatt_992</t>
  </si>
  <si>
    <t>blatt_993</t>
  </si>
  <si>
    <t>blatt_994</t>
  </si>
  <si>
    <t>blatt_995</t>
  </si>
  <si>
    <t>blatt_996</t>
  </si>
  <si>
    <t>blatt_997</t>
  </si>
  <si>
    <t>blatt_998</t>
  </si>
  <si>
    <t>blatt_999</t>
  </si>
  <si>
    <t>Back Up</t>
  </si>
  <si>
    <t>Speicherort: &amp; Doku</t>
  </si>
  <si>
    <t>Abgeleitet von Version</t>
  </si>
  <si>
    <t>DB_0001</t>
  </si>
  <si>
    <t>DB_0002</t>
  </si>
  <si>
    <t>DB_0003</t>
  </si>
  <si>
    <t>DB_0004</t>
  </si>
  <si>
    <t>DB_0005</t>
  </si>
  <si>
    <t>DB_0006</t>
  </si>
  <si>
    <t>DB_0007</t>
  </si>
  <si>
    <t>DB_0008</t>
  </si>
  <si>
    <t>DB_0009</t>
  </si>
  <si>
    <t>DB_0010</t>
  </si>
  <si>
    <t>DB_0011</t>
  </si>
  <si>
    <t>DB_0012</t>
  </si>
  <si>
    <t>DB_0013</t>
  </si>
  <si>
    <t>DB_0014</t>
  </si>
  <si>
    <t>DB_0015</t>
  </si>
  <si>
    <t>DB_0016</t>
  </si>
  <si>
    <t>DB_0017</t>
  </si>
  <si>
    <t>DB_0018</t>
  </si>
  <si>
    <t>DB_0019</t>
  </si>
  <si>
    <t>DB_0020</t>
  </si>
  <si>
    <t>DB_0021</t>
  </si>
  <si>
    <t>DB_0022</t>
  </si>
  <si>
    <t>DB_0023</t>
  </si>
  <si>
    <t>DB_0024</t>
  </si>
  <si>
    <t>DB_0025</t>
  </si>
  <si>
    <t>DB_0026</t>
  </si>
  <si>
    <t>DB_0027</t>
  </si>
  <si>
    <t>DB_0028</t>
  </si>
  <si>
    <t>DB_0029</t>
  </si>
  <si>
    <t>DB_0030</t>
  </si>
  <si>
    <t>DB_0031</t>
  </si>
  <si>
    <t>DB_0032</t>
  </si>
  <si>
    <t>DB_0033</t>
  </si>
  <si>
    <t>DB_0034</t>
  </si>
  <si>
    <t>DB_0035</t>
  </si>
  <si>
    <t>DB_0036</t>
  </si>
  <si>
    <t>DB_0037</t>
  </si>
  <si>
    <t>DB_0038</t>
  </si>
  <si>
    <t>DB_0039</t>
  </si>
  <si>
    <t>DB_0040</t>
  </si>
  <si>
    <t>DB_0041</t>
  </si>
  <si>
    <t>DB_0042</t>
  </si>
  <si>
    <t>DB_0043</t>
  </si>
  <si>
    <t>DB_0044</t>
  </si>
  <si>
    <t>DB_0045</t>
  </si>
  <si>
    <t>DB_0046</t>
  </si>
  <si>
    <t>DB_0047</t>
  </si>
  <si>
    <t>DB_0048</t>
  </si>
  <si>
    <t>DB_0049</t>
  </si>
  <si>
    <t>DB_0050</t>
  </si>
  <si>
    <t>DB_0051</t>
  </si>
  <si>
    <t>DB_0052</t>
  </si>
  <si>
    <t>DB_0053</t>
  </si>
  <si>
    <t>DB_0054</t>
  </si>
  <si>
    <t>DB_0055</t>
  </si>
  <si>
    <t>DB_0056</t>
  </si>
  <si>
    <t>DB_0057</t>
  </si>
  <si>
    <t>DB_0058</t>
  </si>
  <si>
    <t>DB_0059</t>
  </si>
  <si>
    <t>DB_0060</t>
  </si>
  <si>
    <t>DB_0061</t>
  </si>
  <si>
    <t>DB_0062</t>
  </si>
  <si>
    <t>DB_0063</t>
  </si>
  <si>
    <t>DB_0064</t>
  </si>
  <si>
    <t>DB_0065</t>
  </si>
  <si>
    <t>DB_0066</t>
  </si>
  <si>
    <t>DB_0067</t>
  </si>
  <si>
    <t>DB_0068</t>
  </si>
  <si>
    <t>DB_0069</t>
  </si>
  <si>
    <t>DB_0070</t>
  </si>
  <si>
    <t>DB_0071</t>
  </si>
  <si>
    <t>DB_0072</t>
  </si>
  <si>
    <t>DB_0073</t>
  </si>
  <si>
    <t>DB_0074</t>
  </si>
  <si>
    <t>DB_0075</t>
  </si>
  <si>
    <t>DB_0076</t>
  </si>
  <si>
    <t>DB_0077</t>
  </si>
  <si>
    <t>DB_0078</t>
  </si>
  <si>
    <t>DB_0079</t>
  </si>
  <si>
    <t>DB_0080</t>
  </si>
  <si>
    <t>DB_0081</t>
  </si>
  <si>
    <t>DB_0082</t>
  </si>
  <si>
    <t>DB_0083</t>
  </si>
  <si>
    <t>DB_0084</t>
  </si>
  <si>
    <t>DB_0085</t>
  </si>
  <si>
    <t>DB_0086</t>
  </si>
  <si>
    <t>DB_0087</t>
  </si>
  <si>
    <t>DB_0088</t>
  </si>
  <si>
    <t>DB_0089</t>
  </si>
  <si>
    <t>DB_0090</t>
  </si>
  <si>
    <t>DB_0091</t>
  </si>
  <si>
    <t>DB_0092</t>
  </si>
  <si>
    <t>DB_0093</t>
  </si>
  <si>
    <t>DB_0094</t>
  </si>
  <si>
    <t>DB_0095</t>
  </si>
  <si>
    <t>DB_0096</t>
  </si>
  <si>
    <t>DB_0097</t>
  </si>
  <si>
    <t>DB_0098</t>
  </si>
  <si>
    <t>DB_0099</t>
  </si>
  <si>
    <t>DB_0100</t>
  </si>
  <si>
    <t>DB_0101</t>
  </si>
  <si>
    <t>DB_0102</t>
  </si>
  <si>
    <t>DB_0103</t>
  </si>
  <si>
    <t>DB_0104</t>
  </si>
  <si>
    <t>DB_0105</t>
  </si>
  <si>
    <t>DB_0106</t>
  </si>
  <si>
    <t>DB_0107</t>
  </si>
  <si>
    <t>DB_0108</t>
  </si>
  <si>
    <t>DB_0109</t>
  </si>
  <si>
    <t>DB_0110</t>
  </si>
  <si>
    <t>DB_0111</t>
  </si>
  <si>
    <t>DB_0112</t>
  </si>
  <si>
    <t>DB_0113</t>
  </si>
  <si>
    <t>DB_0114</t>
  </si>
  <si>
    <t>DB_0115</t>
  </si>
  <si>
    <t>DB_0116</t>
  </si>
  <si>
    <t>DB_0117</t>
  </si>
  <si>
    <t>DB_0118</t>
  </si>
  <si>
    <t>DB_0119</t>
  </si>
  <si>
    <t>DB_0120</t>
  </si>
  <si>
    <t>DB_0121</t>
  </si>
  <si>
    <t>DB_0122</t>
  </si>
  <si>
    <t>DB_0123</t>
  </si>
  <si>
    <t>DB_0124</t>
  </si>
  <si>
    <t>DB_0125</t>
  </si>
  <si>
    <t>DB_0126</t>
  </si>
  <si>
    <t>DB_0127</t>
  </si>
  <si>
    <t>DB_0128</t>
  </si>
  <si>
    <t>DB_0129</t>
  </si>
  <si>
    <t>DB_0130</t>
  </si>
  <si>
    <t>DB_0131</t>
  </si>
  <si>
    <t>DB_0132</t>
  </si>
  <si>
    <t>DB_0133</t>
  </si>
  <si>
    <t>DB_0134</t>
  </si>
  <si>
    <t>DB_0135</t>
  </si>
  <si>
    <t>DB_0136</t>
  </si>
  <si>
    <t>DB_0137</t>
  </si>
  <si>
    <t>DB_0138</t>
  </si>
  <si>
    <t>DB_0139</t>
  </si>
  <si>
    <t>DB_0140</t>
  </si>
  <si>
    <t>DB_0141</t>
  </si>
  <si>
    <t>DB_0142</t>
  </si>
  <si>
    <t>DB_0143</t>
  </si>
  <si>
    <t>DB_0144</t>
  </si>
  <si>
    <t>DB_0145</t>
  </si>
  <si>
    <t>DB_0146</t>
  </si>
  <si>
    <t>DB_0147</t>
  </si>
  <si>
    <t>DB_0148</t>
  </si>
  <si>
    <t>DB_0149</t>
  </si>
  <si>
    <t>DB_0150</t>
  </si>
  <si>
    <t>DB_0151</t>
  </si>
  <si>
    <t>DB_0152</t>
  </si>
  <si>
    <t>DB_0153</t>
  </si>
  <si>
    <t>DB_0154</t>
  </si>
  <si>
    <t>DB_0155</t>
  </si>
  <si>
    <t>DB_0156</t>
  </si>
  <si>
    <t>DB_0157</t>
  </si>
  <si>
    <t>DB_0158</t>
  </si>
  <si>
    <t>DB_0159</t>
  </si>
  <si>
    <t>DB_0160</t>
  </si>
  <si>
    <t>DB_0161</t>
  </si>
  <si>
    <t>DB_0162</t>
  </si>
  <si>
    <t>DB_0163</t>
  </si>
  <si>
    <t>DB_0164</t>
  </si>
  <si>
    <t>DB_0165</t>
  </si>
  <si>
    <t>DB_0166</t>
  </si>
  <si>
    <t>DB_0167</t>
  </si>
  <si>
    <t>DB_0168</t>
  </si>
  <si>
    <t>DB_0169</t>
  </si>
  <si>
    <t>DB_0170</t>
  </si>
  <si>
    <t>DB_0171</t>
  </si>
  <si>
    <t>DB_0172</t>
  </si>
  <si>
    <t>DB_0173</t>
  </si>
  <si>
    <t>DB_0174</t>
  </si>
  <si>
    <t>DB_0175</t>
  </si>
  <si>
    <t>DB_0176</t>
  </si>
  <si>
    <t>DB_0177</t>
  </si>
  <si>
    <t>DB_0178</t>
  </si>
  <si>
    <t>DB_0179</t>
  </si>
  <si>
    <t>DB_0180</t>
  </si>
  <si>
    <t>DB_0181</t>
  </si>
  <si>
    <t>DB_0182</t>
  </si>
  <si>
    <t>DB_0183</t>
  </si>
  <si>
    <t>DB_0184</t>
  </si>
  <si>
    <t>DB_0185</t>
  </si>
  <si>
    <t>DB_0186</t>
  </si>
  <si>
    <t>DB_0187</t>
  </si>
  <si>
    <t>DB_0188</t>
  </si>
  <si>
    <t>DB_0189</t>
  </si>
  <si>
    <t>DB_0190</t>
  </si>
  <si>
    <t>DB_0191</t>
  </si>
  <si>
    <t>DB_0192</t>
  </si>
  <si>
    <t>DB_0193</t>
  </si>
  <si>
    <t>DB_0194</t>
  </si>
  <si>
    <t>DB_0195</t>
  </si>
  <si>
    <t>DB_0196</t>
  </si>
  <si>
    <t>DB_0197</t>
  </si>
  <si>
    <t>DB_0198</t>
  </si>
  <si>
    <t>DB_0199</t>
  </si>
  <si>
    <t>DB_0200</t>
  </si>
  <si>
    <t>DB_0201</t>
  </si>
  <si>
    <t>DB_0202</t>
  </si>
  <si>
    <t>DB_0203</t>
  </si>
  <si>
    <t>DB_0204</t>
  </si>
  <si>
    <t>DB_0205</t>
  </si>
  <si>
    <t>DB_0206</t>
  </si>
  <si>
    <t>DB_0207</t>
  </si>
  <si>
    <t>DB_0208</t>
  </si>
  <si>
    <t>DB_0209</t>
  </si>
  <si>
    <t>DB_0210</t>
  </si>
  <si>
    <t>DB_0211</t>
  </si>
  <si>
    <t>DB_0212</t>
  </si>
  <si>
    <t>DB_0213</t>
  </si>
  <si>
    <t>DB_0214</t>
  </si>
  <si>
    <t>DB_0215</t>
  </si>
  <si>
    <t>DB_0216</t>
  </si>
  <si>
    <t>DB_0217</t>
  </si>
  <si>
    <t>DB_0218</t>
  </si>
  <si>
    <t>DB_0219</t>
  </si>
  <si>
    <t>DB_0220</t>
  </si>
  <si>
    <t>DB_0221</t>
  </si>
  <si>
    <t>DB_0222</t>
  </si>
  <si>
    <t>DB_0223</t>
  </si>
  <si>
    <t>DB_0224</t>
  </si>
  <si>
    <t>DB_0225</t>
  </si>
  <si>
    <t>DB_0226</t>
  </si>
  <si>
    <t>DB_0227</t>
  </si>
  <si>
    <t>DB_0228</t>
  </si>
  <si>
    <t>DB_0229</t>
  </si>
  <si>
    <t>DB_0230</t>
  </si>
  <si>
    <t>DB_0231</t>
  </si>
  <si>
    <t>DB_0232</t>
  </si>
  <si>
    <t>DB_0233</t>
  </si>
  <si>
    <t>DB_0234</t>
  </si>
  <si>
    <t>DB_0235</t>
  </si>
  <si>
    <t>DB_0236</t>
  </si>
  <si>
    <t>DB_0237</t>
  </si>
  <si>
    <t>DB_0238</t>
  </si>
  <si>
    <t>DB_0239</t>
  </si>
  <si>
    <t>DB_0240</t>
  </si>
  <si>
    <t>DB_0241</t>
  </si>
  <si>
    <t>DB_0242</t>
  </si>
  <si>
    <t>DB_0243</t>
  </si>
  <si>
    <t>DB_0244</t>
  </si>
  <si>
    <t>DB_0245</t>
  </si>
  <si>
    <t>DB_0246</t>
  </si>
  <si>
    <t>DB_0247</t>
  </si>
  <si>
    <t>DB_0248</t>
  </si>
  <si>
    <t>DB_0249</t>
  </si>
  <si>
    <t>DB_0250</t>
  </si>
  <si>
    <t>DB_0251</t>
  </si>
  <si>
    <t>DB_0252</t>
  </si>
  <si>
    <t>DB_0253</t>
  </si>
  <si>
    <t>DB_0254</t>
  </si>
  <si>
    <t>DB_0255</t>
  </si>
  <si>
    <t>DB_0256</t>
  </si>
  <si>
    <t>DB_0257</t>
  </si>
  <si>
    <t>DB_0258</t>
  </si>
  <si>
    <t>DB_0259</t>
  </si>
  <si>
    <t>DB_0260</t>
  </si>
  <si>
    <t>DB_0261</t>
  </si>
  <si>
    <t>DB_0262</t>
  </si>
  <si>
    <t>DB_0263</t>
  </si>
  <si>
    <t>DB_0264</t>
  </si>
  <si>
    <t>DB_0265</t>
  </si>
  <si>
    <t>DB_0266</t>
  </si>
  <si>
    <t>DB_0267</t>
  </si>
  <si>
    <t>DB_0268</t>
  </si>
  <si>
    <t>DB_0269</t>
  </si>
  <si>
    <t>DB_0270</t>
  </si>
  <si>
    <t>DB_0271</t>
  </si>
  <si>
    <t>DB_0272</t>
  </si>
  <si>
    <t>DB_0273</t>
  </si>
  <si>
    <t>DB_0274</t>
  </si>
  <si>
    <t>DB_0275</t>
  </si>
  <si>
    <t>DB_0276</t>
  </si>
  <si>
    <t>DB_0277</t>
  </si>
  <si>
    <t>DB_0278</t>
  </si>
  <si>
    <t>DB_0279</t>
  </si>
  <si>
    <t>DB_0280</t>
  </si>
  <si>
    <t>DB_0281</t>
  </si>
  <si>
    <t>DB_0282</t>
  </si>
  <si>
    <t>DB_0283</t>
  </si>
  <si>
    <t>DB_0284</t>
  </si>
  <si>
    <t>DB_0285</t>
  </si>
  <si>
    <t>DB_0286</t>
  </si>
  <si>
    <t>DB_0287</t>
  </si>
  <si>
    <t>DB_0288</t>
  </si>
  <si>
    <t>DB_0289</t>
  </si>
  <si>
    <t>DB_0290</t>
  </si>
  <si>
    <t>DB_0291</t>
  </si>
  <si>
    <t>DB_0292</t>
  </si>
  <si>
    <t>DB_0293</t>
  </si>
  <si>
    <t>DB_0294</t>
  </si>
  <si>
    <t>DB_0295</t>
  </si>
  <si>
    <t>DB_0296</t>
  </si>
  <si>
    <t>DB_0297</t>
  </si>
  <si>
    <t>DB_0298</t>
  </si>
  <si>
    <t>DB_0299</t>
  </si>
  <si>
    <t>DB_0300</t>
  </si>
  <si>
    <t>DB_0301</t>
  </si>
  <si>
    <t>DB_0302</t>
  </si>
  <si>
    <t>DB_0303</t>
  </si>
  <si>
    <t>DB_0304</t>
  </si>
  <si>
    <t>DB_0305</t>
  </si>
  <si>
    <t>DB_0306</t>
  </si>
  <si>
    <t>DB_0307</t>
  </si>
  <si>
    <t>DB_0308</t>
  </si>
  <si>
    <t>DB_0309</t>
  </si>
  <si>
    <t>DB_0310</t>
  </si>
  <si>
    <t>DB_0311</t>
  </si>
  <si>
    <t>DB_0312</t>
  </si>
  <si>
    <t>DB_0313</t>
  </si>
  <si>
    <t>DB_0314</t>
  </si>
  <si>
    <t>DB_0315</t>
  </si>
  <si>
    <t>DB_0316</t>
  </si>
  <si>
    <t>DB_0317</t>
  </si>
  <si>
    <t>DB_0318</t>
  </si>
  <si>
    <t>DB_0319</t>
  </si>
  <si>
    <t>DB_0320</t>
  </si>
  <si>
    <t>DB_0321</t>
  </si>
  <si>
    <t>DB_0322</t>
  </si>
  <si>
    <t>DB_0323</t>
  </si>
  <si>
    <t>DB_0324</t>
  </si>
  <si>
    <t>DB_0325</t>
  </si>
  <si>
    <t>DB_0326</t>
  </si>
  <si>
    <t>DB_0327</t>
  </si>
  <si>
    <t>DB_0328</t>
  </si>
  <si>
    <t>DB_0329</t>
  </si>
  <si>
    <t>DB_0330</t>
  </si>
  <si>
    <t>DB_0331</t>
  </si>
  <si>
    <t>DB_0332</t>
  </si>
  <si>
    <t>DB_0333</t>
  </si>
  <si>
    <t>DB_0334</t>
  </si>
  <si>
    <t>DB_0335</t>
  </si>
  <si>
    <t>DB_0336</t>
  </si>
  <si>
    <t>DB_0337</t>
  </si>
  <si>
    <t>DB_0338</t>
  </si>
  <si>
    <t>DB_0339</t>
  </si>
  <si>
    <t>DB_0340</t>
  </si>
  <si>
    <t>DB_0341</t>
  </si>
  <si>
    <t>DB_0342</t>
  </si>
  <si>
    <t>DB_0343</t>
  </si>
  <si>
    <t>DB_0344</t>
  </si>
  <si>
    <t>DB_0345</t>
  </si>
  <si>
    <t>DB_0346</t>
  </si>
  <si>
    <t>DB_0347</t>
  </si>
  <si>
    <t>DB_0348</t>
  </si>
  <si>
    <t>DB_0349</t>
  </si>
  <si>
    <t>DB_0350</t>
  </si>
  <si>
    <t>DB_0351</t>
  </si>
  <si>
    <t>DB_0352</t>
  </si>
  <si>
    <t>DB_0353</t>
  </si>
  <si>
    <t>DB_0354</t>
  </si>
  <si>
    <t>DB_0355</t>
  </si>
  <si>
    <t>DB_0356</t>
  </si>
  <si>
    <t>DB_0357</t>
  </si>
  <si>
    <t>DB_0358</t>
  </si>
  <si>
    <t>DB_0359</t>
  </si>
  <si>
    <t>DB_0360</t>
  </si>
  <si>
    <t>DB_0361</t>
  </si>
  <si>
    <t>DB_0362</t>
  </si>
  <si>
    <t>DB_0363</t>
  </si>
  <si>
    <t>DB_0364</t>
  </si>
  <si>
    <t>DB_0365</t>
  </si>
  <si>
    <t>DB_0366</t>
  </si>
  <si>
    <t>DB_0367</t>
  </si>
  <si>
    <t>DB_0368</t>
  </si>
  <si>
    <t>DB_0369</t>
  </si>
  <si>
    <t>DB_0370</t>
  </si>
  <si>
    <t>DB_0371</t>
  </si>
  <si>
    <t>DB_0372</t>
  </si>
  <si>
    <t>DB_0373</t>
  </si>
  <si>
    <t>DB_0374</t>
  </si>
  <si>
    <t>DB_0375</t>
  </si>
  <si>
    <t>DB_0376</t>
  </si>
  <si>
    <t>DB_0377</t>
  </si>
  <si>
    <t>DB_0378</t>
  </si>
  <si>
    <t>DB_0379</t>
  </si>
  <si>
    <t>DB_0380</t>
  </si>
  <si>
    <t>DB_0381</t>
  </si>
  <si>
    <t>DB_0382</t>
  </si>
  <si>
    <t>DB_0383</t>
  </si>
  <si>
    <t>DB_0384</t>
  </si>
  <si>
    <t>DB_0385</t>
  </si>
  <si>
    <t>DB_0386</t>
  </si>
  <si>
    <t>DB_0387</t>
  </si>
  <si>
    <t>DB_0388</t>
  </si>
  <si>
    <t>DB_0389</t>
  </si>
  <si>
    <t>DB_0390</t>
  </si>
  <si>
    <t>DB_0391</t>
  </si>
  <si>
    <t>DB_0392</t>
  </si>
  <si>
    <t>DB_0393</t>
  </si>
  <si>
    <t>DB_0394</t>
  </si>
  <si>
    <t>DB_0395</t>
  </si>
  <si>
    <t>DB_0396</t>
  </si>
  <si>
    <t>DB_0397</t>
  </si>
  <si>
    <t>DB_0398</t>
  </si>
  <si>
    <t>DB_0399</t>
  </si>
  <si>
    <t>DB_0400</t>
  </si>
  <si>
    <t>DB_0401</t>
  </si>
  <si>
    <t>DB_0402</t>
  </si>
  <si>
    <t>DB_0403</t>
  </si>
  <si>
    <t>DB_0404</t>
  </si>
  <si>
    <t>DB_0405</t>
  </si>
  <si>
    <t>DB_0406</t>
  </si>
  <si>
    <t>DB_0407</t>
  </si>
  <si>
    <t>DB_0408</t>
  </si>
  <si>
    <t>DB_0409</t>
  </si>
  <si>
    <t>DB_0410</t>
  </si>
  <si>
    <t>DB_0411</t>
  </si>
  <si>
    <t>DB_0412</t>
  </si>
  <si>
    <t>DB_0413</t>
  </si>
  <si>
    <t>DB_0414</t>
  </si>
  <si>
    <t>DB_0415</t>
  </si>
  <si>
    <t>DB_0416</t>
  </si>
  <si>
    <t>DB_0417</t>
  </si>
  <si>
    <t>DB_0418</t>
  </si>
  <si>
    <t>DB_0419</t>
  </si>
  <si>
    <t>DB_0420</t>
  </si>
  <si>
    <t>DB_0421</t>
  </si>
  <si>
    <t>DB_0422</t>
  </si>
  <si>
    <t>DB_0423</t>
  </si>
  <si>
    <t>DB_0424</t>
  </si>
  <si>
    <t>DB_0425</t>
  </si>
  <si>
    <t>DB_0426</t>
  </si>
  <si>
    <t>DB_0427</t>
  </si>
  <si>
    <t>DB_0428</t>
  </si>
  <si>
    <t>DB_0429</t>
  </si>
  <si>
    <t>DB_0430</t>
  </si>
  <si>
    <t>DB_0431</t>
  </si>
  <si>
    <t>DB_0432</t>
  </si>
  <si>
    <t>DB_0433</t>
  </si>
  <si>
    <t>DB_0434</t>
  </si>
  <si>
    <t>DB_0435</t>
  </si>
  <si>
    <t>DB_0436</t>
  </si>
  <si>
    <t>DB_0437</t>
  </si>
  <si>
    <t>DB_0438</t>
  </si>
  <si>
    <t>DB_0439</t>
  </si>
  <si>
    <t>DB_0440</t>
  </si>
  <si>
    <t>DB_0441</t>
  </si>
  <si>
    <t>DB_0442</t>
  </si>
  <si>
    <t>DB_0443</t>
  </si>
  <si>
    <t>DB_0444</t>
  </si>
  <si>
    <t>DB_0445</t>
  </si>
  <si>
    <t>DB_0446</t>
  </si>
  <si>
    <t>DB_0447</t>
  </si>
  <si>
    <t>DB_0448</t>
  </si>
  <si>
    <t>DB_0449</t>
  </si>
  <si>
    <t>DB_0450</t>
  </si>
  <si>
    <t>DB_0451</t>
  </si>
  <si>
    <t>DB_0452</t>
  </si>
  <si>
    <t>DB_0453</t>
  </si>
  <si>
    <t>DB_0454</t>
  </si>
  <si>
    <t>DB_0455</t>
  </si>
  <si>
    <t>DB_0456</t>
  </si>
  <si>
    <t>DB_0457</t>
  </si>
  <si>
    <t>DB_0458</t>
  </si>
  <si>
    <t>DB_0459</t>
  </si>
  <si>
    <t>DB_0460</t>
  </si>
  <si>
    <t>DB_0461</t>
  </si>
  <si>
    <t>DB_0462</t>
  </si>
  <si>
    <t>DB_0463</t>
  </si>
  <si>
    <t>DB_0464</t>
  </si>
  <si>
    <t>DB_0465</t>
  </si>
  <si>
    <t>DB_0466</t>
  </si>
  <si>
    <t>DB_0467</t>
  </si>
  <si>
    <t>DB_0468</t>
  </si>
  <si>
    <t>DB_0469</t>
  </si>
  <si>
    <t>DB_0470</t>
  </si>
  <si>
    <t>DB_0471</t>
  </si>
  <si>
    <t>DB_0472</t>
  </si>
  <si>
    <t>DB_0473</t>
  </si>
  <si>
    <t>DB_0474</t>
  </si>
  <si>
    <t>DB_0475</t>
  </si>
  <si>
    <t>DB_0476</t>
  </si>
  <si>
    <t>DB_0477</t>
  </si>
  <si>
    <t>DB_0478</t>
  </si>
  <si>
    <t>DB_0479</t>
  </si>
  <si>
    <t>DB_0480</t>
  </si>
  <si>
    <t>DB_0481</t>
  </si>
  <si>
    <t>DB_0482</t>
  </si>
  <si>
    <t>DB_0483</t>
  </si>
  <si>
    <t>DB_0484</t>
  </si>
  <si>
    <t>DB_0485</t>
  </si>
  <si>
    <t>DB_0486</t>
  </si>
  <si>
    <t>DB_0487</t>
  </si>
  <si>
    <t>DB_0488</t>
  </si>
  <si>
    <t>DB_0489</t>
  </si>
  <si>
    <t>DB_0490</t>
  </si>
  <si>
    <t>DB_0491</t>
  </si>
  <si>
    <t>DB_0492</t>
  </si>
  <si>
    <t>DB_0493</t>
  </si>
  <si>
    <t>DB_0494</t>
  </si>
  <si>
    <t>DB_0495</t>
  </si>
  <si>
    <t>DB_0496</t>
  </si>
  <si>
    <t>DB_0497</t>
  </si>
  <si>
    <t>DB_0498</t>
  </si>
  <si>
    <t>DB_0499</t>
  </si>
  <si>
    <t>DB_0500</t>
  </si>
  <si>
    <t>DB_0501</t>
  </si>
  <si>
    <t>DB_0502</t>
  </si>
  <si>
    <t>DB_0503</t>
  </si>
  <si>
    <t>DB_0504</t>
  </si>
  <si>
    <t>DB_0505</t>
  </si>
  <si>
    <t>DB_0506</t>
  </si>
  <si>
    <t>DB_0507</t>
  </si>
  <si>
    <t>DB_0508</t>
  </si>
  <si>
    <t>DB_0509</t>
  </si>
  <si>
    <t>DB_0510</t>
  </si>
  <si>
    <t>DB_0511</t>
  </si>
  <si>
    <t>DB_0512</t>
  </si>
  <si>
    <t>DB_0513</t>
  </si>
  <si>
    <t>DB_0514</t>
  </si>
  <si>
    <t>DB_0515</t>
  </si>
  <si>
    <t>DB_0516</t>
  </si>
  <si>
    <t>DB_0517</t>
  </si>
  <si>
    <t>DB_0518</t>
  </si>
  <si>
    <t>DB_0519</t>
  </si>
  <si>
    <t>DB_0520</t>
  </si>
  <si>
    <t>DB_0521</t>
  </si>
  <si>
    <t>DB_0522</t>
  </si>
  <si>
    <t>DB_0523</t>
  </si>
  <si>
    <t>DB_0524</t>
  </si>
  <si>
    <t>DB_0525</t>
  </si>
  <si>
    <t>DB_0526</t>
  </si>
  <si>
    <t>DB_0527</t>
  </si>
  <si>
    <t>DB_0528</t>
  </si>
  <si>
    <t>DB_0529</t>
  </si>
  <si>
    <t>DB_0530</t>
  </si>
  <si>
    <t>DB_0531</t>
  </si>
  <si>
    <t>DB_0532</t>
  </si>
  <si>
    <t>DB_0533</t>
  </si>
  <si>
    <t>DB_0534</t>
  </si>
  <si>
    <t>DB_0535</t>
  </si>
  <si>
    <t>DB_0536</t>
  </si>
  <si>
    <t>DB_0537</t>
  </si>
  <si>
    <t>DB_0538</t>
  </si>
  <si>
    <t>DB_0539</t>
  </si>
  <si>
    <t>DB_0540</t>
  </si>
  <si>
    <t>DB_0541</t>
  </si>
  <si>
    <t>DB_0542</t>
  </si>
  <si>
    <t>DB_0543</t>
  </si>
  <si>
    <t>DB_0544</t>
  </si>
  <si>
    <t>DB_0545</t>
  </si>
  <si>
    <t>DB_0546</t>
  </si>
  <si>
    <t>DB_0547</t>
  </si>
  <si>
    <t>DB_0548</t>
  </si>
  <si>
    <t>DB_0549</t>
  </si>
  <si>
    <t>DB_0550</t>
  </si>
  <si>
    <t>DB_0551</t>
  </si>
  <si>
    <t>DB_0552</t>
  </si>
  <si>
    <t>DB_0553</t>
  </si>
  <si>
    <t>DB_0554</t>
  </si>
  <si>
    <t>DB_0555</t>
  </si>
  <si>
    <t>DB_0556</t>
  </si>
  <si>
    <t>DB_0557</t>
  </si>
  <si>
    <t>DB_0558</t>
  </si>
  <si>
    <t>DB_0559</t>
  </si>
  <si>
    <t>DB_0560</t>
  </si>
  <si>
    <t>DB_0561</t>
  </si>
  <si>
    <t>DB_0562</t>
  </si>
  <si>
    <t>DB_0563</t>
  </si>
  <si>
    <t>DB_0564</t>
  </si>
  <si>
    <t>DB_0565</t>
  </si>
  <si>
    <t>DB_0566</t>
  </si>
  <si>
    <t>DB_0567</t>
  </si>
  <si>
    <t>DB_0568</t>
  </si>
  <si>
    <t>DB_0569</t>
  </si>
  <si>
    <t>DB_0570</t>
  </si>
  <si>
    <t>DB_0571</t>
  </si>
  <si>
    <t>DB_0572</t>
  </si>
  <si>
    <t>DB_0573</t>
  </si>
  <si>
    <t>DB_0574</t>
  </si>
  <si>
    <t>DB_0575</t>
  </si>
  <si>
    <t>DB_0576</t>
  </si>
  <si>
    <t>DB_0577</t>
  </si>
  <si>
    <t>DB_0578</t>
  </si>
  <si>
    <t>DB_0579</t>
  </si>
  <si>
    <t>DB_0580</t>
  </si>
  <si>
    <t>DB_0581</t>
  </si>
  <si>
    <t>DB_0582</t>
  </si>
  <si>
    <t>DB_0583</t>
  </si>
  <si>
    <t>DB_0584</t>
  </si>
  <si>
    <t>DB_0585</t>
  </si>
  <si>
    <t>DB_0586</t>
  </si>
  <si>
    <t>DB_0587</t>
  </si>
  <si>
    <t>DB_0588</t>
  </si>
  <si>
    <t>DB_0589</t>
  </si>
  <si>
    <t>DB_0590</t>
  </si>
  <si>
    <t>DB_0591</t>
  </si>
  <si>
    <t>DB_0592</t>
  </si>
  <si>
    <t>DB_0593</t>
  </si>
  <si>
    <t>DB_0594</t>
  </si>
  <si>
    <t>DB_0595</t>
  </si>
  <si>
    <t>DB_0596</t>
  </si>
  <si>
    <t>DB_0597</t>
  </si>
  <si>
    <t>DB_0598</t>
  </si>
  <si>
    <t>DB_0599</t>
  </si>
  <si>
    <t>DB_0600</t>
  </si>
  <si>
    <t>DB_0601</t>
  </si>
  <si>
    <t>DB_0602</t>
  </si>
  <si>
    <t>DB_0603</t>
  </si>
  <si>
    <t>DB_0604</t>
  </si>
  <si>
    <t>DB_0605</t>
  </si>
  <si>
    <t>DB_0606</t>
  </si>
  <si>
    <t>DB_0607</t>
  </si>
  <si>
    <t>DB_0608</t>
  </si>
  <si>
    <t>DB_0609</t>
  </si>
  <si>
    <t>DB_0610</t>
  </si>
  <si>
    <t>DB_0611</t>
  </si>
  <si>
    <t>DB_0612</t>
  </si>
  <si>
    <t>DB_0613</t>
  </si>
  <si>
    <t>DB_0614</t>
  </si>
  <si>
    <t>DB_0615</t>
  </si>
  <si>
    <t>DB_0616</t>
  </si>
  <si>
    <t>DB_0617</t>
  </si>
  <si>
    <t>DB_0618</t>
  </si>
  <si>
    <t>DB_0619</t>
  </si>
  <si>
    <t>DB_0620</t>
  </si>
  <si>
    <t>DB_0621</t>
  </si>
  <si>
    <t>DB_0622</t>
  </si>
  <si>
    <t>DB_0623</t>
  </si>
  <si>
    <t>DB_0624</t>
  </si>
  <si>
    <t>DB_0625</t>
  </si>
  <si>
    <t>DB_0626</t>
  </si>
  <si>
    <t>DB_0627</t>
  </si>
  <si>
    <t>DB_0628</t>
  </si>
  <si>
    <t>DB_0629</t>
  </si>
  <si>
    <t>DB_0630</t>
  </si>
  <si>
    <t>DB_0631</t>
  </si>
  <si>
    <t>DB_0632</t>
  </si>
  <si>
    <t>DB_0633</t>
  </si>
  <si>
    <t>DB_0634</t>
  </si>
  <si>
    <t>DB_0635</t>
  </si>
  <si>
    <t>DB_0636</t>
  </si>
  <si>
    <t>DB_0637</t>
  </si>
  <si>
    <t>DB_0638</t>
  </si>
  <si>
    <t>DB_0639</t>
  </si>
  <si>
    <t>DB_0640</t>
  </si>
  <si>
    <t>DB_0641</t>
  </si>
  <si>
    <t>DB_0642</t>
  </si>
  <si>
    <t>DB_0643</t>
  </si>
  <si>
    <t>DB_0644</t>
  </si>
  <si>
    <t>DB_0645</t>
  </si>
  <si>
    <t>DB_0646</t>
  </si>
  <si>
    <t>DB_0647</t>
  </si>
  <si>
    <t>DB_0648</t>
  </si>
  <si>
    <t>DB_0649</t>
  </si>
  <si>
    <t>DB_0650</t>
  </si>
  <si>
    <t>DB_0651</t>
  </si>
  <si>
    <t>DB_0652</t>
  </si>
  <si>
    <t>DB_0653</t>
  </si>
  <si>
    <t>DB_0654</t>
  </si>
  <si>
    <t>DB_0655</t>
  </si>
  <si>
    <t>DB_0656</t>
  </si>
  <si>
    <t>DB_0657</t>
  </si>
  <si>
    <t>DB_0658</t>
  </si>
  <si>
    <t>DB_0659</t>
  </si>
  <si>
    <t>DB_0660</t>
  </si>
  <si>
    <t>DB_0661</t>
  </si>
  <si>
    <t>DB_0662</t>
  </si>
  <si>
    <t>DB_0663</t>
  </si>
  <si>
    <t>DB_0664</t>
  </si>
  <si>
    <t>DB_0665</t>
  </si>
  <si>
    <t>DB_0666</t>
  </si>
  <si>
    <t>DB_0667</t>
  </si>
  <si>
    <t>DB_0668</t>
  </si>
  <si>
    <t>DB_0669</t>
  </si>
  <si>
    <t>DB_0670</t>
  </si>
  <si>
    <t>DB_0671</t>
  </si>
  <si>
    <t>DB_0672</t>
  </si>
  <si>
    <t>DB_0673</t>
  </si>
  <si>
    <t>DB_0674</t>
  </si>
  <si>
    <t>DB_0675</t>
  </si>
  <si>
    <t>DB_0676</t>
  </si>
  <si>
    <t>DB_0677</t>
  </si>
  <si>
    <t>DB_0678</t>
  </si>
  <si>
    <t>DB_0679</t>
  </si>
  <si>
    <t>DB_0680</t>
  </si>
  <si>
    <t>DB_0681</t>
  </si>
  <si>
    <t>DB_0682</t>
  </si>
  <si>
    <t>DB_0683</t>
  </si>
  <si>
    <t>DB_0684</t>
  </si>
  <si>
    <t>DB_0685</t>
  </si>
  <si>
    <t>DB_0686</t>
  </si>
  <si>
    <t>DB_0687</t>
  </si>
  <si>
    <t>DB_0688</t>
  </si>
  <si>
    <t>DB_0689</t>
  </si>
  <si>
    <t>DB_0690</t>
  </si>
  <si>
    <t>DB_0691</t>
  </si>
  <si>
    <t>DB_0692</t>
  </si>
  <si>
    <t>DB_0693</t>
  </si>
  <si>
    <t>DB_0694</t>
  </si>
  <si>
    <t>DB_0695</t>
  </si>
  <si>
    <t>DB_0696</t>
  </si>
  <si>
    <t>DB_0697</t>
  </si>
  <si>
    <t>DB_0698</t>
  </si>
  <si>
    <t>DB_0699</t>
  </si>
  <si>
    <t>DB_0700</t>
  </si>
  <si>
    <t>DB_0701</t>
  </si>
  <si>
    <t>DB_0702</t>
  </si>
  <si>
    <t>DB_0703</t>
  </si>
  <si>
    <t>DB_0704</t>
  </si>
  <si>
    <t>DB_0705</t>
  </si>
  <si>
    <t>DB_0706</t>
  </si>
  <si>
    <t>DB_0707</t>
  </si>
  <si>
    <t>DB_0708</t>
  </si>
  <si>
    <t>DB_0709</t>
  </si>
  <si>
    <t>DB_0710</t>
  </si>
  <si>
    <t>DB_0711</t>
  </si>
  <si>
    <t>DB_0712</t>
  </si>
  <si>
    <t>DB_0713</t>
  </si>
  <si>
    <t>DB_0714</t>
  </si>
  <si>
    <t>DB_0715</t>
  </si>
  <si>
    <t>DB_0716</t>
  </si>
  <si>
    <t>DB_0717</t>
  </si>
  <si>
    <t>DB_0718</t>
  </si>
  <si>
    <t>DB_0719</t>
  </si>
  <si>
    <t>DB_0720</t>
  </si>
  <si>
    <t>DB_0721</t>
  </si>
  <si>
    <t>DB_0722</t>
  </si>
  <si>
    <t>DB_0723</t>
  </si>
  <si>
    <t>DB_0724</t>
  </si>
  <si>
    <t>DB_0725</t>
  </si>
  <si>
    <t>DB_0726</t>
  </si>
  <si>
    <t>DB_0727</t>
  </si>
  <si>
    <t>DB_0728</t>
  </si>
  <si>
    <t>DB_0729</t>
  </si>
  <si>
    <t>DB_0730</t>
  </si>
  <si>
    <t>DB_0731</t>
  </si>
  <si>
    <t>DB_0732</t>
  </si>
  <si>
    <t>DB_0733</t>
  </si>
  <si>
    <t>DB_0734</t>
  </si>
  <si>
    <t>DB_0735</t>
  </si>
  <si>
    <t>DB_0736</t>
  </si>
  <si>
    <t>DB_0737</t>
  </si>
  <si>
    <t>DB_0738</t>
  </si>
  <si>
    <t>DB_0739</t>
  </si>
  <si>
    <t>DB_0740</t>
  </si>
  <si>
    <t>DB_0741</t>
  </si>
  <si>
    <t>DB_0742</t>
  </si>
  <si>
    <t>DB_0743</t>
  </si>
  <si>
    <t>DB_0744</t>
  </si>
  <si>
    <t>DB_0745</t>
  </si>
  <si>
    <t>DB_0746</t>
  </si>
  <si>
    <t>DB_0747</t>
  </si>
  <si>
    <t>DB_0748</t>
  </si>
  <si>
    <t>DB_0749</t>
  </si>
  <si>
    <t>DB_0750</t>
  </si>
  <si>
    <t>DB_0751</t>
  </si>
  <si>
    <t>DB_0752</t>
  </si>
  <si>
    <t>DB_0753</t>
  </si>
  <si>
    <t>DB_0754</t>
  </si>
  <si>
    <t>DB_0755</t>
  </si>
  <si>
    <t>DB_0756</t>
  </si>
  <si>
    <t>DB_0757</t>
  </si>
  <si>
    <t>DB_0758</t>
  </si>
  <si>
    <t>DB_0759</t>
  </si>
  <si>
    <t>DB_0760</t>
  </si>
  <si>
    <t>DB_0761</t>
  </si>
  <si>
    <t>DB_0762</t>
  </si>
  <si>
    <t>DB_0763</t>
  </si>
  <si>
    <t>DB_0764</t>
  </si>
  <si>
    <t>DB_0765</t>
  </si>
  <si>
    <t>DB_0766</t>
  </si>
  <si>
    <t>DB_0767</t>
  </si>
  <si>
    <t>DB_0768</t>
  </si>
  <si>
    <t>DB_0769</t>
  </si>
  <si>
    <t>DB_0770</t>
  </si>
  <si>
    <t>DB_0771</t>
  </si>
  <si>
    <t>DB_0772</t>
  </si>
  <si>
    <t>DB_0773</t>
  </si>
  <si>
    <t>DB_0774</t>
  </si>
  <si>
    <t>DB_0775</t>
  </si>
  <si>
    <t>DB_0776</t>
  </si>
  <si>
    <t>DB_0777</t>
  </si>
  <si>
    <t>DB_0778</t>
  </si>
  <si>
    <t>DB_0779</t>
  </si>
  <si>
    <t>DB_0780</t>
  </si>
  <si>
    <t>DB_0781</t>
  </si>
  <si>
    <t>DB_0782</t>
  </si>
  <si>
    <t>DB_0783</t>
  </si>
  <si>
    <t>DB_0784</t>
  </si>
  <si>
    <t>DB_0785</t>
  </si>
  <si>
    <t>DB_0786</t>
  </si>
  <si>
    <t>DB_0787</t>
  </si>
  <si>
    <t>DB_0788</t>
  </si>
  <si>
    <t>DB_0789</t>
  </si>
  <si>
    <t>DB_0790</t>
  </si>
  <si>
    <t>DB_0791</t>
  </si>
  <si>
    <t>DB_0792</t>
  </si>
  <si>
    <t>DB_0793</t>
  </si>
  <si>
    <t>DB_0794</t>
  </si>
  <si>
    <t>DB_0795</t>
  </si>
  <si>
    <t>DB_0796</t>
  </si>
  <si>
    <t>DB_0797</t>
  </si>
  <si>
    <t>DB_0798</t>
  </si>
  <si>
    <t>DB_0799</t>
  </si>
  <si>
    <t>DB_0800</t>
  </si>
  <si>
    <t>DB_0801</t>
  </si>
  <si>
    <t>DB_0802</t>
  </si>
  <si>
    <t>DB_0803</t>
  </si>
  <si>
    <t>DB_0804</t>
  </si>
  <si>
    <t>DB_0805</t>
  </si>
  <si>
    <t>DB_0806</t>
  </si>
  <si>
    <t>DB_0807</t>
  </si>
  <si>
    <t>DB_0808</t>
  </si>
  <si>
    <t>DB_0809</t>
  </si>
  <si>
    <t>DB_0810</t>
  </si>
  <si>
    <t>DB_0811</t>
  </si>
  <si>
    <t>DB_0812</t>
  </si>
  <si>
    <t>DB_0813</t>
  </si>
  <si>
    <t>DB_0814</t>
  </si>
  <si>
    <t>DB_0815</t>
  </si>
  <si>
    <t>DB_0816</t>
  </si>
  <si>
    <t>DB_0817</t>
  </si>
  <si>
    <t>DB_0818</t>
  </si>
  <si>
    <t>DB_0819</t>
  </si>
  <si>
    <t>DB_0820</t>
  </si>
  <si>
    <t>DB_0821</t>
  </si>
  <si>
    <t>DB_0822</t>
  </si>
  <si>
    <t>DB_0823</t>
  </si>
  <si>
    <t>DB_0824</t>
  </si>
  <si>
    <t>DB_0825</t>
  </si>
  <si>
    <t>DB_0826</t>
  </si>
  <si>
    <t>DB_0827</t>
  </si>
  <si>
    <t>DB_0828</t>
  </si>
  <si>
    <t>DB_0829</t>
  </si>
  <si>
    <t>DB_0830</t>
  </si>
  <si>
    <t>DB_0831</t>
  </si>
  <si>
    <t>DB_0832</t>
  </si>
  <si>
    <t>DB_0833</t>
  </si>
  <si>
    <t>DB_0834</t>
  </si>
  <si>
    <t>DB_0835</t>
  </si>
  <si>
    <t>DB_0836</t>
  </si>
  <si>
    <t>DB_0837</t>
  </si>
  <si>
    <t>DB_0838</t>
  </si>
  <si>
    <t>DB_0839</t>
  </si>
  <si>
    <t>DB_0840</t>
  </si>
  <si>
    <t>DB_0841</t>
  </si>
  <si>
    <t>DB_0842</t>
  </si>
  <si>
    <t>DB_0843</t>
  </si>
  <si>
    <t>DB_0844</t>
  </si>
  <si>
    <t>DB_0845</t>
  </si>
  <si>
    <t>DB_0846</t>
  </si>
  <si>
    <t>DB_0847</t>
  </si>
  <si>
    <t>DB_0848</t>
  </si>
  <si>
    <t>DB_0849</t>
  </si>
  <si>
    <t>DB_0850</t>
  </si>
  <si>
    <t>DB_0851</t>
  </si>
  <si>
    <t>DB_0852</t>
  </si>
  <si>
    <t>DB_0853</t>
  </si>
  <si>
    <t>DB_0854</t>
  </si>
  <si>
    <t>DB_0855</t>
  </si>
  <si>
    <t>DB_0856</t>
  </si>
  <si>
    <t>DB_0857</t>
  </si>
  <si>
    <t>DB_0858</t>
  </si>
  <si>
    <t>DB_0859</t>
  </si>
  <si>
    <t>DB_0860</t>
  </si>
  <si>
    <t>DB_0861</t>
  </si>
  <si>
    <t>DB_0862</t>
  </si>
  <si>
    <t>DB_0863</t>
  </si>
  <si>
    <t>DB_0864</t>
  </si>
  <si>
    <t>DB_0865</t>
  </si>
  <si>
    <t>DB_0866</t>
  </si>
  <si>
    <t>DB_0867</t>
  </si>
  <si>
    <t>DB_0868</t>
  </si>
  <si>
    <t>DB_0869</t>
  </si>
  <si>
    <t>DB_0870</t>
  </si>
  <si>
    <t>DB_0871</t>
  </si>
  <si>
    <t>DB_0872</t>
  </si>
  <si>
    <t>DB_0873</t>
  </si>
  <si>
    <t>DB_0874</t>
  </si>
  <si>
    <t>DB_0875</t>
  </si>
  <si>
    <t>DB_0876</t>
  </si>
  <si>
    <t>DB_0877</t>
  </si>
  <si>
    <t>DB_0878</t>
  </si>
  <si>
    <t>DB_0879</t>
  </si>
  <si>
    <t>DB_0880</t>
  </si>
  <si>
    <t>DB_0881</t>
  </si>
  <si>
    <t>DB_0882</t>
  </si>
  <si>
    <t>DB_0883</t>
  </si>
  <si>
    <t>DB_0884</t>
  </si>
  <si>
    <t>DB_0885</t>
  </si>
  <si>
    <t>DB_0886</t>
  </si>
  <si>
    <t>DB_0887</t>
  </si>
  <si>
    <t>DB_0888</t>
  </si>
  <si>
    <t>DB_0889</t>
  </si>
  <si>
    <t>DB_0890</t>
  </si>
  <si>
    <t>DB_0891</t>
  </si>
  <si>
    <t>DB_0892</t>
  </si>
  <si>
    <t>DB_0893</t>
  </si>
  <si>
    <t>DB_0894</t>
  </si>
  <si>
    <t>DB_0895</t>
  </si>
  <si>
    <t>DB_0896</t>
  </si>
  <si>
    <t>DB_0897</t>
  </si>
  <si>
    <t>DB_0898</t>
  </si>
  <si>
    <t>DB_0899</t>
  </si>
  <si>
    <t>DB_0900</t>
  </si>
  <si>
    <t>DB_0901</t>
  </si>
  <si>
    <t>DB_0902</t>
  </si>
  <si>
    <t>DB_0903</t>
  </si>
  <si>
    <t>DB_0904</t>
  </si>
  <si>
    <t>DB_0905</t>
  </si>
  <si>
    <t>DB_0906</t>
  </si>
  <si>
    <t>DB_0907</t>
  </si>
  <si>
    <t>DB_0908</t>
  </si>
  <si>
    <t>DB_0909</t>
  </si>
  <si>
    <t>DB_0910</t>
  </si>
  <si>
    <t>DB_0911</t>
  </si>
  <si>
    <t>DB_0912</t>
  </si>
  <si>
    <t>DB_0913</t>
  </si>
  <si>
    <t>DB_0914</t>
  </si>
  <si>
    <t>DB_0915</t>
  </si>
  <si>
    <t>DB_0916</t>
  </si>
  <si>
    <t>DB_0917</t>
  </si>
  <si>
    <t>DB_0918</t>
  </si>
  <si>
    <t>DB_0919</t>
  </si>
  <si>
    <t>DB_0920</t>
  </si>
  <si>
    <t>DB_0921</t>
  </si>
  <si>
    <t>DB_0922</t>
  </si>
  <si>
    <t>DB_0923</t>
  </si>
  <si>
    <t>DB_0924</t>
  </si>
  <si>
    <t>DB_0925</t>
  </si>
  <si>
    <t>DB_0926</t>
  </si>
  <si>
    <t>DB_0927</t>
  </si>
  <si>
    <t>DB_0928</t>
  </si>
  <si>
    <t>DB_0929</t>
  </si>
  <si>
    <t>DB_0930</t>
  </si>
  <si>
    <t>DB_0931</t>
  </si>
  <si>
    <t>DB_0932</t>
  </si>
  <si>
    <t>DB_0933</t>
  </si>
  <si>
    <t>DB_0934</t>
  </si>
  <si>
    <t>DB_0935</t>
  </si>
  <si>
    <t>DB_0936</t>
  </si>
  <si>
    <t>DB_0937</t>
  </si>
  <si>
    <t>DB_0938</t>
  </si>
  <si>
    <t>DB_0939</t>
  </si>
  <si>
    <t>DB_0940</t>
  </si>
  <si>
    <t>DB_0941</t>
  </si>
  <si>
    <t>DB_0942</t>
  </si>
  <si>
    <t>DB_0943</t>
  </si>
  <si>
    <t>DB_0944</t>
  </si>
  <si>
    <t>DB_0945</t>
  </si>
  <si>
    <t>DB_0946</t>
  </si>
  <si>
    <t>DB_0947</t>
  </si>
  <si>
    <t>DB_0948</t>
  </si>
  <si>
    <t>DB_0949</t>
  </si>
  <si>
    <t>DB_0950</t>
  </si>
  <si>
    <t>DB_0951</t>
  </si>
  <si>
    <t>DB_0952</t>
  </si>
  <si>
    <t>DB_0953</t>
  </si>
  <si>
    <t>DB_0954</t>
  </si>
  <si>
    <t>DB_0955</t>
  </si>
  <si>
    <t>DB_0956</t>
  </si>
  <si>
    <t>DB_0957</t>
  </si>
  <si>
    <t>DB_0958</t>
  </si>
  <si>
    <t>DB_0959</t>
  </si>
  <si>
    <t>DB_0960</t>
  </si>
  <si>
    <t>DB_0961</t>
  </si>
  <si>
    <t>DB_0962</t>
  </si>
  <si>
    <t>DB_0963</t>
  </si>
  <si>
    <t>DB_0964</t>
  </si>
  <si>
    <t>DB_0965</t>
  </si>
  <si>
    <t>DB_0966</t>
  </si>
  <si>
    <t>DB_0967</t>
  </si>
  <si>
    <t>DB_0968</t>
  </si>
  <si>
    <t>DB_0969</t>
  </si>
  <si>
    <t>DB_0970</t>
  </si>
  <si>
    <t>DB_0971</t>
  </si>
  <si>
    <t>DB_0972</t>
  </si>
  <si>
    <t>DB_0973</t>
  </si>
  <si>
    <t>DB_0974</t>
  </si>
  <si>
    <t>DB_0975</t>
  </si>
  <si>
    <t>DB_0976</t>
  </si>
  <si>
    <t>DB_0977</t>
  </si>
  <si>
    <t>DB_0978</t>
  </si>
  <si>
    <t>DB_0979</t>
  </si>
  <si>
    <t>DB_0980</t>
  </si>
  <si>
    <t>DB_0981</t>
  </si>
  <si>
    <t>DB_0982</t>
  </si>
  <si>
    <t>DB_0983</t>
  </si>
  <si>
    <t>DB_0984</t>
  </si>
  <si>
    <t>DB_0985</t>
  </si>
  <si>
    <t>DB_0986</t>
  </si>
  <si>
    <t>DB_0987</t>
  </si>
  <si>
    <t>DB_0988</t>
  </si>
  <si>
    <t>DB_0989</t>
  </si>
  <si>
    <t>DB_0990</t>
  </si>
  <si>
    <t>DB_0991</t>
  </si>
  <si>
    <t>DB_0992</t>
  </si>
  <si>
    <t>DB_0993</t>
  </si>
  <si>
    <t>DB_0994</t>
  </si>
  <si>
    <t>DB_0995</t>
  </si>
  <si>
    <t>DB_0996</t>
  </si>
  <si>
    <t>DB_0997</t>
  </si>
  <si>
    <t>DB_0998</t>
  </si>
  <si>
    <t>DB_0999</t>
  </si>
  <si>
    <t>LISTE:</t>
  </si>
  <si>
    <t>uploaded und freigegeben</t>
  </si>
  <si>
    <t>wird aktuell bearbeitet</t>
  </si>
  <si>
    <t>uploaded und gesperrt</t>
  </si>
  <si>
    <t>BEZEICHNUNGEN</t>
  </si>
  <si>
    <t>bachelorarbeit</t>
  </si>
  <si>
    <t>software_projekt</t>
  </si>
  <si>
    <t>dokumentation_hausbau</t>
  </si>
  <si>
    <t>v1</t>
  </si>
  <si>
    <t>v2</t>
  </si>
  <si>
    <t>v3</t>
  </si>
  <si>
    <t>v4</t>
  </si>
  <si>
    <t>erste version</t>
  </si>
  <si>
    <t>kapitel 2 hinzugefügt</t>
  </si>
  <si>
    <t>achtung fehler in kapitel 3</t>
  </si>
  <si>
    <t>aktuell wird kapitel 3 verbessert</t>
  </si>
  <si>
    <t>neue Funktion xyz geschrieben</t>
  </si>
  <si>
    <t>die dokumentatiion ist gut, aber elektroinstallation fehlt</t>
  </si>
  <si>
    <t>elektroinstallation noch einarbeiten</t>
  </si>
  <si>
    <t>2024 03 06      17:49:52</t>
  </si>
  <si>
    <t>2024 03 30      17:49:54</t>
  </si>
  <si>
    <t>2024 07 15      17:49:57</t>
  </si>
  <si>
    <t>2024 09 06      17:50:01</t>
  </si>
  <si>
    <t>neu</t>
  </si>
  <si>
    <t>2024 09 06      17:50:00</t>
  </si>
  <si>
    <t>2024 03 06      17:49:58</t>
  </si>
  <si>
    <t>2024 03 06      17:49:56</t>
  </si>
  <si>
    <t>2024 08 10      17:50:03</t>
  </si>
  <si>
    <t>C:\Users\Heiko Helbig\Desktop_Helbig\_DESKTOP_\TEMPORAER\w\D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</si>
</sst>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5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ED7D31"/>
      <name val="Arial"/>
      <family val="2"/>
    </font>
    <font>
      <sz val="7"/>
      <color theme="0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u/>
      <sz val="10"/>
      <color theme="0"/>
      <name val="Arial"/>
      <family val="2"/>
    </font>
    <font>
      <b/>
      <sz val="15"/>
      <color theme="0"/>
      <name val="Arial"/>
      <family val="2"/>
    </font>
    <font>
      <sz val="15"/>
      <color theme="0"/>
      <name val="Arial"/>
      <family val="2"/>
    </font>
    <font>
      <sz val="18"/>
      <color theme="0"/>
      <name val="Arial"/>
      <family val="2"/>
    </font>
    <font>
      <sz val="12"/>
      <color theme="1"/>
      <name val="Arial"/>
      <family val="2"/>
    </font>
    <font>
      <b/>
      <sz val="9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0" xfId="1"/>
    <xf numFmtId="0" fontId="0" fillId="0" borderId="0" xfId="0" applyAlignment="1">
      <alignment horizontal="center"/>
    </xf>
    <xf numFmtId="0" fontId="0" fillId="2" borderId="0" xfId="0" applyFill="1"/>
    <xf numFmtId="0" fontId="0" fillId="2" borderId="1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right"/>
    </xf>
    <xf numFmtId="49" fontId="0" fillId="0" borderId="0" xfId="0" applyNumberFormat="1"/>
    <xf numFmtId="0" fontId="0" fillId="3" borderId="0" xfId="0" applyFill="1"/>
    <xf numFmtId="0" fontId="3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4" borderId="0" xfId="0" applyFont="1" applyFill="1"/>
    <xf numFmtId="0" fontId="5" fillId="3" borderId="0" xfId="0" applyFont="1" applyFill="1" applyAlignment="1">
      <alignment horizontal="center"/>
    </xf>
    <xf numFmtId="0" fontId="6" fillId="3" borderId="0" xfId="0" applyFont="1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/>
    <xf numFmtId="0" fontId="0" fillId="6" borderId="1" xfId="0" applyFill="1" applyBorder="1" applyAlignment="1">
      <alignment horizontal="center"/>
    </xf>
    <xf numFmtId="164" fontId="1" fillId="7" borderId="1" xfId="1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1" xfId="0" applyBorder="1"/>
    <xf numFmtId="0" fontId="0" fillId="8" borderId="1" xfId="0" applyFill="1" applyBorder="1"/>
    <xf numFmtId="0" fontId="0" fillId="9" borderId="1" xfId="0" applyFill="1" applyBorder="1"/>
    <xf numFmtId="14" fontId="0" fillId="6" borderId="1" xfId="0" applyNumberFormat="1" applyFill="1" applyBorder="1" applyAlignment="1">
      <alignment horizontal="center"/>
    </xf>
    <xf numFmtId="0" fontId="1" fillId="7" borderId="1" xfId="1" applyFill="1" applyBorder="1" applyAlignment="1">
      <alignment horizontal="center"/>
    </xf>
    <xf numFmtId="0" fontId="1" fillId="4" borderId="0" xfId="1" applyFill="1"/>
    <xf numFmtId="0" fontId="1" fillId="3" borderId="0" xfId="1" applyFill="1"/>
    <xf numFmtId="0" fontId="8" fillId="10" borderId="0" xfId="1" applyFont="1" applyFill="1" applyBorder="1"/>
    <xf numFmtId="0" fontId="8" fillId="10" borderId="0" xfId="1" quotePrefix="1" applyFont="1" applyFill="1"/>
    <xf numFmtId="0" fontId="7" fillId="10" borderId="0" xfId="0" applyFont="1" applyFill="1"/>
    <xf numFmtId="0" fontId="0" fillId="10" borderId="0" xfId="0" applyFill="1"/>
    <xf numFmtId="0" fontId="9" fillId="11" borderId="0" xfId="0" applyFont="1" applyFill="1"/>
    <xf numFmtId="0" fontId="2" fillId="11" borderId="0" xfId="0" applyFont="1" applyFill="1"/>
    <xf numFmtId="0" fontId="10" fillId="12" borderId="0" xfId="0" applyFont="1" applyFill="1"/>
    <xf numFmtId="0" fontId="10" fillId="12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7" fillId="5" borderId="0" xfId="1" applyFont="1" applyFill="1"/>
    <xf numFmtId="0" fontId="11" fillId="10" borderId="0" xfId="0" applyFont="1" applyFill="1"/>
    <xf numFmtId="0" fontId="7" fillId="3" borderId="0" xfId="0" applyFont="1" applyFill="1" applyAlignment="1">
      <alignment horizontal="center"/>
    </xf>
    <xf numFmtId="0" fontId="0" fillId="3" borderId="0" xfId="0" applyFill="1" applyAlignment="1">
      <alignment horizontal="left"/>
    </xf>
    <xf numFmtId="0" fontId="0" fillId="7" borderId="1" xfId="0" applyFill="1" applyBorder="1" applyAlignment="1">
      <alignment horizontal="left"/>
    </xf>
    <xf numFmtId="0" fontId="1" fillId="7" borderId="1" xfId="1" applyFill="1" applyBorder="1" applyAlignment="1">
      <alignment horizontal="left"/>
    </xf>
    <xf numFmtId="0" fontId="0" fillId="0" borderId="0" xfId="0" applyAlignment="1">
      <alignment horizontal="left"/>
    </xf>
    <xf numFmtId="0" fontId="0" fillId="8" borderId="1" xfId="0" applyFill="1" applyBorder="1" applyAlignment="1">
      <alignment horizontal="left"/>
    </xf>
    <xf numFmtId="0" fontId="1" fillId="8" borderId="1" xfId="1" applyFill="1" applyBorder="1" applyAlignment="1">
      <alignment horizontal="left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11" borderId="0" xfId="0" applyFont="1" applyFill="1" applyAlignment="1">
      <alignment horizontal="left" vertical="center"/>
    </xf>
    <xf numFmtId="0" fontId="0" fillId="7" borderId="1" xfId="0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3" fillId="5" borderId="0" xfId="0" applyFont="1" applyFill="1" applyAlignment="1">
      <alignment horizontal="center"/>
    </xf>
    <xf numFmtId="0" fontId="0" fillId="7" borderId="0" xfId="0" applyFill="1"/>
    <xf numFmtId="0" fontId="7" fillId="3" borderId="0" xfId="0" applyFont="1" applyFill="1"/>
    <xf numFmtId="0" fontId="14" fillId="2" borderId="2" xfId="0" applyFont="1" applyFill="1" applyBorder="1"/>
  </cellXfs>
  <cellStyles count="2">
    <cellStyle name="Link" xfId="1" builtinId="8"/>
    <cellStyle name="Standard" xfId="0" builtinId="0"/>
  </cellStyles>
  <dxfs count="3044"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numFmt numFmtId="2" formatCode="0.00"/>
      <fill>
        <patternFill>
          <bgColor rgb="FF7030A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  <fill>
        <patternFill>
          <bgColor rgb="FF7030A0"/>
        </patternFill>
      </fill>
    </dxf>
    <dxf>
      <fill>
        <patternFill>
          <bgColor rgb="FF0070C0"/>
        </patternFill>
      </fill>
    </dxf>
    <dxf>
      <numFmt numFmtId="2" formatCode="0.00"/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836" Type="http://schemas.openxmlformats.org/officeDocument/2006/relationships/worksheet" Target="worksheets/sheet836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903" Type="http://schemas.openxmlformats.org/officeDocument/2006/relationships/worksheet" Target="worksheets/sheet903.xml"/><Relationship Id="rId32" Type="http://schemas.openxmlformats.org/officeDocument/2006/relationships/worksheet" Target="worksheets/sheet3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81" Type="http://schemas.openxmlformats.org/officeDocument/2006/relationships/worksheet" Target="worksheets/sheet181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270" Type="http://schemas.openxmlformats.org/officeDocument/2006/relationships/worksheet" Target="worksheets/sheet270.xml"/><Relationship Id="rId936" Type="http://schemas.openxmlformats.org/officeDocument/2006/relationships/worksheet" Target="worksheets/sheet93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281" Type="http://schemas.openxmlformats.org/officeDocument/2006/relationships/worksheet" Target="worksheets/sheet281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807" Type="http://schemas.openxmlformats.org/officeDocument/2006/relationships/worksheet" Target="worksheets/sheet807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597" Type="http://schemas.openxmlformats.org/officeDocument/2006/relationships/worksheet" Target="worksheets/sheet597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03" Type="http://schemas.openxmlformats.org/officeDocument/2006/relationships/worksheet" Target="worksheets/sheet1003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4" Type="http://schemas.openxmlformats.org/officeDocument/2006/relationships/worksheet" Target="worksheets/sheet14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98" Type="http://schemas.openxmlformats.org/officeDocument/2006/relationships/worksheet" Target="worksheets/sheet98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829" Type="http://schemas.openxmlformats.org/officeDocument/2006/relationships/worksheet" Target="worksheets/sheet829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25" Type="http://schemas.openxmlformats.org/officeDocument/2006/relationships/worksheet" Target="worksheets/sheet25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907" Type="http://schemas.openxmlformats.org/officeDocument/2006/relationships/worksheet" Target="worksheets/sheet907.xml"/><Relationship Id="rId36" Type="http://schemas.openxmlformats.org/officeDocument/2006/relationships/worksheet" Target="worksheets/sheet36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01" Type="http://schemas.openxmlformats.org/officeDocument/2006/relationships/worksheet" Target="worksheets/sheet101.xml"/><Relationship Id="rId185" Type="http://schemas.openxmlformats.org/officeDocument/2006/relationships/worksheet" Target="worksheets/sheet185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392" Type="http://schemas.openxmlformats.org/officeDocument/2006/relationships/worksheet" Target="worksheets/sheet392.xml"/><Relationship Id="rId613" Type="http://schemas.openxmlformats.org/officeDocument/2006/relationships/worksheet" Target="worksheets/sheet613.xml"/><Relationship Id="rId697" Type="http://schemas.openxmlformats.org/officeDocument/2006/relationships/worksheet" Target="worksheets/sheet697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929" Type="http://schemas.openxmlformats.org/officeDocument/2006/relationships/worksheet" Target="worksheets/sheet92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702" Type="http://schemas.openxmlformats.org/officeDocument/2006/relationships/worksheet" Target="worksheets/sheet702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201" Type="http://schemas.openxmlformats.org/officeDocument/2006/relationships/worksheet" Target="worksheets/sheet201.xml"/><Relationship Id="rId285" Type="http://schemas.openxmlformats.org/officeDocument/2006/relationships/worksheet" Target="worksheets/sheet285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492" Type="http://schemas.openxmlformats.org/officeDocument/2006/relationships/worksheet" Target="worksheets/sheet492.xml"/><Relationship Id="rId713" Type="http://schemas.openxmlformats.org/officeDocument/2006/relationships/worksheet" Target="worksheets/sheet713.xml"/><Relationship Id="rId797" Type="http://schemas.openxmlformats.org/officeDocument/2006/relationships/worksheet" Target="worksheets/sheet797.xml"/><Relationship Id="rId920" Type="http://schemas.openxmlformats.org/officeDocument/2006/relationships/worksheet" Target="worksheets/sheet920.xml"/><Relationship Id="rId145" Type="http://schemas.openxmlformats.org/officeDocument/2006/relationships/worksheet" Target="worksheets/sheet145.xml"/><Relationship Id="rId352" Type="http://schemas.openxmlformats.org/officeDocument/2006/relationships/worksheet" Target="worksheets/sheet352.xml"/><Relationship Id="rId212" Type="http://schemas.openxmlformats.org/officeDocument/2006/relationships/worksheet" Target="worksheets/sheet212.xml"/><Relationship Id="rId657" Type="http://schemas.openxmlformats.org/officeDocument/2006/relationships/worksheet" Target="worksheets/sheet657.xml"/><Relationship Id="rId864" Type="http://schemas.openxmlformats.org/officeDocument/2006/relationships/worksheet" Target="worksheets/sheet864.xml"/><Relationship Id="rId296" Type="http://schemas.openxmlformats.org/officeDocument/2006/relationships/worksheet" Target="worksheets/sheet296.xml"/><Relationship Id="rId517" Type="http://schemas.openxmlformats.org/officeDocument/2006/relationships/worksheet" Target="worksheets/sheet517.xml"/><Relationship Id="rId724" Type="http://schemas.openxmlformats.org/officeDocument/2006/relationships/worksheet" Target="worksheets/sheet724.xml"/><Relationship Id="rId931" Type="http://schemas.openxmlformats.org/officeDocument/2006/relationships/worksheet" Target="worksheets/sheet93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363" Type="http://schemas.openxmlformats.org/officeDocument/2006/relationships/worksheet" Target="worksheets/sheet363.xml"/><Relationship Id="rId570" Type="http://schemas.openxmlformats.org/officeDocument/2006/relationships/worksheet" Target="worksheets/sheet570.xml"/><Relationship Id="rId1007" Type="http://schemas.openxmlformats.org/officeDocument/2006/relationships/theme" Target="theme/theme1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75" Type="http://schemas.openxmlformats.org/officeDocument/2006/relationships/worksheet" Target="worksheets/sheet875.xml"/><Relationship Id="rId18" Type="http://schemas.openxmlformats.org/officeDocument/2006/relationships/worksheet" Target="worksheets/sheet18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42" Type="http://schemas.openxmlformats.org/officeDocument/2006/relationships/worksheet" Target="worksheets/sheet942.xml"/><Relationship Id="rId167" Type="http://schemas.openxmlformats.org/officeDocument/2006/relationships/worksheet" Target="worksheets/sheet167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679" Type="http://schemas.openxmlformats.org/officeDocument/2006/relationships/worksheet" Target="worksheets/sheet679.xml"/><Relationship Id="rId802" Type="http://schemas.openxmlformats.org/officeDocument/2006/relationships/worksheet" Target="worksheets/sheet802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41" Type="http://schemas.openxmlformats.org/officeDocument/2006/relationships/worksheet" Target="worksheets/sheet441.xml"/><Relationship Id="rId539" Type="http://schemas.openxmlformats.org/officeDocument/2006/relationships/worksheet" Target="worksheets/sheet539.xml"/><Relationship Id="rId746" Type="http://schemas.openxmlformats.org/officeDocument/2006/relationships/worksheet" Target="worksheets/sheet74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953" Type="http://schemas.openxmlformats.org/officeDocument/2006/relationships/worksheet" Target="worksheets/sheet953.xml"/><Relationship Id="rId82" Type="http://schemas.openxmlformats.org/officeDocument/2006/relationships/worksheet" Target="worksheets/sheet82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813" Type="http://schemas.openxmlformats.org/officeDocument/2006/relationships/worksheet" Target="worksheets/sheet813.xml"/><Relationship Id="rId245" Type="http://schemas.openxmlformats.org/officeDocument/2006/relationships/worksheet" Target="worksheets/sheet245.xml"/><Relationship Id="rId452" Type="http://schemas.openxmlformats.org/officeDocument/2006/relationships/worksheet" Target="worksheets/sheet452.xml"/><Relationship Id="rId897" Type="http://schemas.openxmlformats.org/officeDocument/2006/relationships/worksheet" Target="worksheets/sheet897.xml"/><Relationship Id="rId105" Type="http://schemas.openxmlformats.org/officeDocument/2006/relationships/worksheet" Target="worksheets/sheet105.xml"/><Relationship Id="rId312" Type="http://schemas.openxmlformats.org/officeDocument/2006/relationships/worksheet" Target="worksheets/sheet312.xml"/><Relationship Id="rId757" Type="http://schemas.openxmlformats.org/officeDocument/2006/relationships/worksheet" Target="worksheets/sheet757.xml"/><Relationship Id="rId964" Type="http://schemas.openxmlformats.org/officeDocument/2006/relationships/worksheet" Target="worksheets/sheet964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617" Type="http://schemas.openxmlformats.org/officeDocument/2006/relationships/worksheet" Target="worksheets/sheet617.xml"/><Relationship Id="rId824" Type="http://schemas.openxmlformats.org/officeDocument/2006/relationships/worksheet" Target="worksheets/sheet824.xml"/><Relationship Id="rId256" Type="http://schemas.openxmlformats.org/officeDocument/2006/relationships/worksheet" Target="worksheets/sheet256.xml"/><Relationship Id="rId463" Type="http://schemas.openxmlformats.org/officeDocument/2006/relationships/worksheet" Target="worksheets/sheet463.xml"/><Relationship Id="rId670" Type="http://schemas.openxmlformats.org/officeDocument/2006/relationships/worksheet" Target="worksheets/sheet670.xml"/><Relationship Id="rId116" Type="http://schemas.openxmlformats.org/officeDocument/2006/relationships/worksheet" Target="worksheets/sheet116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68" Type="http://schemas.openxmlformats.org/officeDocument/2006/relationships/worksheet" Target="worksheets/sheet768.xml"/><Relationship Id="rId975" Type="http://schemas.openxmlformats.org/officeDocument/2006/relationships/worksheet" Target="worksheets/sheet975.xml"/><Relationship Id="rId20" Type="http://schemas.openxmlformats.org/officeDocument/2006/relationships/worksheet" Target="worksheets/sheet20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267" Type="http://schemas.openxmlformats.org/officeDocument/2006/relationships/worksheet" Target="worksheets/sheet267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79" Type="http://schemas.openxmlformats.org/officeDocument/2006/relationships/worksheet" Target="worksheets/sheet779.xml"/><Relationship Id="rId902" Type="http://schemas.openxmlformats.org/officeDocument/2006/relationships/worksheet" Target="worksheets/sheet902.xml"/><Relationship Id="rId986" Type="http://schemas.openxmlformats.org/officeDocument/2006/relationships/worksheet" Target="worksheets/sheet986.xml"/><Relationship Id="rId31" Type="http://schemas.openxmlformats.org/officeDocument/2006/relationships/worksheet" Target="worksheets/sheet31.xml"/><Relationship Id="rId334" Type="http://schemas.openxmlformats.org/officeDocument/2006/relationships/worksheet" Target="worksheets/sheet334.xml"/><Relationship Id="rId541" Type="http://schemas.openxmlformats.org/officeDocument/2006/relationships/worksheet" Target="worksheets/sheet541.xml"/><Relationship Id="rId639" Type="http://schemas.openxmlformats.org/officeDocument/2006/relationships/worksheet" Target="worksheets/sheet639.xml"/><Relationship Id="rId180" Type="http://schemas.openxmlformats.org/officeDocument/2006/relationships/worksheet" Target="worksheets/sheet180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846" Type="http://schemas.openxmlformats.org/officeDocument/2006/relationships/worksheet" Target="worksheets/sheet846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706" Type="http://schemas.openxmlformats.org/officeDocument/2006/relationships/worksheet" Target="worksheets/sheet706.xml"/><Relationship Id="rId913" Type="http://schemas.openxmlformats.org/officeDocument/2006/relationships/worksheet" Target="worksheets/sheet913.xml"/><Relationship Id="rId42" Type="http://schemas.openxmlformats.org/officeDocument/2006/relationships/worksheet" Target="worksheets/sheet42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552" Type="http://schemas.openxmlformats.org/officeDocument/2006/relationships/worksheet" Target="worksheets/sheet552.xml"/><Relationship Id="rId997" Type="http://schemas.openxmlformats.org/officeDocument/2006/relationships/worksheet" Target="worksheets/sheet99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289" Type="http://schemas.openxmlformats.org/officeDocument/2006/relationships/worksheet" Target="worksheets/sheet289.xml"/><Relationship Id="rId496" Type="http://schemas.openxmlformats.org/officeDocument/2006/relationships/worksheet" Target="worksheets/sheet496.xml"/><Relationship Id="rId717" Type="http://schemas.openxmlformats.org/officeDocument/2006/relationships/worksheet" Target="worksheets/sheet717.xml"/><Relationship Id="rId924" Type="http://schemas.openxmlformats.org/officeDocument/2006/relationships/worksheet" Target="worksheets/sheet924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56" Type="http://schemas.openxmlformats.org/officeDocument/2006/relationships/worksheet" Target="worksheets/sheet356.xml"/><Relationship Id="rId563" Type="http://schemas.openxmlformats.org/officeDocument/2006/relationships/worksheet" Target="worksheets/sheet563.xml"/><Relationship Id="rId770" Type="http://schemas.openxmlformats.org/officeDocument/2006/relationships/worksheet" Target="worksheets/sheet77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68" Type="http://schemas.openxmlformats.org/officeDocument/2006/relationships/worksheet" Target="worksheets/sheet868.xml"/><Relationship Id="rId630" Type="http://schemas.openxmlformats.org/officeDocument/2006/relationships/worksheet" Target="worksheets/sheet630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64" Type="http://schemas.openxmlformats.org/officeDocument/2006/relationships/worksheet" Target="worksheets/sheet64.xml"/><Relationship Id="rId367" Type="http://schemas.openxmlformats.org/officeDocument/2006/relationships/worksheet" Target="worksheets/sheet367.xml"/><Relationship Id="rId574" Type="http://schemas.openxmlformats.org/officeDocument/2006/relationships/worksheet" Target="worksheets/sheet574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79" Type="http://schemas.openxmlformats.org/officeDocument/2006/relationships/worksheet" Target="worksheets/sheet879.xml"/><Relationship Id="rId434" Type="http://schemas.openxmlformats.org/officeDocument/2006/relationships/worksheet" Target="worksheets/sheet434.xml"/><Relationship Id="rId641" Type="http://schemas.openxmlformats.org/officeDocument/2006/relationships/worksheet" Target="worksheets/sheet641.xml"/><Relationship Id="rId739" Type="http://schemas.openxmlformats.org/officeDocument/2006/relationships/worksheet" Target="worksheets/sheet739.xml"/><Relationship Id="rId280" Type="http://schemas.openxmlformats.org/officeDocument/2006/relationships/worksheet" Target="worksheets/sheet280.xml"/><Relationship Id="rId501" Type="http://schemas.openxmlformats.org/officeDocument/2006/relationships/worksheet" Target="worksheets/sheet501.xml"/><Relationship Id="rId946" Type="http://schemas.openxmlformats.org/officeDocument/2006/relationships/worksheet" Target="worksheets/sheet94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378" Type="http://schemas.openxmlformats.org/officeDocument/2006/relationships/worksheet" Target="worksheets/sheet378.xml"/><Relationship Id="rId585" Type="http://schemas.openxmlformats.org/officeDocument/2006/relationships/worksheet" Target="worksheets/sheet585.xml"/><Relationship Id="rId792" Type="http://schemas.openxmlformats.org/officeDocument/2006/relationships/worksheet" Target="worksheets/sheet792.xml"/><Relationship Id="rId806" Type="http://schemas.openxmlformats.org/officeDocument/2006/relationships/worksheet" Target="worksheets/sheet806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652" Type="http://schemas.openxmlformats.org/officeDocument/2006/relationships/worksheet" Target="worksheets/sheet652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96" Type="http://schemas.openxmlformats.org/officeDocument/2006/relationships/worksheet" Target="worksheets/sheet596.xml"/><Relationship Id="rId817" Type="http://schemas.openxmlformats.org/officeDocument/2006/relationships/worksheet" Target="worksheets/sheet817.xml"/><Relationship Id="rId1002" Type="http://schemas.openxmlformats.org/officeDocument/2006/relationships/worksheet" Target="worksheets/sheet1002.xml"/><Relationship Id="rId249" Type="http://schemas.openxmlformats.org/officeDocument/2006/relationships/worksheet" Target="worksheets/sheet249.xml"/><Relationship Id="rId456" Type="http://schemas.openxmlformats.org/officeDocument/2006/relationships/worksheet" Target="worksheets/sheet456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968" Type="http://schemas.openxmlformats.org/officeDocument/2006/relationships/worksheet" Target="worksheets/sheet968.xml"/><Relationship Id="rId97" Type="http://schemas.openxmlformats.org/officeDocument/2006/relationships/worksheet" Target="worksheets/sheet97.xml"/><Relationship Id="rId730" Type="http://schemas.openxmlformats.org/officeDocument/2006/relationships/worksheet" Target="worksheets/sheet730.xml"/><Relationship Id="rId828" Type="http://schemas.openxmlformats.org/officeDocument/2006/relationships/worksheet" Target="worksheets/sheet828.xml"/><Relationship Id="rId162" Type="http://schemas.openxmlformats.org/officeDocument/2006/relationships/worksheet" Target="worksheets/sheet162.xml"/><Relationship Id="rId467" Type="http://schemas.openxmlformats.org/officeDocument/2006/relationships/worksheet" Target="worksheets/sheet467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79" Type="http://schemas.openxmlformats.org/officeDocument/2006/relationships/worksheet" Target="worksheets/sheet979.xml"/><Relationship Id="rId24" Type="http://schemas.openxmlformats.org/officeDocument/2006/relationships/worksheet" Target="worksheets/sheet24.xml"/><Relationship Id="rId327" Type="http://schemas.openxmlformats.org/officeDocument/2006/relationships/worksheet" Target="worksheets/sheet327.xml"/><Relationship Id="rId534" Type="http://schemas.openxmlformats.org/officeDocument/2006/relationships/worksheet" Target="worksheets/sheet534.xml"/><Relationship Id="rId741" Type="http://schemas.openxmlformats.org/officeDocument/2006/relationships/worksheet" Target="worksheets/sheet741.xml"/><Relationship Id="rId839" Type="http://schemas.openxmlformats.org/officeDocument/2006/relationships/worksheet" Target="worksheets/sheet839.xml"/><Relationship Id="rId173" Type="http://schemas.openxmlformats.org/officeDocument/2006/relationships/worksheet" Target="worksheets/sheet173.xml"/><Relationship Id="rId380" Type="http://schemas.openxmlformats.org/officeDocument/2006/relationships/worksheet" Target="worksheets/sheet380.xml"/><Relationship Id="rId601" Type="http://schemas.openxmlformats.org/officeDocument/2006/relationships/worksheet" Target="worksheets/sheet601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92" Type="http://schemas.openxmlformats.org/officeDocument/2006/relationships/worksheet" Target="worksheets/sheet892.xml"/><Relationship Id="rId906" Type="http://schemas.openxmlformats.org/officeDocument/2006/relationships/worksheet" Target="worksheets/sheet906.xml"/><Relationship Id="rId35" Type="http://schemas.openxmlformats.org/officeDocument/2006/relationships/worksheet" Target="worksheets/sheet35.xml"/><Relationship Id="rId100" Type="http://schemas.openxmlformats.org/officeDocument/2006/relationships/worksheet" Target="worksheets/sheet100.xml"/><Relationship Id="rId338" Type="http://schemas.openxmlformats.org/officeDocument/2006/relationships/worksheet" Target="worksheets/sheet338.xml"/><Relationship Id="rId545" Type="http://schemas.openxmlformats.org/officeDocument/2006/relationships/worksheet" Target="worksheets/sheet545.xml"/><Relationship Id="rId752" Type="http://schemas.openxmlformats.org/officeDocument/2006/relationships/worksheet" Target="worksheets/sheet75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612" Type="http://schemas.openxmlformats.org/officeDocument/2006/relationships/worksheet" Target="worksheets/sheet612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96" Type="http://schemas.openxmlformats.org/officeDocument/2006/relationships/worksheet" Target="worksheets/sheet696.xml"/><Relationship Id="rId917" Type="http://schemas.openxmlformats.org/officeDocument/2006/relationships/worksheet" Target="worksheets/sheet917.xml"/><Relationship Id="rId46" Type="http://schemas.openxmlformats.org/officeDocument/2006/relationships/worksheet" Target="worksheets/sheet46.xml"/><Relationship Id="rId349" Type="http://schemas.openxmlformats.org/officeDocument/2006/relationships/worksheet" Target="worksheets/sheet349.xml"/><Relationship Id="rId556" Type="http://schemas.openxmlformats.org/officeDocument/2006/relationships/worksheet" Target="worksheets/sheet556.xml"/><Relationship Id="rId763" Type="http://schemas.openxmlformats.org/officeDocument/2006/relationships/worksheet" Target="worksheets/sheet763.xml"/><Relationship Id="rId111" Type="http://schemas.openxmlformats.org/officeDocument/2006/relationships/worksheet" Target="worksheets/sheet111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416" Type="http://schemas.openxmlformats.org/officeDocument/2006/relationships/worksheet" Target="worksheets/sheet416.xml"/><Relationship Id="rId970" Type="http://schemas.openxmlformats.org/officeDocument/2006/relationships/worksheet" Target="worksheets/sheet970.xml"/><Relationship Id="rId623" Type="http://schemas.openxmlformats.org/officeDocument/2006/relationships/worksheet" Target="worksheets/sheet623.xml"/><Relationship Id="rId830" Type="http://schemas.openxmlformats.org/officeDocument/2006/relationships/worksheet" Target="worksheets/sheet830.xml"/><Relationship Id="rId928" Type="http://schemas.openxmlformats.org/officeDocument/2006/relationships/worksheet" Target="worksheets/sheet928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567" Type="http://schemas.openxmlformats.org/officeDocument/2006/relationships/worksheet" Target="worksheets/sheet567.xml"/><Relationship Id="rId122" Type="http://schemas.openxmlformats.org/officeDocument/2006/relationships/worksheet" Target="worksheets/sheet122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427" Type="http://schemas.openxmlformats.org/officeDocument/2006/relationships/worksheet" Target="worksheets/sheet427.xml"/><Relationship Id="rId634" Type="http://schemas.openxmlformats.org/officeDocument/2006/relationships/worksheet" Target="worksheets/sheet634.xml"/><Relationship Id="rId841" Type="http://schemas.openxmlformats.org/officeDocument/2006/relationships/worksheet" Target="worksheets/sheet841.xml"/><Relationship Id="rId273" Type="http://schemas.openxmlformats.org/officeDocument/2006/relationships/worksheet" Target="worksheets/sheet273.xml"/><Relationship Id="rId480" Type="http://schemas.openxmlformats.org/officeDocument/2006/relationships/worksheet" Target="worksheets/sheet480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85" Type="http://schemas.openxmlformats.org/officeDocument/2006/relationships/worksheet" Target="worksheets/sheet785.xml"/><Relationship Id="rId992" Type="http://schemas.openxmlformats.org/officeDocument/2006/relationships/worksheet" Target="worksheets/sheet992.xml"/><Relationship Id="rId200" Type="http://schemas.openxmlformats.org/officeDocument/2006/relationships/worksheet" Target="worksheets/sheet200.xml"/><Relationship Id="rId438" Type="http://schemas.openxmlformats.org/officeDocument/2006/relationships/worksheet" Target="worksheets/sheet438.xml"/><Relationship Id="rId645" Type="http://schemas.openxmlformats.org/officeDocument/2006/relationships/worksheet" Target="worksheets/sheet645.xml"/><Relationship Id="rId852" Type="http://schemas.openxmlformats.org/officeDocument/2006/relationships/worksheet" Target="worksheets/sheet85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79" Type="http://schemas.openxmlformats.org/officeDocument/2006/relationships/worksheet" Target="worksheets/sheet79.xml"/><Relationship Id="rId144" Type="http://schemas.openxmlformats.org/officeDocument/2006/relationships/worksheet" Target="worksheets/sheet144.xml"/><Relationship Id="rId589" Type="http://schemas.openxmlformats.org/officeDocument/2006/relationships/worksheet" Target="worksheets/sheet589.xml"/><Relationship Id="rId796" Type="http://schemas.openxmlformats.org/officeDocument/2006/relationships/worksheet" Target="worksheets/sheet796.xml"/><Relationship Id="rId351" Type="http://schemas.openxmlformats.org/officeDocument/2006/relationships/worksheet" Target="worksheets/sheet351.xml"/><Relationship Id="rId449" Type="http://schemas.openxmlformats.org/officeDocument/2006/relationships/worksheet" Target="worksheets/sheet449.xml"/><Relationship Id="rId656" Type="http://schemas.openxmlformats.org/officeDocument/2006/relationships/worksheet" Target="worksheets/sheet656.xml"/><Relationship Id="rId863" Type="http://schemas.openxmlformats.org/officeDocument/2006/relationships/worksheet" Target="worksheets/sheet863.xml"/><Relationship Id="rId211" Type="http://schemas.openxmlformats.org/officeDocument/2006/relationships/worksheet" Target="worksheets/sheet211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516" Type="http://schemas.openxmlformats.org/officeDocument/2006/relationships/worksheet" Target="worksheets/sheet516.xml"/><Relationship Id="rId723" Type="http://schemas.openxmlformats.org/officeDocument/2006/relationships/worksheet" Target="worksheets/sheet723.xml"/><Relationship Id="rId930" Type="http://schemas.openxmlformats.org/officeDocument/2006/relationships/worksheet" Target="worksheets/sheet930.xml"/><Relationship Id="rId1006" Type="http://schemas.openxmlformats.org/officeDocument/2006/relationships/worksheet" Target="worksheets/sheet1006.xml"/><Relationship Id="rId155" Type="http://schemas.openxmlformats.org/officeDocument/2006/relationships/worksheet" Target="worksheets/sheet155.xml"/><Relationship Id="rId362" Type="http://schemas.openxmlformats.org/officeDocument/2006/relationships/worksheet" Target="worksheets/sheet362.xml"/><Relationship Id="rId222" Type="http://schemas.openxmlformats.org/officeDocument/2006/relationships/worksheet" Target="worksheets/sheet222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17" Type="http://schemas.openxmlformats.org/officeDocument/2006/relationships/worksheet" Target="worksheets/sheet17.xml"/><Relationship Id="rId527" Type="http://schemas.openxmlformats.org/officeDocument/2006/relationships/worksheet" Target="worksheets/sheet527.xml"/><Relationship Id="rId734" Type="http://schemas.openxmlformats.org/officeDocument/2006/relationships/worksheet" Target="worksheets/sheet734.xml"/><Relationship Id="rId941" Type="http://schemas.openxmlformats.org/officeDocument/2006/relationships/worksheet" Target="worksheets/sheet941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73" Type="http://schemas.openxmlformats.org/officeDocument/2006/relationships/worksheet" Target="worksheets/sheet373.xml"/><Relationship Id="rId580" Type="http://schemas.openxmlformats.org/officeDocument/2006/relationships/worksheet" Target="worksheets/sheet580.xml"/><Relationship Id="rId801" Type="http://schemas.openxmlformats.org/officeDocument/2006/relationships/worksheet" Target="worksheets/sheet801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85" Type="http://schemas.openxmlformats.org/officeDocument/2006/relationships/worksheet" Target="worksheets/sheet885.xml"/><Relationship Id="rId28" Type="http://schemas.openxmlformats.org/officeDocument/2006/relationships/worksheet" Target="worksheets/sheet28.xml"/><Relationship Id="rId300" Type="http://schemas.openxmlformats.org/officeDocument/2006/relationships/worksheet" Target="worksheets/sheet300.xml"/><Relationship Id="rId538" Type="http://schemas.openxmlformats.org/officeDocument/2006/relationships/worksheet" Target="worksheets/sheet538.xml"/><Relationship Id="rId745" Type="http://schemas.openxmlformats.org/officeDocument/2006/relationships/worksheet" Target="worksheets/sheet745.xml"/><Relationship Id="rId952" Type="http://schemas.openxmlformats.org/officeDocument/2006/relationships/worksheet" Target="worksheets/sheet952.xml"/><Relationship Id="rId81" Type="http://schemas.openxmlformats.org/officeDocument/2006/relationships/worksheet" Target="worksheets/sheet81.xml"/><Relationship Id="rId177" Type="http://schemas.openxmlformats.org/officeDocument/2006/relationships/worksheet" Target="worksheets/sheet177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Relationship Id="rId812" Type="http://schemas.openxmlformats.org/officeDocument/2006/relationships/worksheet" Target="worksheets/sheet812.xml"/><Relationship Id="rId244" Type="http://schemas.openxmlformats.org/officeDocument/2006/relationships/worksheet" Target="worksheets/sheet244.xml"/><Relationship Id="rId689" Type="http://schemas.openxmlformats.org/officeDocument/2006/relationships/worksheet" Target="worksheets/sheet689.xml"/><Relationship Id="rId896" Type="http://schemas.openxmlformats.org/officeDocument/2006/relationships/worksheet" Target="worksheets/sheet896.xml"/><Relationship Id="rId39" Type="http://schemas.openxmlformats.org/officeDocument/2006/relationships/worksheet" Target="worksheets/sheet39.xml"/><Relationship Id="rId451" Type="http://schemas.openxmlformats.org/officeDocument/2006/relationships/worksheet" Target="worksheets/sheet451.xml"/><Relationship Id="rId549" Type="http://schemas.openxmlformats.org/officeDocument/2006/relationships/worksheet" Target="worksheets/sheet549.xml"/><Relationship Id="rId756" Type="http://schemas.openxmlformats.org/officeDocument/2006/relationships/worksheet" Target="worksheets/sheet756.xml"/><Relationship Id="rId104" Type="http://schemas.openxmlformats.org/officeDocument/2006/relationships/worksheet" Target="worksheets/sheet104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63" Type="http://schemas.openxmlformats.org/officeDocument/2006/relationships/worksheet" Target="worksheets/sheet963.xml"/><Relationship Id="rId92" Type="http://schemas.openxmlformats.org/officeDocument/2006/relationships/worksheet" Target="worksheets/sheet92.xml"/><Relationship Id="rId616" Type="http://schemas.openxmlformats.org/officeDocument/2006/relationships/worksheet" Target="worksheets/sheet616.xml"/><Relationship Id="rId823" Type="http://schemas.openxmlformats.org/officeDocument/2006/relationships/worksheet" Target="worksheets/sheet823.xml"/><Relationship Id="rId255" Type="http://schemas.openxmlformats.org/officeDocument/2006/relationships/worksheet" Target="worksheets/sheet255.xml"/><Relationship Id="rId462" Type="http://schemas.openxmlformats.org/officeDocument/2006/relationships/worksheet" Target="worksheets/sheet462.xml"/><Relationship Id="rId115" Type="http://schemas.openxmlformats.org/officeDocument/2006/relationships/worksheet" Target="worksheets/sheet115.xml"/><Relationship Id="rId322" Type="http://schemas.openxmlformats.org/officeDocument/2006/relationships/worksheet" Target="worksheets/sheet322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199" Type="http://schemas.openxmlformats.org/officeDocument/2006/relationships/worksheet" Target="worksheets/sheet199.xml"/><Relationship Id="rId627" Type="http://schemas.openxmlformats.org/officeDocument/2006/relationships/worksheet" Target="worksheets/sheet627.xml"/><Relationship Id="rId834" Type="http://schemas.openxmlformats.org/officeDocument/2006/relationships/worksheet" Target="worksheets/sheet834.xml"/><Relationship Id="rId266" Type="http://schemas.openxmlformats.org/officeDocument/2006/relationships/worksheet" Target="worksheets/sheet266.xml"/><Relationship Id="rId473" Type="http://schemas.openxmlformats.org/officeDocument/2006/relationships/worksheet" Target="worksheets/sheet473.xml"/><Relationship Id="rId680" Type="http://schemas.openxmlformats.org/officeDocument/2006/relationships/worksheet" Target="worksheets/sheet680.xml"/><Relationship Id="rId901" Type="http://schemas.openxmlformats.org/officeDocument/2006/relationships/worksheet" Target="worksheets/sheet901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85" Type="http://schemas.openxmlformats.org/officeDocument/2006/relationships/worksheet" Target="worksheets/sheet985.xml"/><Relationship Id="rId638" Type="http://schemas.openxmlformats.org/officeDocument/2006/relationships/worksheet" Target="worksheets/sheet638.xml"/><Relationship Id="rId845" Type="http://schemas.openxmlformats.org/officeDocument/2006/relationships/worksheet" Target="worksheets/sheet84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84" Type="http://schemas.openxmlformats.org/officeDocument/2006/relationships/worksheet" Target="worksheets/sheet484.xml"/><Relationship Id="rId705" Type="http://schemas.openxmlformats.org/officeDocument/2006/relationships/worksheet" Target="worksheets/sheet705.xml"/><Relationship Id="rId137" Type="http://schemas.openxmlformats.org/officeDocument/2006/relationships/worksheet" Target="worksheets/sheet137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89" Type="http://schemas.openxmlformats.org/officeDocument/2006/relationships/worksheet" Target="worksheets/sheet789.xml"/><Relationship Id="rId912" Type="http://schemas.openxmlformats.org/officeDocument/2006/relationships/worksheet" Target="worksheets/sheet912.xml"/><Relationship Id="rId996" Type="http://schemas.openxmlformats.org/officeDocument/2006/relationships/worksheet" Target="worksheets/sheet996.xml"/><Relationship Id="rId41" Type="http://schemas.openxmlformats.org/officeDocument/2006/relationships/worksheet" Target="worksheets/sheet41.xml"/><Relationship Id="rId551" Type="http://schemas.openxmlformats.org/officeDocument/2006/relationships/worksheet" Target="worksheets/sheet551.xml"/><Relationship Id="rId649" Type="http://schemas.openxmlformats.org/officeDocument/2006/relationships/worksheet" Target="worksheets/sheet649.xml"/><Relationship Id="rId856" Type="http://schemas.openxmlformats.org/officeDocument/2006/relationships/worksheet" Target="worksheets/sheet85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716" Type="http://schemas.openxmlformats.org/officeDocument/2006/relationships/worksheet" Target="worksheets/sheet716.xml"/><Relationship Id="rId758" Type="http://schemas.openxmlformats.org/officeDocument/2006/relationships/worksheet" Target="worksheets/sheet758.xml"/><Relationship Id="rId923" Type="http://schemas.openxmlformats.org/officeDocument/2006/relationships/worksheet" Target="worksheets/sheet923.xml"/><Relationship Id="rId965" Type="http://schemas.openxmlformats.org/officeDocument/2006/relationships/worksheet" Target="worksheets/sheet96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62" Type="http://schemas.openxmlformats.org/officeDocument/2006/relationships/worksheet" Target="worksheets/sheet562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867" Type="http://schemas.openxmlformats.org/officeDocument/2006/relationships/worksheet" Target="worksheets/sheet867.xml"/><Relationship Id="rId1010" Type="http://schemas.microsoft.com/office/2006/relationships/vbaProject" Target="vbaProject.bin"/><Relationship Id="rId299" Type="http://schemas.openxmlformats.org/officeDocument/2006/relationships/worksheet" Target="worksheets/sheet299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74" Type="http://schemas.openxmlformats.org/officeDocument/2006/relationships/worksheet" Target="worksheets/sheet74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84" Type="http://schemas.openxmlformats.org/officeDocument/2006/relationships/worksheet" Target="worksheets/sheet584.xml"/><Relationship Id="rId805" Type="http://schemas.openxmlformats.org/officeDocument/2006/relationships/worksheet" Target="worksheets/sheet805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827" Type="http://schemas.openxmlformats.org/officeDocument/2006/relationships/worksheet" Target="worksheets/sheet827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05" Type="http://schemas.openxmlformats.org/officeDocument/2006/relationships/worksheet" Target="worksheets/sheet905.xml"/><Relationship Id="rId989" Type="http://schemas.openxmlformats.org/officeDocument/2006/relationships/worksheet" Target="worksheets/sheet989.xml"/><Relationship Id="rId34" Type="http://schemas.openxmlformats.org/officeDocument/2006/relationships/worksheet" Target="worksheets/sheet34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45" Type="http://schemas.openxmlformats.org/officeDocument/2006/relationships/worksheet" Target="worksheets/sheet4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927" Type="http://schemas.openxmlformats.org/officeDocument/2006/relationships/worksheet" Target="worksheets/sheet927.xml"/><Relationship Id="rId56" Type="http://schemas.openxmlformats.org/officeDocument/2006/relationships/worksheet" Target="worksheets/sheet56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700" Type="http://schemas.openxmlformats.org/officeDocument/2006/relationships/worksheet" Target="worksheets/sheet700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78" Type="http://schemas.openxmlformats.org/officeDocument/2006/relationships/worksheet" Target="worksheets/sheet78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809" Type="http://schemas.openxmlformats.org/officeDocument/2006/relationships/worksheet" Target="worksheets/sheet80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89" Type="http://schemas.openxmlformats.org/officeDocument/2006/relationships/worksheet" Target="worksheets/sheet89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1005" Type="http://schemas.openxmlformats.org/officeDocument/2006/relationships/worksheet" Target="worksheets/sheet1005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800" Type="http://schemas.openxmlformats.org/officeDocument/2006/relationships/worksheet" Target="worksheets/sheet800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27" Type="http://schemas.openxmlformats.org/officeDocument/2006/relationships/worksheet" Target="worksheets/sheet27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909" Type="http://schemas.openxmlformats.org/officeDocument/2006/relationships/worksheet" Target="worksheets/sheet909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548" Type="http://schemas.openxmlformats.org/officeDocument/2006/relationships/worksheet" Target="worksheets/sheet548.xml"/><Relationship Id="rId755" Type="http://schemas.openxmlformats.org/officeDocument/2006/relationships/worksheet" Target="worksheets/sheet755.xml"/><Relationship Id="rId962" Type="http://schemas.openxmlformats.org/officeDocument/2006/relationships/worksheet" Target="worksheets/sheet962.xml"/><Relationship Id="rId91" Type="http://schemas.openxmlformats.org/officeDocument/2006/relationships/worksheet" Target="worksheets/sheet91.xml"/><Relationship Id="rId187" Type="http://schemas.openxmlformats.org/officeDocument/2006/relationships/worksheet" Target="worksheets/sheet187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254" Type="http://schemas.openxmlformats.org/officeDocument/2006/relationships/worksheet" Target="worksheets/sheet254.xml"/><Relationship Id="rId699" Type="http://schemas.openxmlformats.org/officeDocument/2006/relationships/worksheet" Target="worksheets/sheet699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461" Type="http://schemas.openxmlformats.org/officeDocument/2006/relationships/worksheet" Target="worksheets/sheet461.xml"/><Relationship Id="rId559" Type="http://schemas.openxmlformats.org/officeDocument/2006/relationships/worksheet" Target="worksheets/sheet559.xml"/><Relationship Id="rId766" Type="http://schemas.openxmlformats.org/officeDocument/2006/relationships/worksheet" Target="worksheets/sheet76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419" Type="http://schemas.openxmlformats.org/officeDocument/2006/relationships/worksheet" Target="worksheets/sheet419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833" Type="http://schemas.openxmlformats.org/officeDocument/2006/relationships/worksheet" Target="worksheets/sheet833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900" Type="http://schemas.openxmlformats.org/officeDocument/2006/relationships/worksheet" Target="worksheets/sheet900.xml"/><Relationship Id="rId125" Type="http://schemas.openxmlformats.org/officeDocument/2006/relationships/worksheet" Target="worksheets/sheet125.xml"/><Relationship Id="rId332" Type="http://schemas.openxmlformats.org/officeDocument/2006/relationships/worksheet" Target="worksheets/sheet332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637" Type="http://schemas.openxmlformats.org/officeDocument/2006/relationships/worksheet" Target="worksheets/sheet637.xml"/><Relationship Id="rId844" Type="http://schemas.openxmlformats.org/officeDocument/2006/relationships/worksheet" Target="worksheets/sheet844.xml"/><Relationship Id="rId276" Type="http://schemas.openxmlformats.org/officeDocument/2006/relationships/worksheet" Target="worksheets/sheet276.xml"/><Relationship Id="rId483" Type="http://schemas.openxmlformats.org/officeDocument/2006/relationships/worksheet" Target="worksheets/sheet483.xml"/><Relationship Id="rId690" Type="http://schemas.openxmlformats.org/officeDocument/2006/relationships/worksheet" Target="worksheets/sheet690.xml"/><Relationship Id="rId704" Type="http://schemas.openxmlformats.org/officeDocument/2006/relationships/worksheet" Target="worksheets/sheet704.xml"/><Relationship Id="rId911" Type="http://schemas.openxmlformats.org/officeDocument/2006/relationships/worksheet" Target="worksheets/sheet911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95" Type="http://schemas.openxmlformats.org/officeDocument/2006/relationships/worksheet" Target="worksheets/sheet995.xml"/><Relationship Id="rId203" Type="http://schemas.openxmlformats.org/officeDocument/2006/relationships/worksheet" Target="worksheets/sheet203.xml"/><Relationship Id="rId648" Type="http://schemas.openxmlformats.org/officeDocument/2006/relationships/worksheet" Target="worksheets/sheet648.xml"/><Relationship Id="rId855" Type="http://schemas.openxmlformats.org/officeDocument/2006/relationships/worksheet" Target="worksheets/sheet85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922" Type="http://schemas.openxmlformats.org/officeDocument/2006/relationships/worksheet" Target="worksheets/sheet922.xml"/><Relationship Id="rId147" Type="http://schemas.openxmlformats.org/officeDocument/2006/relationships/worksheet" Target="worksheets/sheet147.xml"/><Relationship Id="rId354" Type="http://schemas.openxmlformats.org/officeDocument/2006/relationships/worksheet" Target="worksheets/sheet354.xml"/><Relationship Id="rId799" Type="http://schemas.openxmlformats.org/officeDocument/2006/relationships/worksheet" Target="worksheets/sheet799.xml"/><Relationship Id="rId51" Type="http://schemas.openxmlformats.org/officeDocument/2006/relationships/worksheet" Target="worksheets/sheet51.xml"/><Relationship Id="rId561" Type="http://schemas.openxmlformats.org/officeDocument/2006/relationships/worksheet" Target="worksheets/sheet561.xml"/><Relationship Id="rId659" Type="http://schemas.openxmlformats.org/officeDocument/2006/relationships/worksheet" Target="worksheets/sheet659.xml"/><Relationship Id="rId866" Type="http://schemas.openxmlformats.org/officeDocument/2006/relationships/worksheet" Target="worksheets/sheet866.xml"/><Relationship Id="rId214" Type="http://schemas.openxmlformats.org/officeDocument/2006/relationships/worksheet" Target="worksheets/sheet214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519" Type="http://schemas.openxmlformats.org/officeDocument/2006/relationships/worksheet" Target="worksheets/sheet519.xml"/><Relationship Id="rId158" Type="http://schemas.openxmlformats.org/officeDocument/2006/relationships/worksheet" Target="worksheets/sheet158.xml"/><Relationship Id="rId726" Type="http://schemas.openxmlformats.org/officeDocument/2006/relationships/worksheet" Target="worksheets/sheet726.xml"/><Relationship Id="rId933" Type="http://schemas.openxmlformats.org/officeDocument/2006/relationships/worksheet" Target="worksheets/sheet933.xml"/><Relationship Id="rId1009" Type="http://schemas.openxmlformats.org/officeDocument/2006/relationships/sharedStrings" Target="sharedStrings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225" Type="http://schemas.openxmlformats.org/officeDocument/2006/relationships/worksheet" Target="worksheets/sheet225.xml"/><Relationship Id="rId432" Type="http://schemas.openxmlformats.org/officeDocument/2006/relationships/worksheet" Target="worksheets/sheet432.xml"/><Relationship Id="rId877" Type="http://schemas.openxmlformats.org/officeDocument/2006/relationships/worksheet" Target="worksheets/sheet877.xml"/><Relationship Id="rId737" Type="http://schemas.openxmlformats.org/officeDocument/2006/relationships/worksheet" Target="worksheets/sheet737.xml"/><Relationship Id="rId944" Type="http://schemas.openxmlformats.org/officeDocument/2006/relationships/worksheet" Target="worksheets/sheet944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76" Type="http://schemas.openxmlformats.org/officeDocument/2006/relationships/worksheet" Target="worksheets/sheet376.xml"/><Relationship Id="rId583" Type="http://schemas.openxmlformats.org/officeDocument/2006/relationships/worksheet" Target="worksheets/sheet583.xml"/><Relationship Id="rId790" Type="http://schemas.openxmlformats.org/officeDocument/2006/relationships/worksheet" Target="worksheets/sheet790.xml"/><Relationship Id="rId804" Type="http://schemas.openxmlformats.org/officeDocument/2006/relationships/worksheet" Target="worksheets/sheet804.xml"/><Relationship Id="rId4" Type="http://schemas.openxmlformats.org/officeDocument/2006/relationships/worksheet" Target="worksheets/sheet4.xml"/><Relationship Id="rId236" Type="http://schemas.openxmlformats.org/officeDocument/2006/relationships/worksheet" Target="worksheets/sheet236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88" Type="http://schemas.openxmlformats.org/officeDocument/2006/relationships/worksheet" Target="worksheets/sheet888.xml"/><Relationship Id="rId303" Type="http://schemas.openxmlformats.org/officeDocument/2006/relationships/worksheet" Target="worksheets/sheet303.xml"/><Relationship Id="rId748" Type="http://schemas.openxmlformats.org/officeDocument/2006/relationships/worksheet" Target="worksheets/sheet748.xml"/><Relationship Id="rId955" Type="http://schemas.openxmlformats.org/officeDocument/2006/relationships/worksheet" Target="worksheets/sheet955.xml"/><Relationship Id="rId84" Type="http://schemas.openxmlformats.org/officeDocument/2006/relationships/worksheet" Target="worksheets/sheet84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247" Type="http://schemas.openxmlformats.org/officeDocument/2006/relationships/worksheet" Target="worksheets/sheet247.xml"/><Relationship Id="rId899" Type="http://schemas.openxmlformats.org/officeDocument/2006/relationships/worksheet" Target="worksheets/sheet899.xml"/><Relationship Id="rId1000" Type="http://schemas.openxmlformats.org/officeDocument/2006/relationships/worksheet" Target="worksheets/sheet1000.xml"/><Relationship Id="rId107" Type="http://schemas.openxmlformats.org/officeDocument/2006/relationships/worksheet" Target="worksheets/sheet107.xml"/><Relationship Id="rId454" Type="http://schemas.openxmlformats.org/officeDocument/2006/relationships/worksheet" Target="worksheets/sheet454.xml"/><Relationship Id="rId661" Type="http://schemas.openxmlformats.org/officeDocument/2006/relationships/worksheet" Target="worksheets/sheet661.xml"/><Relationship Id="rId759" Type="http://schemas.openxmlformats.org/officeDocument/2006/relationships/worksheet" Target="worksheets/sheet759.xml"/><Relationship Id="rId966" Type="http://schemas.openxmlformats.org/officeDocument/2006/relationships/worksheet" Target="worksheets/sheet966.xml"/><Relationship Id="rId11" Type="http://schemas.openxmlformats.org/officeDocument/2006/relationships/worksheet" Target="worksheets/sheet11.xml"/><Relationship Id="rId314" Type="http://schemas.openxmlformats.org/officeDocument/2006/relationships/worksheet" Target="worksheets/sheet314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619" Type="http://schemas.openxmlformats.org/officeDocument/2006/relationships/worksheet" Target="worksheets/sheet61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826" Type="http://schemas.openxmlformats.org/officeDocument/2006/relationships/worksheet" Target="worksheets/sheet826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72" Type="http://schemas.openxmlformats.org/officeDocument/2006/relationships/worksheet" Target="worksheets/sheet672.xml"/><Relationship Id="rId22" Type="http://schemas.openxmlformats.org/officeDocument/2006/relationships/worksheet" Target="worksheets/sheet22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532" Type="http://schemas.openxmlformats.org/officeDocument/2006/relationships/worksheet" Target="worksheets/sheet532.xml"/><Relationship Id="rId977" Type="http://schemas.openxmlformats.org/officeDocument/2006/relationships/worksheet" Target="worksheets/sheet977.xml"/><Relationship Id="rId171" Type="http://schemas.openxmlformats.org/officeDocument/2006/relationships/worksheet" Target="worksheets/sheet171.xml"/><Relationship Id="rId837" Type="http://schemas.openxmlformats.org/officeDocument/2006/relationships/worksheet" Target="worksheets/sheet837.xml"/><Relationship Id="rId269" Type="http://schemas.openxmlformats.org/officeDocument/2006/relationships/worksheet" Target="worksheets/sheet269.xml"/><Relationship Id="rId476" Type="http://schemas.openxmlformats.org/officeDocument/2006/relationships/worksheet" Target="worksheets/sheet476.xml"/><Relationship Id="rId683" Type="http://schemas.openxmlformats.org/officeDocument/2006/relationships/worksheet" Target="worksheets/sheet683.xml"/><Relationship Id="rId890" Type="http://schemas.openxmlformats.org/officeDocument/2006/relationships/worksheet" Target="worksheets/sheet890.xml"/><Relationship Id="rId904" Type="http://schemas.openxmlformats.org/officeDocument/2006/relationships/worksheet" Target="worksheets/sheet90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336" Type="http://schemas.openxmlformats.org/officeDocument/2006/relationships/worksheet" Target="worksheets/sheet336.xml"/><Relationship Id="rId543" Type="http://schemas.openxmlformats.org/officeDocument/2006/relationships/worksheet" Target="worksheets/sheet543.xml"/><Relationship Id="rId988" Type="http://schemas.openxmlformats.org/officeDocument/2006/relationships/worksheet" Target="worksheets/sheet988.xml"/><Relationship Id="rId182" Type="http://schemas.openxmlformats.org/officeDocument/2006/relationships/worksheet" Target="worksheets/sheet182.xml"/><Relationship Id="rId403" Type="http://schemas.openxmlformats.org/officeDocument/2006/relationships/worksheet" Target="worksheets/sheet403.xml"/><Relationship Id="rId750" Type="http://schemas.openxmlformats.org/officeDocument/2006/relationships/worksheet" Target="worksheets/sheet750.xml"/><Relationship Id="rId848" Type="http://schemas.openxmlformats.org/officeDocument/2006/relationships/worksheet" Target="worksheets/sheet848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94" Type="http://schemas.openxmlformats.org/officeDocument/2006/relationships/worksheet" Target="worksheets/sheet694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347" Type="http://schemas.openxmlformats.org/officeDocument/2006/relationships/worksheet" Target="worksheets/sheet347.xml"/><Relationship Id="rId999" Type="http://schemas.openxmlformats.org/officeDocument/2006/relationships/worksheet" Target="worksheets/sheet999.xml"/><Relationship Id="rId44" Type="http://schemas.openxmlformats.org/officeDocument/2006/relationships/worksheet" Target="worksheets/sheet44.xml"/><Relationship Id="rId554" Type="http://schemas.openxmlformats.org/officeDocument/2006/relationships/worksheet" Target="worksheets/sheet554.xml"/><Relationship Id="rId761" Type="http://schemas.openxmlformats.org/officeDocument/2006/relationships/worksheet" Target="worksheets/sheet761.xml"/><Relationship Id="rId859" Type="http://schemas.openxmlformats.org/officeDocument/2006/relationships/worksheet" Target="worksheets/sheet85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414" Type="http://schemas.openxmlformats.org/officeDocument/2006/relationships/worksheet" Target="worksheets/sheet414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260" Type="http://schemas.openxmlformats.org/officeDocument/2006/relationships/worksheet" Target="worksheets/sheet260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55" Type="http://schemas.openxmlformats.org/officeDocument/2006/relationships/worksheet" Target="worksheets/sheet55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72" Type="http://schemas.openxmlformats.org/officeDocument/2006/relationships/worksheet" Target="worksheets/sheet77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937" Type="http://schemas.openxmlformats.org/officeDocument/2006/relationships/worksheet" Target="worksheets/sheet937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69" Type="http://schemas.openxmlformats.org/officeDocument/2006/relationships/worksheet" Target="worksheets/sheet369.xml"/><Relationship Id="rId576" Type="http://schemas.openxmlformats.org/officeDocument/2006/relationships/worksheet" Target="worksheets/sheet576.xml"/><Relationship Id="rId783" Type="http://schemas.openxmlformats.org/officeDocument/2006/relationships/worksheet" Target="worksheets/sheet783.xml"/><Relationship Id="rId990" Type="http://schemas.openxmlformats.org/officeDocument/2006/relationships/worksheet" Target="worksheets/sheet990.xml"/><Relationship Id="rId229" Type="http://schemas.openxmlformats.org/officeDocument/2006/relationships/worksheet" Target="worksheets/sheet229.xml"/><Relationship Id="rId436" Type="http://schemas.openxmlformats.org/officeDocument/2006/relationships/worksheet" Target="worksheets/sheet436.xml"/><Relationship Id="rId643" Type="http://schemas.openxmlformats.org/officeDocument/2006/relationships/worksheet" Target="worksheets/sheet643.xml"/><Relationship Id="rId850" Type="http://schemas.openxmlformats.org/officeDocument/2006/relationships/worksheet" Target="worksheets/sheet850.xml"/><Relationship Id="rId948" Type="http://schemas.openxmlformats.org/officeDocument/2006/relationships/worksheet" Target="worksheets/sheet948.xml"/><Relationship Id="rId77" Type="http://schemas.openxmlformats.org/officeDocument/2006/relationships/worksheet" Target="worksheets/sheet77.xml"/><Relationship Id="rId282" Type="http://schemas.openxmlformats.org/officeDocument/2006/relationships/worksheet" Target="worksheets/sheet282.xml"/><Relationship Id="rId503" Type="http://schemas.openxmlformats.org/officeDocument/2006/relationships/worksheet" Target="worksheets/sheet503.xml"/><Relationship Id="rId587" Type="http://schemas.openxmlformats.org/officeDocument/2006/relationships/worksheet" Target="worksheets/sheet587.xml"/><Relationship Id="rId710" Type="http://schemas.openxmlformats.org/officeDocument/2006/relationships/worksheet" Target="worksheets/sheet710.xml"/><Relationship Id="rId808" Type="http://schemas.openxmlformats.org/officeDocument/2006/relationships/worksheet" Target="worksheets/sheet80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447" Type="http://schemas.openxmlformats.org/officeDocument/2006/relationships/worksheet" Target="worksheets/sheet447.xml"/><Relationship Id="rId794" Type="http://schemas.openxmlformats.org/officeDocument/2006/relationships/worksheet" Target="worksheets/sheet794.xml"/><Relationship Id="rId654" Type="http://schemas.openxmlformats.org/officeDocument/2006/relationships/worksheet" Target="worksheets/sheet654.xml"/><Relationship Id="rId861" Type="http://schemas.openxmlformats.org/officeDocument/2006/relationships/worksheet" Target="worksheets/sheet861.xml"/><Relationship Id="rId959" Type="http://schemas.openxmlformats.org/officeDocument/2006/relationships/worksheet" Target="worksheets/sheet959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514" Type="http://schemas.openxmlformats.org/officeDocument/2006/relationships/worksheet" Target="worksheets/sheet514.xml"/><Relationship Id="rId721" Type="http://schemas.openxmlformats.org/officeDocument/2006/relationships/worksheet" Target="worksheets/sheet721.xml"/><Relationship Id="rId88" Type="http://schemas.openxmlformats.org/officeDocument/2006/relationships/worksheet" Target="worksheets/sheet88.xml"/><Relationship Id="rId153" Type="http://schemas.openxmlformats.org/officeDocument/2006/relationships/worksheet" Target="worksheets/sheet153.xml"/><Relationship Id="rId360" Type="http://schemas.openxmlformats.org/officeDocument/2006/relationships/worksheet" Target="worksheets/sheet360.xml"/><Relationship Id="rId598" Type="http://schemas.openxmlformats.org/officeDocument/2006/relationships/worksheet" Target="worksheets/sheet598.xml"/><Relationship Id="rId819" Type="http://schemas.openxmlformats.org/officeDocument/2006/relationships/worksheet" Target="worksheets/sheet819.xml"/><Relationship Id="rId1004" Type="http://schemas.openxmlformats.org/officeDocument/2006/relationships/worksheet" Target="worksheets/sheet1004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65" Type="http://schemas.openxmlformats.org/officeDocument/2006/relationships/worksheet" Target="worksheets/sheet665.xml"/><Relationship Id="rId872" Type="http://schemas.openxmlformats.org/officeDocument/2006/relationships/worksheet" Target="worksheets/sheet872.xml"/><Relationship Id="rId15" Type="http://schemas.openxmlformats.org/officeDocument/2006/relationships/worksheet" Target="worksheets/sheet15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732" Type="http://schemas.openxmlformats.org/officeDocument/2006/relationships/worksheet" Target="worksheets/sheet732.xml"/><Relationship Id="rId99" Type="http://schemas.openxmlformats.org/officeDocument/2006/relationships/worksheet" Target="worksheets/sheet99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69" Type="http://schemas.openxmlformats.org/officeDocument/2006/relationships/worksheet" Target="worksheets/sheet469.xml"/><Relationship Id="rId676" Type="http://schemas.openxmlformats.org/officeDocument/2006/relationships/worksheet" Target="worksheets/sheet676.xml"/><Relationship Id="rId883" Type="http://schemas.openxmlformats.org/officeDocument/2006/relationships/worksheet" Target="worksheets/sheet883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329" Type="http://schemas.openxmlformats.org/officeDocument/2006/relationships/worksheet" Target="worksheets/sheet329.xml"/><Relationship Id="rId536" Type="http://schemas.openxmlformats.org/officeDocument/2006/relationships/worksheet" Target="worksheets/sheet536.xml"/><Relationship Id="rId175" Type="http://schemas.openxmlformats.org/officeDocument/2006/relationships/worksheet" Target="worksheets/sheet175.xml"/><Relationship Id="rId743" Type="http://schemas.openxmlformats.org/officeDocument/2006/relationships/worksheet" Target="worksheets/sheet743.xml"/><Relationship Id="rId950" Type="http://schemas.openxmlformats.org/officeDocument/2006/relationships/worksheet" Target="worksheets/sheet950.xml"/><Relationship Id="rId382" Type="http://schemas.openxmlformats.org/officeDocument/2006/relationships/worksheet" Target="worksheets/sheet382.xml"/><Relationship Id="rId603" Type="http://schemas.openxmlformats.org/officeDocument/2006/relationships/worksheet" Target="worksheets/sheet603.xml"/><Relationship Id="rId687" Type="http://schemas.openxmlformats.org/officeDocument/2006/relationships/worksheet" Target="worksheets/sheet687.xml"/><Relationship Id="rId810" Type="http://schemas.openxmlformats.org/officeDocument/2006/relationships/worksheet" Target="worksheets/sheet810.xml"/><Relationship Id="rId908" Type="http://schemas.openxmlformats.org/officeDocument/2006/relationships/worksheet" Target="worksheets/sheet908.xml"/><Relationship Id="rId242" Type="http://schemas.openxmlformats.org/officeDocument/2006/relationships/worksheet" Target="worksheets/sheet242.xml"/><Relationship Id="rId894" Type="http://schemas.openxmlformats.org/officeDocument/2006/relationships/worksheet" Target="worksheets/sheet894.xml"/><Relationship Id="rId37" Type="http://schemas.openxmlformats.org/officeDocument/2006/relationships/worksheet" Target="worksheets/sheet37.xml"/><Relationship Id="rId102" Type="http://schemas.openxmlformats.org/officeDocument/2006/relationships/worksheet" Target="worksheets/sheet102.xml"/><Relationship Id="rId547" Type="http://schemas.openxmlformats.org/officeDocument/2006/relationships/worksheet" Target="worksheets/sheet547.xml"/><Relationship Id="rId754" Type="http://schemas.openxmlformats.org/officeDocument/2006/relationships/worksheet" Target="worksheets/sheet754.xml"/><Relationship Id="rId961" Type="http://schemas.openxmlformats.org/officeDocument/2006/relationships/worksheet" Target="worksheets/sheet961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614" Type="http://schemas.openxmlformats.org/officeDocument/2006/relationships/worksheet" Target="worksheets/sheet614.xml"/><Relationship Id="rId821" Type="http://schemas.openxmlformats.org/officeDocument/2006/relationships/worksheet" Target="worksheets/sheet821.xml"/><Relationship Id="rId253" Type="http://schemas.openxmlformats.org/officeDocument/2006/relationships/worksheet" Target="worksheets/sheet253.xml"/><Relationship Id="rId460" Type="http://schemas.openxmlformats.org/officeDocument/2006/relationships/worksheet" Target="worksheets/sheet460.xml"/><Relationship Id="rId698" Type="http://schemas.openxmlformats.org/officeDocument/2006/relationships/worksheet" Target="worksheets/sheet698.xml"/><Relationship Id="rId919" Type="http://schemas.openxmlformats.org/officeDocument/2006/relationships/worksheet" Target="worksheets/sheet91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65" Type="http://schemas.openxmlformats.org/officeDocument/2006/relationships/worksheet" Target="worksheets/sheet765.xml"/><Relationship Id="rId972" Type="http://schemas.openxmlformats.org/officeDocument/2006/relationships/worksheet" Target="worksheets/sheet972.xml"/><Relationship Id="rId197" Type="http://schemas.openxmlformats.org/officeDocument/2006/relationships/worksheet" Target="worksheets/sheet197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69" Type="http://schemas.openxmlformats.org/officeDocument/2006/relationships/worksheet" Target="worksheets/sheet569.xml"/><Relationship Id="rId776" Type="http://schemas.openxmlformats.org/officeDocument/2006/relationships/worksheet" Target="worksheets/sheet776.xml"/><Relationship Id="rId983" Type="http://schemas.openxmlformats.org/officeDocument/2006/relationships/worksheet" Target="worksheets/sheet983.xml"/><Relationship Id="rId331" Type="http://schemas.openxmlformats.org/officeDocument/2006/relationships/worksheet" Target="worksheets/sheet331.xml"/><Relationship Id="rId429" Type="http://schemas.openxmlformats.org/officeDocument/2006/relationships/worksheet" Target="worksheets/sheet429.xml"/><Relationship Id="rId636" Type="http://schemas.openxmlformats.org/officeDocument/2006/relationships/worksheet" Target="worksheets/sheet636.xml"/><Relationship Id="rId843" Type="http://schemas.openxmlformats.org/officeDocument/2006/relationships/worksheet" Target="worksheets/sheet843.xml"/><Relationship Id="rId275" Type="http://schemas.openxmlformats.org/officeDocument/2006/relationships/worksheet" Target="worksheets/sheet275.xml"/><Relationship Id="rId482" Type="http://schemas.openxmlformats.org/officeDocument/2006/relationships/worksheet" Target="worksheets/sheet482.xml"/><Relationship Id="rId703" Type="http://schemas.openxmlformats.org/officeDocument/2006/relationships/worksheet" Target="worksheets/sheet703.xml"/><Relationship Id="rId910" Type="http://schemas.openxmlformats.org/officeDocument/2006/relationships/worksheet" Target="worksheets/sheet910.xml"/><Relationship Id="rId135" Type="http://schemas.openxmlformats.org/officeDocument/2006/relationships/worksheet" Target="worksheets/sheet135.xml"/><Relationship Id="rId342" Type="http://schemas.openxmlformats.org/officeDocument/2006/relationships/worksheet" Target="worksheets/sheet342.xml"/><Relationship Id="rId787" Type="http://schemas.openxmlformats.org/officeDocument/2006/relationships/worksheet" Target="worksheets/sheet787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647" Type="http://schemas.openxmlformats.org/officeDocument/2006/relationships/worksheet" Target="worksheets/sheet647.xml"/><Relationship Id="rId854" Type="http://schemas.openxmlformats.org/officeDocument/2006/relationships/worksheet" Target="worksheets/sheet854.xml"/><Relationship Id="rId286" Type="http://schemas.openxmlformats.org/officeDocument/2006/relationships/worksheet" Target="worksheets/sheet286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714" Type="http://schemas.openxmlformats.org/officeDocument/2006/relationships/worksheet" Target="worksheets/sheet714.xml"/><Relationship Id="rId921" Type="http://schemas.openxmlformats.org/officeDocument/2006/relationships/worksheet" Target="worksheets/sheet921.xml"/><Relationship Id="rId50" Type="http://schemas.openxmlformats.org/officeDocument/2006/relationships/worksheet" Target="worksheets/sheet50.xml"/><Relationship Id="rId146" Type="http://schemas.openxmlformats.org/officeDocument/2006/relationships/worksheet" Target="worksheets/sheet146.xml"/><Relationship Id="rId353" Type="http://schemas.openxmlformats.org/officeDocument/2006/relationships/worksheet" Target="worksheets/sheet353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58" Type="http://schemas.openxmlformats.org/officeDocument/2006/relationships/worksheet" Target="worksheets/sheet658.xml"/><Relationship Id="rId865" Type="http://schemas.openxmlformats.org/officeDocument/2006/relationships/worksheet" Target="worksheets/sheet865.xml"/><Relationship Id="rId297" Type="http://schemas.openxmlformats.org/officeDocument/2006/relationships/worksheet" Target="worksheets/sheet297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57" Type="http://schemas.openxmlformats.org/officeDocument/2006/relationships/worksheet" Target="worksheets/sheet157.xml"/><Relationship Id="rId364" Type="http://schemas.openxmlformats.org/officeDocument/2006/relationships/worksheet" Target="worksheets/sheet364.xml"/><Relationship Id="rId1008" Type="http://schemas.openxmlformats.org/officeDocument/2006/relationships/styles" Target="styles.xml"/><Relationship Id="rId61" Type="http://schemas.openxmlformats.org/officeDocument/2006/relationships/worksheet" Target="worksheets/sheet61.xml"/><Relationship Id="rId571" Type="http://schemas.openxmlformats.org/officeDocument/2006/relationships/worksheet" Target="worksheets/sheet571.xml"/><Relationship Id="rId669" Type="http://schemas.openxmlformats.org/officeDocument/2006/relationships/worksheet" Target="worksheets/sheet669.xml"/><Relationship Id="rId876" Type="http://schemas.openxmlformats.org/officeDocument/2006/relationships/worksheet" Target="worksheets/sheet876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431" Type="http://schemas.openxmlformats.org/officeDocument/2006/relationships/worksheet" Target="worksheets/sheet431.xml"/><Relationship Id="rId529" Type="http://schemas.openxmlformats.org/officeDocument/2006/relationships/worksheet" Target="worksheets/sheet529.xml"/><Relationship Id="rId736" Type="http://schemas.openxmlformats.org/officeDocument/2006/relationships/worksheet" Target="worksheets/sheet736.xml"/><Relationship Id="rId168" Type="http://schemas.openxmlformats.org/officeDocument/2006/relationships/worksheet" Target="worksheets/sheet168.xml"/><Relationship Id="rId943" Type="http://schemas.openxmlformats.org/officeDocument/2006/relationships/worksheet" Target="worksheets/sheet94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803" Type="http://schemas.openxmlformats.org/officeDocument/2006/relationships/worksheet" Target="worksheets/sheet803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442" Type="http://schemas.openxmlformats.org/officeDocument/2006/relationships/worksheet" Target="worksheets/sheet442.xml"/><Relationship Id="rId887" Type="http://schemas.openxmlformats.org/officeDocument/2006/relationships/worksheet" Target="worksheets/sheet887.xml"/><Relationship Id="rId302" Type="http://schemas.openxmlformats.org/officeDocument/2006/relationships/worksheet" Target="worksheets/sheet302.xml"/><Relationship Id="rId747" Type="http://schemas.openxmlformats.org/officeDocument/2006/relationships/worksheet" Target="worksheets/sheet747.xml"/><Relationship Id="rId954" Type="http://schemas.openxmlformats.org/officeDocument/2006/relationships/worksheet" Target="worksheets/sheet954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814" Type="http://schemas.openxmlformats.org/officeDocument/2006/relationships/worksheet" Target="worksheets/sheet814.xml"/><Relationship Id="rId246" Type="http://schemas.openxmlformats.org/officeDocument/2006/relationships/worksheet" Target="worksheets/sheet246.xml"/><Relationship Id="rId453" Type="http://schemas.openxmlformats.org/officeDocument/2006/relationships/worksheet" Target="worksheets/sheet453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301194</xdr:colOff>
      <xdr:row>0</xdr:row>
      <xdr:rowOff>84968</xdr:rowOff>
    </xdr:from>
    <xdr:to>
      <xdr:col>8</xdr:col>
      <xdr:colOff>132522</xdr:colOff>
      <xdr:row>2</xdr:row>
      <xdr:rowOff>8964</xdr:rowOff>
    </xdr:to>
    <xdr:sp macro="[0]!show__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B056F44-E9CA-387F-6EE4-3235FAD29CC6}"/>
            </a:ext>
          </a:extLst>
        </xdr:cNvPr>
        <xdr:cNvSpPr/>
      </xdr:nvSpPr>
      <xdr:spPr>
        <a:xfrm>
          <a:off x="2197911" y="84968"/>
          <a:ext cx="3856676" cy="2635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solidFill>
                <a:srgbClr val="FF0000"/>
              </a:solidFill>
            </a:rPr>
            <a:t>SHOW ALL</a:t>
          </a:r>
          <a:r>
            <a:rPr lang="de-DE" sz="1200" baseline="0">
              <a:solidFill>
                <a:srgbClr val="FF0000"/>
              </a:solidFill>
            </a:rPr>
            <a:t>   </a:t>
          </a:r>
          <a:r>
            <a:rPr lang="de-DE" sz="1200">
              <a:solidFill>
                <a:srgbClr val="FF0000"/>
              </a:solidFill>
            </a:rPr>
            <a:t>---</a:t>
          </a:r>
          <a:r>
            <a:rPr lang="de-DE" sz="1200" baseline="0">
              <a:solidFill>
                <a:srgbClr val="FF0000"/>
              </a:solidFill>
            </a:rPr>
            <a:t>   </a:t>
          </a:r>
          <a:r>
            <a:rPr lang="de-DE" sz="1200">
              <a:solidFill>
                <a:srgbClr val="FF0000"/>
              </a:solidFill>
            </a:rPr>
            <a:t>SHOW ALL   ---   </a:t>
          </a:r>
          <a:r>
            <a:rPr lang="de-DE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SHOW ALL   ---    SHOW ALL      </a:t>
          </a:r>
          <a:r>
            <a:rPr lang="de-DE" sz="1200">
              <a:solidFill>
                <a:srgbClr val="FF0000"/>
              </a:solidFill>
            </a:rPr>
            <a:t>     </a:t>
          </a:r>
        </a:p>
      </xdr:txBody>
    </xdr:sp>
    <xdr:clientData/>
  </xdr:twoCellAnchor>
  <xdr:twoCellAnchor>
    <xdr:from>
      <xdr:col>10</xdr:col>
      <xdr:colOff>483705</xdr:colOff>
      <xdr:row>0</xdr:row>
      <xdr:rowOff>112644</xdr:rowOff>
    </xdr:from>
    <xdr:to>
      <xdr:col>10</xdr:col>
      <xdr:colOff>1000539</xdr:colOff>
      <xdr:row>2</xdr:row>
      <xdr:rowOff>46384</xdr:rowOff>
    </xdr:to>
    <xdr:sp macro="[0]!datum_uhrzeit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4C92BC8C-5B39-0BBE-3524-05C8F9CDF183}"/>
            </a:ext>
          </a:extLst>
        </xdr:cNvPr>
        <xdr:cNvSpPr/>
      </xdr:nvSpPr>
      <xdr:spPr>
        <a:xfrm>
          <a:off x="7030279" y="112644"/>
          <a:ext cx="516834" cy="27167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</a:t>
          </a:r>
        </a:p>
      </xdr:txBody>
    </xdr:sp>
    <xdr:clientData/>
  </xdr:twoCellAnchor>
  <xdr:twoCellAnchor>
    <xdr:from>
      <xdr:col>8</xdr:col>
      <xdr:colOff>561268</xdr:colOff>
      <xdr:row>0</xdr:row>
      <xdr:rowOff>84968</xdr:rowOff>
    </xdr:from>
    <xdr:to>
      <xdr:col>8</xdr:col>
      <xdr:colOff>1921565</xdr:colOff>
      <xdr:row>2</xdr:row>
      <xdr:rowOff>8964</xdr:rowOff>
    </xdr:to>
    <xdr:sp macro="[0]!last_line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223C8FB5-07C2-4593-822F-0B4D639733EF}"/>
            </a:ext>
          </a:extLst>
        </xdr:cNvPr>
        <xdr:cNvSpPr/>
      </xdr:nvSpPr>
      <xdr:spPr>
        <a:xfrm>
          <a:off x="6483333" y="84968"/>
          <a:ext cx="1360297" cy="2635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200">
              <a:solidFill>
                <a:srgbClr val="FF0000"/>
              </a:solidFill>
            </a:rPr>
            <a:t>ADD</a:t>
          </a:r>
        </a:p>
        <a:p>
          <a:pPr algn="l"/>
          <a:endParaRPr lang="de-DE" sz="12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463781</xdr:colOff>
      <xdr:row>4</xdr:row>
      <xdr:rowOff>96809</xdr:rowOff>
    </xdr:from>
    <xdr:to>
      <xdr:col>5</xdr:col>
      <xdr:colOff>371648</xdr:colOff>
      <xdr:row>6</xdr:row>
      <xdr:rowOff>37235</xdr:rowOff>
    </xdr:to>
    <xdr:sp macro="[0]!viele_ordner_anlegen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3086F7D3-9F07-40BB-BA2C-59A8004D5961}"/>
            </a:ext>
          </a:extLst>
        </xdr:cNvPr>
        <xdr:cNvSpPr/>
      </xdr:nvSpPr>
      <xdr:spPr>
        <a:xfrm>
          <a:off x="3542088" y="603366"/>
          <a:ext cx="1431867" cy="28678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Datenbank anlegen</a:t>
          </a:r>
        </a:p>
      </xdr:txBody>
    </xdr:sp>
    <xdr:clientData/>
  </xdr:twoCellAnchor>
  <xdr:twoCellAnchor>
    <xdr:from>
      <xdr:col>3</xdr:col>
      <xdr:colOff>464646</xdr:colOff>
      <xdr:row>7</xdr:row>
      <xdr:rowOff>41391</xdr:rowOff>
    </xdr:from>
    <xdr:to>
      <xdr:col>5</xdr:col>
      <xdr:colOff>372513</xdr:colOff>
      <xdr:row>9</xdr:row>
      <xdr:rowOff>7794</xdr:rowOff>
    </xdr:to>
    <xdr:sp macro="[0]!Links_zu_Ordnern_erzeug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0141CA10-9F6D-4CC6-BE11-EC7C1101D68E}"/>
            </a:ext>
          </a:extLst>
        </xdr:cNvPr>
        <xdr:cNvSpPr/>
      </xdr:nvSpPr>
      <xdr:spPr>
        <a:xfrm>
          <a:off x="3542953" y="1054505"/>
          <a:ext cx="1431867" cy="28678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ONLY UPDATE LINKS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110466</xdr:colOff>
      <xdr:row>2</xdr:row>
      <xdr:rowOff>79044</xdr:rowOff>
    </xdr:from>
    <xdr:to>
      <xdr:col>0</xdr:col>
      <xdr:colOff>702130</xdr:colOff>
      <xdr:row>6</xdr:row>
      <xdr:rowOff>35749</xdr:rowOff>
    </xdr:to>
    <xdr:sp macro="[0]!schreibe_neue_seiten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F2809201-90E6-31F8-D33F-C61F2062A732}"/>
            </a:ext>
          </a:extLst>
        </xdr:cNvPr>
        <xdr:cNvSpPr/>
      </xdr:nvSpPr>
      <xdr:spPr>
        <a:xfrm>
          <a:off x="110466" y="405615"/>
          <a:ext cx="591664" cy="60984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add sheets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19FE33-9060-407A-952F-A71B912CAAA4}" name="Tabelle1" displayName="Tabelle1" ref="B4:O1004" totalsRowShown="0" headerRowDxfId="3017">
  <autoFilter ref="B4:O1004" xr:uid="{0D19FE33-9060-407A-952F-A71B912CAAA4}"/>
  <sortState xmlns:xlrd2="http://schemas.microsoft.com/office/spreadsheetml/2017/richdata2" ref="B5:O1004">
    <sortCondition ref="E4:E1004"/>
  </sortState>
  <tableColumns count="14">
    <tableColumn id="14" xr3:uid="{DCDF29D2-1AAD-4FF5-942D-28D9CE2A1295}" name="PROJEKT" dataDxfId="3016"/>
    <tableColumn id="2" xr3:uid="{CE6AF672-4F0A-4692-8713-7C10DA08BFA1}" name="BLATT" dataDxfId="3015"/>
    <tableColumn id="9" xr3:uid="{347FF17B-B597-43D9-B115-FD972E99B34A}" name="Spalte1" dataDxfId="3014"/>
    <tableColumn id="5" xr3:uid="{B1CE0429-979C-4B5D-B70C-B16E9EED1FD7}" name="Datenbank" dataDxfId="3013"/>
    <tableColumn id="4" xr3:uid="{2912418F-297D-42A3-B53C-4D387697D9D1}" name="Spalte3" dataDxfId="3012"/>
    <tableColumn id="1" xr3:uid="{6560E97B-1606-4E2D-A079-24985ECF18BE}" name="STATUS" dataDxfId="3011"/>
    <tableColumn id="3" xr3:uid="{8511B6EF-70B0-4154-B32A-5FE9DA6EB3FE}" name="Version" dataDxfId="3010"/>
    <tableColumn id="12" xr3:uid="{CB17E864-7C52-42A5-AD6F-858776477C54}" name="Beschreibung" dataDxfId="3009"/>
    <tableColumn id="11" xr3:uid="{6234F627-0C16-461E-8DF5-8A303163CD8A}" name="Thema" dataDxfId="3008"/>
    <tableColumn id="7" xr3:uid="{C747C76F-E48E-44AC-8E2A-C598DADC37ED}" name="Datum Update" dataDxfId="3007"/>
    <tableColumn id="10" xr3:uid="{78B164AF-9A61-4ED8-944A-6B9DE49F7558}" name="Abgeleitet von Version" dataDxfId="3006"/>
    <tableColumn id="13" xr3:uid="{ECC2DB9C-82D6-4FAF-AFA8-63554010022A}" name="Speicherort: &amp; Doku" dataDxfId="3005"/>
    <tableColumn id="6" xr3:uid="{E3742038-AD23-4A95-8889-DE384A470E1F}" name="Back Up" dataDxfId="3004"/>
    <tableColumn id="8" xr3:uid="{5C369F10-718D-4B76-A29A-D23F3282AB92}" name="BIS WANN?" dataDxfId="3003"/>
  </tableColumns>
  <tableStyleInfo name="TableStyleMedium28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w/D/DB_0117" TargetMode="External"/><Relationship Id="rId671" Type="http://schemas.openxmlformats.org/officeDocument/2006/relationships/hyperlink" Target="w/D/DB_0671" TargetMode="External"/><Relationship Id="rId769" Type="http://schemas.openxmlformats.org/officeDocument/2006/relationships/hyperlink" Target="w/D/DB_0769" TargetMode="External"/><Relationship Id="rId976" Type="http://schemas.openxmlformats.org/officeDocument/2006/relationships/hyperlink" Target="w/D/DB_0976" TargetMode="External"/><Relationship Id="rId21" Type="http://schemas.openxmlformats.org/officeDocument/2006/relationships/hyperlink" Target="w/D/DB_0021" TargetMode="External"/><Relationship Id="rId324" Type="http://schemas.openxmlformats.org/officeDocument/2006/relationships/hyperlink" Target="w/D/DB_0324" TargetMode="External"/><Relationship Id="rId531" Type="http://schemas.openxmlformats.org/officeDocument/2006/relationships/hyperlink" Target="w/D/DB_0531" TargetMode="External"/><Relationship Id="rId629" Type="http://schemas.openxmlformats.org/officeDocument/2006/relationships/hyperlink" Target="w/D/DB_0629" TargetMode="External"/><Relationship Id="rId170" Type="http://schemas.openxmlformats.org/officeDocument/2006/relationships/hyperlink" Target="w/D/DB_0170" TargetMode="External"/><Relationship Id="rId836" Type="http://schemas.openxmlformats.org/officeDocument/2006/relationships/hyperlink" Target="w/D/DB_0836" TargetMode="External"/><Relationship Id="rId268" Type="http://schemas.openxmlformats.org/officeDocument/2006/relationships/hyperlink" Target="w/D/DB_0268" TargetMode="External"/><Relationship Id="rId475" Type="http://schemas.openxmlformats.org/officeDocument/2006/relationships/hyperlink" Target="w/D/DB_0475" TargetMode="External"/><Relationship Id="rId682" Type="http://schemas.openxmlformats.org/officeDocument/2006/relationships/hyperlink" Target="w/D/DB_0682" TargetMode="External"/><Relationship Id="rId903" Type="http://schemas.openxmlformats.org/officeDocument/2006/relationships/hyperlink" Target="w/D/DB_0903" TargetMode="External"/><Relationship Id="rId32" Type="http://schemas.openxmlformats.org/officeDocument/2006/relationships/hyperlink" Target="w/D/DB_0032" TargetMode="External"/><Relationship Id="rId128" Type="http://schemas.openxmlformats.org/officeDocument/2006/relationships/hyperlink" Target="w/D/DB_0128" TargetMode="External"/><Relationship Id="rId335" Type="http://schemas.openxmlformats.org/officeDocument/2006/relationships/hyperlink" Target="w/D/DB_0335" TargetMode="External"/><Relationship Id="rId542" Type="http://schemas.openxmlformats.org/officeDocument/2006/relationships/hyperlink" Target="w/D/DB_0542" TargetMode="External"/><Relationship Id="rId987" Type="http://schemas.openxmlformats.org/officeDocument/2006/relationships/hyperlink" Target="w/D/DB_0987" TargetMode="External"/><Relationship Id="rId181" Type="http://schemas.openxmlformats.org/officeDocument/2006/relationships/hyperlink" Target="w/D/DB_0181" TargetMode="External"/><Relationship Id="rId402" Type="http://schemas.openxmlformats.org/officeDocument/2006/relationships/hyperlink" Target="w/D/DB_0402" TargetMode="External"/><Relationship Id="rId847" Type="http://schemas.openxmlformats.org/officeDocument/2006/relationships/hyperlink" Target="w/D/DB_0847" TargetMode="External"/><Relationship Id="rId279" Type="http://schemas.openxmlformats.org/officeDocument/2006/relationships/hyperlink" Target="w/D/DB_0279" TargetMode="External"/><Relationship Id="rId486" Type="http://schemas.openxmlformats.org/officeDocument/2006/relationships/hyperlink" Target="w/D/DB_0486" TargetMode="External"/><Relationship Id="rId693" Type="http://schemas.openxmlformats.org/officeDocument/2006/relationships/hyperlink" Target="w/D/DB_0693" TargetMode="External"/><Relationship Id="rId707" Type="http://schemas.openxmlformats.org/officeDocument/2006/relationships/hyperlink" Target="w/D/DB_0707" TargetMode="External"/><Relationship Id="rId914" Type="http://schemas.openxmlformats.org/officeDocument/2006/relationships/hyperlink" Target="w/D/DB_0914" TargetMode="External"/><Relationship Id="rId43" Type="http://schemas.openxmlformats.org/officeDocument/2006/relationships/hyperlink" Target="w/D/DB_0043" TargetMode="External"/><Relationship Id="rId139" Type="http://schemas.openxmlformats.org/officeDocument/2006/relationships/hyperlink" Target="w/D/DB_0139" TargetMode="External"/><Relationship Id="rId346" Type="http://schemas.openxmlformats.org/officeDocument/2006/relationships/hyperlink" Target="w/D/DB_0346" TargetMode="External"/><Relationship Id="rId553" Type="http://schemas.openxmlformats.org/officeDocument/2006/relationships/hyperlink" Target="w/D/DB_0553" TargetMode="External"/><Relationship Id="rId760" Type="http://schemas.openxmlformats.org/officeDocument/2006/relationships/hyperlink" Target="w/D/DB_0760" TargetMode="External"/><Relationship Id="rId998" Type="http://schemas.openxmlformats.org/officeDocument/2006/relationships/hyperlink" Target="w/D/DB_0998" TargetMode="External"/><Relationship Id="rId192" Type="http://schemas.openxmlformats.org/officeDocument/2006/relationships/hyperlink" Target="w/D/DB_0192" TargetMode="External"/><Relationship Id="rId206" Type="http://schemas.openxmlformats.org/officeDocument/2006/relationships/hyperlink" Target="w/D/DB_0206" TargetMode="External"/><Relationship Id="rId413" Type="http://schemas.openxmlformats.org/officeDocument/2006/relationships/hyperlink" Target="w/D/DB_0413" TargetMode="External"/><Relationship Id="rId858" Type="http://schemas.openxmlformats.org/officeDocument/2006/relationships/hyperlink" Target="w/D/DB_0858" TargetMode="External"/><Relationship Id="rId497" Type="http://schemas.openxmlformats.org/officeDocument/2006/relationships/hyperlink" Target="w/D/DB_0497" TargetMode="External"/><Relationship Id="rId620" Type="http://schemas.openxmlformats.org/officeDocument/2006/relationships/hyperlink" Target="w/D/DB_0620" TargetMode="External"/><Relationship Id="rId718" Type="http://schemas.openxmlformats.org/officeDocument/2006/relationships/hyperlink" Target="w/D/DB_0718" TargetMode="External"/><Relationship Id="rId925" Type="http://schemas.openxmlformats.org/officeDocument/2006/relationships/hyperlink" Target="w/D/DB_0925" TargetMode="External"/><Relationship Id="rId357" Type="http://schemas.openxmlformats.org/officeDocument/2006/relationships/hyperlink" Target="w/D/DB_0357" TargetMode="External"/><Relationship Id="rId54" Type="http://schemas.openxmlformats.org/officeDocument/2006/relationships/hyperlink" Target="w/D/DB_0054" TargetMode="External"/><Relationship Id="rId217" Type="http://schemas.openxmlformats.org/officeDocument/2006/relationships/hyperlink" Target="w/D/DB_0217" TargetMode="External"/><Relationship Id="rId564" Type="http://schemas.openxmlformats.org/officeDocument/2006/relationships/hyperlink" Target="w/D/DB_0564" TargetMode="External"/><Relationship Id="rId771" Type="http://schemas.openxmlformats.org/officeDocument/2006/relationships/hyperlink" Target="w/D/DB_0771" TargetMode="External"/><Relationship Id="rId869" Type="http://schemas.openxmlformats.org/officeDocument/2006/relationships/hyperlink" Target="w/D/DB_0869" TargetMode="External"/><Relationship Id="rId424" Type="http://schemas.openxmlformats.org/officeDocument/2006/relationships/hyperlink" Target="w/D/DB_0424" TargetMode="External"/><Relationship Id="rId631" Type="http://schemas.openxmlformats.org/officeDocument/2006/relationships/hyperlink" Target="w/D/DB_0631" TargetMode="External"/><Relationship Id="rId729" Type="http://schemas.openxmlformats.org/officeDocument/2006/relationships/hyperlink" Target="w/D/DB_0729" TargetMode="External"/><Relationship Id="rId270" Type="http://schemas.openxmlformats.org/officeDocument/2006/relationships/hyperlink" Target="w/D/DB_0270" TargetMode="External"/><Relationship Id="rId936" Type="http://schemas.openxmlformats.org/officeDocument/2006/relationships/hyperlink" Target="w/D/DB_0936" TargetMode="External"/><Relationship Id="rId65" Type="http://schemas.openxmlformats.org/officeDocument/2006/relationships/hyperlink" Target="w/D/DB_0065" TargetMode="External"/><Relationship Id="rId130" Type="http://schemas.openxmlformats.org/officeDocument/2006/relationships/hyperlink" Target="w/D/DB_0130" TargetMode="External"/><Relationship Id="rId368" Type="http://schemas.openxmlformats.org/officeDocument/2006/relationships/hyperlink" Target="w/D/DB_0368" TargetMode="External"/><Relationship Id="rId575" Type="http://schemas.openxmlformats.org/officeDocument/2006/relationships/hyperlink" Target="w/D/DB_0575" TargetMode="External"/><Relationship Id="rId782" Type="http://schemas.openxmlformats.org/officeDocument/2006/relationships/hyperlink" Target="w/D/DB_0782" TargetMode="External"/><Relationship Id="rId228" Type="http://schemas.openxmlformats.org/officeDocument/2006/relationships/hyperlink" Target="w/D/DB_0228" TargetMode="External"/><Relationship Id="rId435" Type="http://schemas.openxmlformats.org/officeDocument/2006/relationships/hyperlink" Target="w/D/DB_0435" TargetMode="External"/><Relationship Id="rId642" Type="http://schemas.openxmlformats.org/officeDocument/2006/relationships/hyperlink" Target="w/D/DB_0642" TargetMode="External"/><Relationship Id="rId281" Type="http://schemas.openxmlformats.org/officeDocument/2006/relationships/hyperlink" Target="w/D/DB_0281" TargetMode="External"/><Relationship Id="rId502" Type="http://schemas.openxmlformats.org/officeDocument/2006/relationships/hyperlink" Target="w/D/DB_0502" TargetMode="External"/><Relationship Id="rId947" Type="http://schemas.openxmlformats.org/officeDocument/2006/relationships/hyperlink" Target="w/D/DB_0947" TargetMode="External"/><Relationship Id="rId76" Type="http://schemas.openxmlformats.org/officeDocument/2006/relationships/hyperlink" Target="w/D/DB_0076" TargetMode="External"/><Relationship Id="rId141" Type="http://schemas.openxmlformats.org/officeDocument/2006/relationships/hyperlink" Target="w/D/DB_0141" TargetMode="External"/><Relationship Id="rId379" Type="http://schemas.openxmlformats.org/officeDocument/2006/relationships/hyperlink" Target="w/D/DB_0379" TargetMode="External"/><Relationship Id="rId586" Type="http://schemas.openxmlformats.org/officeDocument/2006/relationships/hyperlink" Target="w/D/DB_0586" TargetMode="External"/><Relationship Id="rId793" Type="http://schemas.openxmlformats.org/officeDocument/2006/relationships/hyperlink" Target="w/D/DB_0793" TargetMode="External"/><Relationship Id="rId807" Type="http://schemas.openxmlformats.org/officeDocument/2006/relationships/hyperlink" Target="w/D/DB_0807" TargetMode="External"/><Relationship Id="rId7" Type="http://schemas.openxmlformats.org/officeDocument/2006/relationships/hyperlink" Target="w/D/DB_0007" TargetMode="External"/><Relationship Id="rId239" Type="http://schemas.openxmlformats.org/officeDocument/2006/relationships/hyperlink" Target="w/D/DB_0239" TargetMode="External"/><Relationship Id="rId446" Type="http://schemas.openxmlformats.org/officeDocument/2006/relationships/hyperlink" Target="w/D/DB_0446" TargetMode="External"/><Relationship Id="rId653" Type="http://schemas.openxmlformats.org/officeDocument/2006/relationships/hyperlink" Target="w/D/DB_0653" TargetMode="External"/><Relationship Id="rId292" Type="http://schemas.openxmlformats.org/officeDocument/2006/relationships/hyperlink" Target="w/D/DB_0292" TargetMode="External"/><Relationship Id="rId306" Type="http://schemas.openxmlformats.org/officeDocument/2006/relationships/hyperlink" Target="w/D/DB_0306" TargetMode="External"/><Relationship Id="rId860" Type="http://schemas.openxmlformats.org/officeDocument/2006/relationships/hyperlink" Target="w/D/DB_0860" TargetMode="External"/><Relationship Id="rId958" Type="http://schemas.openxmlformats.org/officeDocument/2006/relationships/hyperlink" Target="w/D/DB_0958" TargetMode="External"/><Relationship Id="rId87" Type="http://schemas.openxmlformats.org/officeDocument/2006/relationships/hyperlink" Target="w/D/DB_0087" TargetMode="External"/><Relationship Id="rId513" Type="http://schemas.openxmlformats.org/officeDocument/2006/relationships/hyperlink" Target="w/D/DB_0513" TargetMode="External"/><Relationship Id="rId597" Type="http://schemas.openxmlformats.org/officeDocument/2006/relationships/hyperlink" Target="w/D/DB_0597" TargetMode="External"/><Relationship Id="rId720" Type="http://schemas.openxmlformats.org/officeDocument/2006/relationships/hyperlink" Target="w/D/DB_0720" TargetMode="External"/><Relationship Id="rId818" Type="http://schemas.openxmlformats.org/officeDocument/2006/relationships/hyperlink" Target="w/D/DB_0818" TargetMode="External"/><Relationship Id="rId152" Type="http://schemas.openxmlformats.org/officeDocument/2006/relationships/hyperlink" Target="w/D/DB_0152" TargetMode="External"/><Relationship Id="rId457" Type="http://schemas.openxmlformats.org/officeDocument/2006/relationships/hyperlink" Target="w/D/DB_0457" TargetMode="External"/><Relationship Id="rId664" Type="http://schemas.openxmlformats.org/officeDocument/2006/relationships/hyperlink" Target="w/D/DB_0664" TargetMode="External"/><Relationship Id="rId871" Type="http://schemas.openxmlformats.org/officeDocument/2006/relationships/hyperlink" Target="w/D/DB_0871" TargetMode="External"/><Relationship Id="rId969" Type="http://schemas.openxmlformats.org/officeDocument/2006/relationships/hyperlink" Target="w/D/DB_0969" TargetMode="External"/><Relationship Id="rId14" Type="http://schemas.openxmlformats.org/officeDocument/2006/relationships/hyperlink" Target="w/D/DB_0014" TargetMode="External"/><Relationship Id="rId317" Type="http://schemas.openxmlformats.org/officeDocument/2006/relationships/hyperlink" Target="w/D/DB_0317" TargetMode="External"/><Relationship Id="rId524" Type="http://schemas.openxmlformats.org/officeDocument/2006/relationships/hyperlink" Target="w/D/DB_0524" TargetMode="External"/><Relationship Id="rId731" Type="http://schemas.openxmlformats.org/officeDocument/2006/relationships/hyperlink" Target="w/D/DB_0731" TargetMode="External"/><Relationship Id="rId98" Type="http://schemas.openxmlformats.org/officeDocument/2006/relationships/hyperlink" Target="w/D/DB_0098" TargetMode="External"/><Relationship Id="rId163" Type="http://schemas.openxmlformats.org/officeDocument/2006/relationships/hyperlink" Target="w/D/DB_0163" TargetMode="External"/><Relationship Id="rId370" Type="http://schemas.openxmlformats.org/officeDocument/2006/relationships/hyperlink" Target="w/D/DB_0370" TargetMode="External"/><Relationship Id="rId829" Type="http://schemas.openxmlformats.org/officeDocument/2006/relationships/hyperlink" Target="w/D/DB_0829" TargetMode="External"/><Relationship Id="rId230" Type="http://schemas.openxmlformats.org/officeDocument/2006/relationships/hyperlink" Target="w/D/DB_0230" TargetMode="External"/><Relationship Id="rId468" Type="http://schemas.openxmlformats.org/officeDocument/2006/relationships/hyperlink" Target="w/D/DB_0468" TargetMode="External"/><Relationship Id="rId675" Type="http://schemas.openxmlformats.org/officeDocument/2006/relationships/hyperlink" Target="w/D/DB_0675" TargetMode="External"/><Relationship Id="rId882" Type="http://schemas.openxmlformats.org/officeDocument/2006/relationships/hyperlink" Target="w/D/DB_0882" TargetMode="External"/><Relationship Id="rId25" Type="http://schemas.openxmlformats.org/officeDocument/2006/relationships/hyperlink" Target="w/D/DB_0025" TargetMode="External"/><Relationship Id="rId328" Type="http://schemas.openxmlformats.org/officeDocument/2006/relationships/hyperlink" Target="w/D/DB_0328" TargetMode="External"/><Relationship Id="rId535" Type="http://schemas.openxmlformats.org/officeDocument/2006/relationships/hyperlink" Target="w/D/DB_0535" TargetMode="External"/><Relationship Id="rId742" Type="http://schemas.openxmlformats.org/officeDocument/2006/relationships/hyperlink" Target="w/D/DB_0742" TargetMode="External"/><Relationship Id="rId174" Type="http://schemas.openxmlformats.org/officeDocument/2006/relationships/hyperlink" Target="w/D/DB_0174" TargetMode="External"/><Relationship Id="rId381" Type="http://schemas.openxmlformats.org/officeDocument/2006/relationships/hyperlink" Target="w/D/DB_0381" TargetMode="External"/><Relationship Id="rId602" Type="http://schemas.openxmlformats.org/officeDocument/2006/relationships/hyperlink" Target="w/D/DB_0602" TargetMode="External"/><Relationship Id="rId241" Type="http://schemas.openxmlformats.org/officeDocument/2006/relationships/hyperlink" Target="w/D/DB_0241" TargetMode="External"/><Relationship Id="rId479" Type="http://schemas.openxmlformats.org/officeDocument/2006/relationships/hyperlink" Target="w/D/DB_0479" TargetMode="External"/><Relationship Id="rId686" Type="http://schemas.openxmlformats.org/officeDocument/2006/relationships/hyperlink" Target="w/D/DB_0686" TargetMode="External"/><Relationship Id="rId893" Type="http://schemas.openxmlformats.org/officeDocument/2006/relationships/hyperlink" Target="w/D/DB_0893" TargetMode="External"/><Relationship Id="rId907" Type="http://schemas.openxmlformats.org/officeDocument/2006/relationships/hyperlink" Target="w/D/DB_0907" TargetMode="External"/><Relationship Id="rId36" Type="http://schemas.openxmlformats.org/officeDocument/2006/relationships/hyperlink" Target="w/D/DB_0036" TargetMode="External"/><Relationship Id="rId339" Type="http://schemas.openxmlformats.org/officeDocument/2006/relationships/hyperlink" Target="w/D/DB_0339" TargetMode="External"/><Relationship Id="rId546" Type="http://schemas.openxmlformats.org/officeDocument/2006/relationships/hyperlink" Target="w/D/DB_0546" TargetMode="External"/><Relationship Id="rId753" Type="http://schemas.openxmlformats.org/officeDocument/2006/relationships/hyperlink" Target="w/D/DB_0753" TargetMode="External"/><Relationship Id="rId101" Type="http://schemas.openxmlformats.org/officeDocument/2006/relationships/hyperlink" Target="w/D/DB_0101" TargetMode="External"/><Relationship Id="rId185" Type="http://schemas.openxmlformats.org/officeDocument/2006/relationships/hyperlink" Target="w/D/DB_0185" TargetMode="External"/><Relationship Id="rId406" Type="http://schemas.openxmlformats.org/officeDocument/2006/relationships/hyperlink" Target="w/D/DB_0406" TargetMode="External"/><Relationship Id="rId960" Type="http://schemas.openxmlformats.org/officeDocument/2006/relationships/hyperlink" Target="w/D/DB_0960" TargetMode="External"/><Relationship Id="rId392" Type="http://schemas.openxmlformats.org/officeDocument/2006/relationships/hyperlink" Target="w/D/DB_0392" TargetMode="External"/><Relationship Id="rId613" Type="http://schemas.openxmlformats.org/officeDocument/2006/relationships/hyperlink" Target="w/D/DB_0613" TargetMode="External"/><Relationship Id="rId697" Type="http://schemas.openxmlformats.org/officeDocument/2006/relationships/hyperlink" Target="w/D/DB_0697" TargetMode="External"/><Relationship Id="rId820" Type="http://schemas.openxmlformats.org/officeDocument/2006/relationships/hyperlink" Target="w/D/DB_0820" TargetMode="External"/><Relationship Id="rId918" Type="http://schemas.openxmlformats.org/officeDocument/2006/relationships/hyperlink" Target="w/D/DB_0918" TargetMode="External"/><Relationship Id="rId252" Type="http://schemas.openxmlformats.org/officeDocument/2006/relationships/hyperlink" Target="w/D/DB_0252" TargetMode="External"/><Relationship Id="rId47" Type="http://schemas.openxmlformats.org/officeDocument/2006/relationships/hyperlink" Target="w/D/DB_0047" TargetMode="External"/><Relationship Id="rId112" Type="http://schemas.openxmlformats.org/officeDocument/2006/relationships/hyperlink" Target="w/D/DB_0112" TargetMode="External"/><Relationship Id="rId557" Type="http://schemas.openxmlformats.org/officeDocument/2006/relationships/hyperlink" Target="w/D/DB_0557" TargetMode="External"/><Relationship Id="rId764" Type="http://schemas.openxmlformats.org/officeDocument/2006/relationships/hyperlink" Target="w/D/DB_0764" TargetMode="External"/><Relationship Id="rId971" Type="http://schemas.openxmlformats.org/officeDocument/2006/relationships/hyperlink" Target="w/D/DB_0971" TargetMode="External"/><Relationship Id="rId196" Type="http://schemas.openxmlformats.org/officeDocument/2006/relationships/hyperlink" Target="w/D/DB_0196" TargetMode="External"/><Relationship Id="rId417" Type="http://schemas.openxmlformats.org/officeDocument/2006/relationships/hyperlink" Target="w/D/DB_0417" TargetMode="External"/><Relationship Id="rId624" Type="http://schemas.openxmlformats.org/officeDocument/2006/relationships/hyperlink" Target="w/D/DB_0624" TargetMode="External"/><Relationship Id="rId831" Type="http://schemas.openxmlformats.org/officeDocument/2006/relationships/hyperlink" Target="w/D/DB_0831" TargetMode="External"/><Relationship Id="rId263" Type="http://schemas.openxmlformats.org/officeDocument/2006/relationships/hyperlink" Target="w/D/DB_0263" TargetMode="External"/><Relationship Id="rId470" Type="http://schemas.openxmlformats.org/officeDocument/2006/relationships/hyperlink" Target="w/D/DB_0470" TargetMode="External"/><Relationship Id="rId929" Type="http://schemas.openxmlformats.org/officeDocument/2006/relationships/hyperlink" Target="w/D/DB_0929" TargetMode="External"/><Relationship Id="rId58" Type="http://schemas.openxmlformats.org/officeDocument/2006/relationships/hyperlink" Target="w/D/DB_0058" TargetMode="External"/><Relationship Id="rId123" Type="http://schemas.openxmlformats.org/officeDocument/2006/relationships/hyperlink" Target="w/D/DB_0123" TargetMode="External"/><Relationship Id="rId330" Type="http://schemas.openxmlformats.org/officeDocument/2006/relationships/hyperlink" Target="w/D/DB_0330" TargetMode="External"/><Relationship Id="rId568" Type="http://schemas.openxmlformats.org/officeDocument/2006/relationships/hyperlink" Target="w/D/DB_0568" TargetMode="External"/><Relationship Id="rId775" Type="http://schemas.openxmlformats.org/officeDocument/2006/relationships/hyperlink" Target="w/D/DB_0775" TargetMode="External"/><Relationship Id="rId982" Type="http://schemas.openxmlformats.org/officeDocument/2006/relationships/hyperlink" Target="w/D/DB_0982" TargetMode="External"/><Relationship Id="rId428" Type="http://schemas.openxmlformats.org/officeDocument/2006/relationships/hyperlink" Target="w/D/DB_0428" TargetMode="External"/><Relationship Id="rId635" Type="http://schemas.openxmlformats.org/officeDocument/2006/relationships/hyperlink" Target="w/D/DB_0635" TargetMode="External"/><Relationship Id="rId842" Type="http://schemas.openxmlformats.org/officeDocument/2006/relationships/hyperlink" Target="w/D/DB_0842" TargetMode="External"/><Relationship Id="rId274" Type="http://schemas.openxmlformats.org/officeDocument/2006/relationships/hyperlink" Target="w/D/DB_0274" TargetMode="External"/><Relationship Id="rId481" Type="http://schemas.openxmlformats.org/officeDocument/2006/relationships/hyperlink" Target="w/D/DB_0481" TargetMode="External"/><Relationship Id="rId702" Type="http://schemas.openxmlformats.org/officeDocument/2006/relationships/hyperlink" Target="w/D/DB_0702" TargetMode="External"/><Relationship Id="rId69" Type="http://schemas.openxmlformats.org/officeDocument/2006/relationships/hyperlink" Target="w/D/DB_0069" TargetMode="External"/><Relationship Id="rId134" Type="http://schemas.openxmlformats.org/officeDocument/2006/relationships/hyperlink" Target="w/D/DB_0134" TargetMode="External"/><Relationship Id="rId579" Type="http://schemas.openxmlformats.org/officeDocument/2006/relationships/hyperlink" Target="w/D/DB_0579" TargetMode="External"/><Relationship Id="rId786" Type="http://schemas.openxmlformats.org/officeDocument/2006/relationships/hyperlink" Target="w/D/DB_0786" TargetMode="External"/><Relationship Id="rId993" Type="http://schemas.openxmlformats.org/officeDocument/2006/relationships/hyperlink" Target="w/D/DB_0993" TargetMode="External"/><Relationship Id="rId341" Type="http://schemas.openxmlformats.org/officeDocument/2006/relationships/hyperlink" Target="w/D/DB_0341" TargetMode="External"/><Relationship Id="rId439" Type="http://schemas.openxmlformats.org/officeDocument/2006/relationships/hyperlink" Target="w/D/DB_0439" TargetMode="External"/><Relationship Id="rId646" Type="http://schemas.openxmlformats.org/officeDocument/2006/relationships/hyperlink" Target="w/D/DB_0646" TargetMode="External"/><Relationship Id="rId201" Type="http://schemas.openxmlformats.org/officeDocument/2006/relationships/hyperlink" Target="w/D/DB_0201" TargetMode="External"/><Relationship Id="rId285" Type="http://schemas.openxmlformats.org/officeDocument/2006/relationships/hyperlink" Target="w/D/DB_0285" TargetMode="External"/><Relationship Id="rId506" Type="http://schemas.openxmlformats.org/officeDocument/2006/relationships/hyperlink" Target="w/D/DB_0506" TargetMode="External"/><Relationship Id="rId853" Type="http://schemas.openxmlformats.org/officeDocument/2006/relationships/hyperlink" Target="w/D/DB_0853" TargetMode="External"/><Relationship Id="rId492" Type="http://schemas.openxmlformats.org/officeDocument/2006/relationships/hyperlink" Target="w/D/DB_0492" TargetMode="External"/><Relationship Id="rId713" Type="http://schemas.openxmlformats.org/officeDocument/2006/relationships/hyperlink" Target="w/D/DB_0713" TargetMode="External"/><Relationship Id="rId797" Type="http://schemas.openxmlformats.org/officeDocument/2006/relationships/hyperlink" Target="w/D/DB_0797" TargetMode="External"/><Relationship Id="rId920" Type="http://schemas.openxmlformats.org/officeDocument/2006/relationships/hyperlink" Target="w/D/DB_0920" TargetMode="External"/><Relationship Id="rId145" Type="http://schemas.openxmlformats.org/officeDocument/2006/relationships/hyperlink" Target="w/D/DB_0145" TargetMode="External"/><Relationship Id="rId352" Type="http://schemas.openxmlformats.org/officeDocument/2006/relationships/hyperlink" Target="w/D/DB_0352" TargetMode="External"/><Relationship Id="rId212" Type="http://schemas.openxmlformats.org/officeDocument/2006/relationships/hyperlink" Target="w/D/DB_0212" TargetMode="External"/><Relationship Id="rId657" Type="http://schemas.openxmlformats.org/officeDocument/2006/relationships/hyperlink" Target="w/D/DB_0657" TargetMode="External"/><Relationship Id="rId864" Type="http://schemas.openxmlformats.org/officeDocument/2006/relationships/hyperlink" Target="w/D/DB_0864" TargetMode="External"/><Relationship Id="rId296" Type="http://schemas.openxmlformats.org/officeDocument/2006/relationships/hyperlink" Target="w/D/DB_0296" TargetMode="External"/><Relationship Id="rId517" Type="http://schemas.openxmlformats.org/officeDocument/2006/relationships/hyperlink" Target="w/D/DB_0517" TargetMode="External"/><Relationship Id="rId724" Type="http://schemas.openxmlformats.org/officeDocument/2006/relationships/hyperlink" Target="w/D/DB_0724" TargetMode="External"/><Relationship Id="rId931" Type="http://schemas.openxmlformats.org/officeDocument/2006/relationships/hyperlink" Target="w/D/DB_0931" TargetMode="External"/><Relationship Id="rId60" Type="http://schemas.openxmlformats.org/officeDocument/2006/relationships/hyperlink" Target="w/D/DB_0060" TargetMode="External"/><Relationship Id="rId156" Type="http://schemas.openxmlformats.org/officeDocument/2006/relationships/hyperlink" Target="w/D/DB_0156" TargetMode="External"/><Relationship Id="rId363" Type="http://schemas.openxmlformats.org/officeDocument/2006/relationships/hyperlink" Target="w/D/DB_0363" TargetMode="External"/><Relationship Id="rId570" Type="http://schemas.openxmlformats.org/officeDocument/2006/relationships/hyperlink" Target="w/D/DB_0570" TargetMode="External"/><Relationship Id="rId223" Type="http://schemas.openxmlformats.org/officeDocument/2006/relationships/hyperlink" Target="w/D/DB_0223" TargetMode="External"/><Relationship Id="rId430" Type="http://schemas.openxmlformats.org/officeDocument/2006/relationships/hyperlink" Target="w/D/DB_0430" TargetMode="External"/><Relationship Id="rId668" Type="http://schemas.openxmlformats.org/officeDocument/2006/relationships/hyperlink" Target="w/D/DB_0668" TargetMode="External"/><Relationship Id="rId875" Type="http://schemas.openxmlformats.org/officeDocument/2006/relationships/hyperlink" Target="w/D/DB_0875" TargetMode="External"/><Relationship Id="rId18" Type="http://schemas.openxmlformats.org/officeDocument/2006/relationships/hyperlink" Target="w/D/DB_0018" TargetMode="External"/><Relationship Id="rId528" Type="http://schemas.openxmlformats.org/officeDocument/2006/relationships/hyperlink" Target="w/D/DB_0528" TargetMode="External"/><Relationship Id="rId735" Type="http://schemas.openxmlformats.org/officeDocument/2006/relationships/hyperlink" Target="w/D/DB_0735" TargetMode="External"/><Relationship Id="rId942" Type="http://schemas.openxmlformats.org/officeDocument/2006/relationships/hyperlink" Target="w/D/DB_0942" TargetMode="External"/><Relationship Id="rId167" Type="http://schemas.openxmlformats.org/officeDocument/2006/relationships/hyperlink" Target="w/D/DB_0167" TargetMode="External"/><Relationship Id="rId374" Type="http://schemas.openxmlformats.org/officeDocument/2006/relationships/hyperlink" Target="w/D/DB_0374" TargetMode="External"/><Relationship Id="rId581" Type="http://schemas.openxmlformats.org/officeDocument/2006/relationships/hyperlink" Target="w/D/DB_0581" TargetMode="External"/><Relationship Id="rId71" Type="http://schemas.openxmlformats.org/officeDocument/2006/relationships/hyperlink" Target="w/D/DB_0071" TargetMode="External"/><Relationship Id="rId234" Type="http://schemas.openxmlformats.org/officeDocument/2006/relationships/hyperlink" Target="w/D/DB_0234" TargetMode="External"/><Relationship Id="rId679" Type="http://schemas.openxmlformats.org/officeDocument/2006/relationships/hyperlink" Target="w/D/DB_0679" TargetMode="External"/><Relationship Id="rId802" Type="http://schemas.openxmlformats.org/officeDocument/2006/relationships/hyperlink" Target="w/D/DB_0802" TargetMode="External"/><Relationship Id="rId886" Type="http://schemas.openxmlformats.org/officeDocument/2006/relationships/hyperlink" Target="w/D/DB_0886" TargetMode="External"/><Relationship Id="rId2" Type="http://schemas.openxmlformats.org/officeDocument/2006/relationships/hyperlink" Target="w/D/DB_0002" TargetMode="External"/><Relationship Id="rId29" Type="http://schemas.openxmlformats.org/officeDocument/2006/relationships/hyperlink" Target="w/D/DB_0029" TargetMode="External"/><Relationship Id="rId441" Type="http://schemas.openxmlformats.org/officeDocument/2006/relationships/hyperlink" Target="w/D/DB_0441" TargetMode="External"/><Relationship Id="rId539" Type="http://schemas.openxmlformats.org/officeDocument/2006/relationships/hyperlink" Target="w/D/DB_0539" TargetMode="External"/><Relationship Id="rId746" Type="http://schemas.openxmlformats.org/officeDocument/2006/relationships/hyperlink" Target="w/D/DB_0746" TargetMode="External"/><Relationship Id="rId178" Type="http://schemas.openxmlformats.org/officeDocument/2006/relationships/hyperlink" Target="w/D/DB_0178" TargetMode="External"/><Relationship Id="rId301" Type="http://schemas.openxmlformats.org/officeDocument/2006/relationships/hyperlink" Target="w/D/DB_0301" TargetMode="External"/><Relationship Id="rId953" Type="http://schemas.openxmlformats.org/officeDocument/2006/relationships/hyperlink" Target="w/D/DB_0953" TargetMode="External"/><Relationship Id="rId82" Type="http://schemas.openxmlformats.org/officeDocument/2006/relationships/hyperlink" Target="w/D/DB_0082" TargetMode="External"/><Relationship Id="rId385" Type="http://schemas.openxmlformats.org/officeDocument/2006/relationships/hyperlink" Target="w/D/DB_0385" TargetMode="External"/><Relationship Id="rId592" Type="http://schemas.openxmlformats.org/officeDocument/2006/relationships/hyperlink" Target="w/D/DB_0592" TargetMode="External"/><Relationship Id="rId606" Type="http://schemas.openxmlformats.org/officeDocument/2006/relationships/hyperlink" Target="w/D/DB_0606" TargetMode="External"/><Relationship Id="rId813" Type="http://schemas.openxmlformats.org/officeDocument/2006/relationships/hyperlink" Target="w/D/DB_0813" TargetMode="External"/><Relationship Id="rId245" Type="http://schemas.openxmlformats.org/officeDocument/2006/relationships/hyperlink" Target="w/D/DB_0245" TargetMode="External"/><Relationship Id="rId452" Type="http://schemas.openxmlformats.org/officeDocument/2006/relationships/hyperlink" Target="w/D/DB_0452" TargetMode="External"/><Relationship Id="rId897" Type="http://schemas.openxmlformats.org/officeDocument/2006/relationships/hyperlink" Target="w/D/DB_0897" TargetMode="External"/><Relationship Id="rId105" Type="http://schemas.openxmlformats.org/officeDocument/2006/relationships/hyperlink" Target="w/D/DB_0105" TargetMode="External"/><Relationship Id="rId312" Type="http://schemas.openxmlformats.org/officeDocument/2006/relationships/hyperlink" Target="w/D/DB_0312" TargetMode="External"/><Relationship Id="rId757" Type="http://schemas.openxmlformats.org/officeDocument/2006/relationships/hyperlink" Target="w/D/DB_0757" TargetMode="External"/><Relationship Id="rId964" Type="http://schemas.openxmlformats.org/officeDocument/2006/relationships/hyperlink" Target="w/D/DB_0964" TargetMode="External"/><Relationship Id="rId93" Type="http://schemas.openxmlformats.org/officeDocument/2006/relationships/hyperlink" Target="w/D/DB_0093" TargetMode="External"/><Relationship Id="rId189" Type="http://schemas.openxmlformats.org/officeDocument/2006/relationships/hyperlink" Target="w/D/DB_0189" TargetMode="External"/><Relationship Id="rId396" Type="http://schemas.openxmlformats.org/officeDocument/2006/relationships/hyperlink" Target="w/D/DB_0396" TargetMode="External"/><Relationship Id="rId617" Type="http://schemas.openxmlformats.org/officeDocument/2006/relationships/hyperlink" Target="w/D/DB_0617" TargetMode="External"/><Relationship Id="rId824" Type="http://schemas.openxmlformats.org/officeDocument/2006/relationships/hyperlink" Target="w/D/DB_0824" TargetMode="External"/><Relationship Id="rId256" Type="http://schemas.openxmlformats.org/officeDocument/2006/relationships/hyperlink" Target="w/D/DB_0256" TargetMode="External"/><Relationship Id="rId463" Type="http://schemas.openxmlformats.org/officeDocument/2006/relationships/hyperlink" Target="w/D/DB_0463" TargetMode="External"/><Relationship Id="rId670" Type="http://schemas.openxmlformats.org/officeDocument/2006/relationships/hyperlink" Target="w/D/DB_0670" TargetMode="External"/><Relationship Id="rId116" Type="http://schemas.openxmlformats.org/officeDocument/2006/relationships/hyperlink" Target="w/D/DB_0116" TargetMode="External"/><Relationship Id="rId323" Type="http://schemas.openxmlformats.org/officeDocument/2006/relationships/hyperlink" Target="w/D/DB_0323" TargetMode="External"/><Relationship Id="rId530" Type="http://schemas.openxmlformats.org/officeDocument/2006/relationships/hyperlink" Target="w/D/DB_0530" TargetMode="External"/><Relationship Id="rId768" Type="http://schemas.openxmlformats.org/officeDocument/2006/relationships/hyperlink" Target="w/D/DB_0768" TargetMode="External"/><Relationship Id="rId975" Type="http://schemas.openxmlformats.org/officeDocument/2006/relationships/hyperlink" Target="w/D/DB_0975" TargetMode="External"/><Relationship Id="rId20" Type="http://schemas.openxmlformats.org/officeDocument/2006/relationships/hyperlink" Target="w/D/DB_0020" TargetMode="External"/><Relationship Id="rId628" Type="http://schemas.openxmlformats.org/officeDocument/2006/relationships/hyperlink" Target="w/D/DB_0628" TargetMode="External"/><Relationship Id="rId835" Type="http://schemas.openxmlformats.org/officeDocument/2006/relationships/hyperlink" Target="w/D/DB_0835" TargetMode="External"/><Relationship Id="rId267" Type="http://schemas.openxmlformats.org/officeDocument/2006/relationships/hyperlink" Target="w/D/DB_0267" TargetMode="External"/><Relationship Id="rId474" Type="http://schemas.openxmlformats.org/officeDocument/2006/relationships/hyperlink" Target="w/D/DB_0474" TargetMode="External"/><Relationship Id="rId127" Type="http://schemas.openxmlformats.org/officeDocument/2006/relationships/hyperlink" Target="w/D/DB_0127" TargetMode="External"/><Relationship Id="rId681" Type="http://schemas.openxmlformats.org/officeDocument/2006/relationships/hyperlink" Target="w/D/DB_0681" TargetMode="External"/><Relationship Id="rId779" Type="http://schemas.openxmlformats.org/officeDocument/2006/relationships/hyperlink" Target="w/D/DB_0779" TargetMode="External"/><Relationship Id="rId902" Type="http://schemas.openxmlformats.org/officeDocument/2006/relationships/hyperlink" Target="w/D/DB_0902" TargetMode="External"/><Relationship Id="rId986" Type="http://schemas.openxmlformats.org/officeDocument/2006/relationships/hyperlink" Target="w/D/DB_0986" TargetMode="External"/><Relationship Id="rId31" Type="http://schemas.openxmlformats.org/officeDocument/2006/relationships/hyperlink" Target="w/D/DB_0031" TargetMode="External"/><Relationship Id="rId334" Type="http://schemas.openxmlformats.org/officeDocument/2006/relationships/hyperlink" Target="w/D/DB_0334" TargetMode="External"/><Relationship Id="rId541" Type="http://schemas.openxmlformats.org/officeDocument/2006/relationships/hyperlink" Target="w/D/DB_0541" TargetMode="External"/><Relationship Id="rId639" Type="http://schemas.openxmlformats.org/officeDocument/2006/relationships/hyperlink" Target="w/D/DB_0639" TargetMode="External"/><Relationship Id="rId180" Type="http://schemas.openxmlformats.org/officeDocument/2006/relationships/hyperlink" Target="w/D/DB_0180" TargetMode="External"/><Relationship Id="rId278" Type="http://schemas.openxmlformats.org/officeDocument/2006/relationships/hyperlink" Target="w/D/DB_0278" TargetMode="External"/><Relationship Id="rId401" Type="http://schemas.openxmlformats.org/officeDocument/2006/relationships/hyperlink" Target="w/D/DB_0401" TargetMode="External"/><Relationship Id="rId846" Type="http://schemas.openxmlformats.org/officeDocument/2006/relationships/hyperlink" Target="w/D/DB_0846" TargetMode="External"/><Relationship Id="rId485" Type="http://schemas.openxmlformats.org/officeDocument/2006/relationships/hyperlink" Target="w/D/DB_0485" TargetMode="External"/><Relationship Id="rId692" Type="http://schemas.openxmlformats.org/officeDocument/2006/relationships/hyperlink" Target="w/D/DB_0692" TargetMode="External"/><Relationship Id="rId706" Type="http://schemas.openxmlformats.org/officeDocument/2006/relationships/hyperlink" Target="w/D/DB_0706" TargetMode="External"/><Relationship Id="rId913" Type="http://schemas.openxmlformats.org/officeDocument/2006/relationships/hyperlink" Target="w/D/DB_0913" TargetMode="External"/><Relationship Id="rId42" Type="http://schemas.openxmlformats.org/officeDocument/2006/relationships/hyperlink" Target="w/D/DB_0042" TargetMode="External"/><Relationship Id="rId138" Type="http://schemas.openxmlformats.org/officeDocument/2006/relationships/hyperlink" Target="w/D/DB_0138" TargetMode="External"/><Relationship Id="rId345" Type="http://schemas.openxmlformats.org/officeDocument/2006/relationships/hyperlink" Target="w/D/DB_0345" TargetMode="External"/><Relationship Id="rId552" Type="http://schemas.openxmlformats.org/officeDocument/2006/relationships/hyperlink" Target="w/D/DB_0552" TargetMode="External"/><Relationship Id="rId997" Type="http://schemas.openxmlformats.org/officeDocument/2006/relationships/hyperlink" Target="w/D/DB_0997" TargetMode="External"/><Relationship Id="rId191" Type="http://schemas.openxmlformats.org/officeDocument/2006/relationships/hyperlink" Target="w/D/DB_0191" TargetMode="External"/><Relationship Id="rId205" Type="http://schemas.openxmlformats.org/officeDocument/2006/relationships/hyperlink" Target="w/D/DB_0205" TargetMode="External"/><Relationship Id="rId412" Type="http://schemas.openxmlformats.org/officeDocument/2006/relationships/hyperlink" Target="w/D/DB_0412" TargetMode="External"/><Relationship Id="rId857" Type="http://schemas.openxmlformats.org/officeDocument/2006/relationships/hyperlink" Target="w/D/DB_0857" TargetMode="External"/><Relationship Id="rId289" Type="http://schemas.openxmlformats.org/officeDocument/2006/relationships/hyperlink" Target="w/D/DB_0289" TargetMode="External"/><Relationship Id="rId496" Type="http://schemas.openxmlformats.org/officeDocument/2006/relationships/hyperlink" Target="w/D/DB_0496" TargetMode="External"/><Relationship Id="rId717" Type="http://schemas.openxmlformats.org/officeDocument/2006/relationships/hyperlink" Target="w/D/DB_0717" TargetMode="External"/><Relationship Id="rId924" Type="http://schemas.openxmlformats.org/officeDocument/2006/relationships/hyperlink" Target="w/D/DB_0924" TargetMode="External"/><Relationship Id="rId53" Type="http://schemas.openxmlformats.org/officeDocument/2006/relationships/hyperlink" Target="w/D/DB_0053" TargetMode="External"/><Relationship Id="rId149" Type="http://schemas.openxmlformats.org/officeDocument/2006/relationships/hyperlink" Target="w/D/DB_0149" TargetMode="External"/><Relationship Id="rId356" Type="http://schemas.openxmlformats.org/officeDocument/2006/relationships/hyperlink" Target="w/D/DB_0356" TargetMode="External"/><Relationship Id="rId563" Type="http://schemas.openxmlformats.org/officeDocument/2006/relationships/hyperlink" Target="w/D/DB_0563" TargetMode="External"/><Relationship Id="rId770" Type="http://schemas.openxmlformats.org/officeDocument/2006/relationships/hyperlink" Target="w/D/DB_0770" TargetMode="External"/><Relationship Id="rId216" Type="http://schemas.openxmlformats.org/officeDocument/2006/relationships/hyperlink" Target="w/D/DB_0216" TargetMode="External"/><Relationship Id="rId423" Type="http://schemas.openxmlformats.org/officeDocument/2006/relationships/hyperlink" Target="w/D/DB_0423" TargetMode="External"/><Relationship Id="rId868" Type="http://schemas.openxmlformats.org/officeDocument/2006/relationships/hyperlink" Target="w/D/DB_0868" TargetMode="External"/><Relationship Id="rId630" Type="http://schemas.openxmlformats.org/officeDocument/2006/relationships/hyperlink" Target="w/D/DB_0630" TargetMode="External"/><Relationship Id="rId728" Type="http://schemas.openxmlformats.org/officeDocument/2006/relationships/hyperlink" Target="w/D/DB_0728" TargetMode="External"/><Relationship Id="rId935" Type="http://schemas.openxmlformats.org/officeDocument/2006/relationships/hyperlink" Target="w/D/DB_0935" TargetMode="External"/><Relationship Id="rId64" Type="http://schemas.openxmlformats.org/officeDocument/2006/relationships/hyperlink" Target="w/D/DB_0064" TargetMode="External"/><Relationship Id="rId367" Type="http://schemas.openxmlformats.org/officeDocument/2006/relationships/hyperlink" Target="w/D/DB_0367" TargetMode="External"/><Relationship Id="rId574" Type="http://schemas.openxmlformats.org/officeDocument/2006/relationships/hyperlink" Target="w/D/DB_0574" TargetMode="External"/><Relationship Id="rId227" Type="http://schemas.openxmlformats.org/officeDocument/2006/relationships/hyperlink" Target="w/D/DB_0227" TargetMode="External"/><Relationship Id="rId781" Type="http://schemas.openxmlformats.org/officeDocument/2006/relationships/hyperlink" Target="w/D/DB_0781" TargetMode="External"/><Relationship Id="rId879" Type="http://schemas.openxmlformats.org/officeDocument/2006/relationships/hyperlink" Target="w/D/DB_0879" TargetMode="External"/><Relationship Id="rId434" Type="http://schemas.openxmlformats.org/officeDocument/2006/relationships/hyperlink" Target="w/D/DB_0434" TargetMode="External"/><Relationship Id="rId641" Type="http://schemas.openxmlformats.org/officeDocument/2006/relationships/hyperlink" Target="w/D/DB_0641" TargetMode="External"/><Relationship Id="rId739" Type="http://schemas.openxmlformats.org/officeDocument/2006/relationships/hyperlink" Target="w/D/DB_0739" TargetMode="External"/><Relationship Id="rId280" Type="http://schemas.openxmlformats.org/officeDocument/2006/relationships/hyperlink" Target="w/D/DB_0280" TargetMode="External"/><Relationship Id="rId501" Type="http://schemas.openxmlformats.org/officeDocument/2006/relationships/hyperlink" Target="w/D/DB_0501" TargetMode="External"/><Relationship Id="rId946" Type="http://schemas.openxmlformats.org/officeDocument/2006/relationships/hyperlink" Target="w/D/DB_0946" TargetMode="External"/><Relationship Id="rId75" Type="http://schemas.openxmlformats.org/officeDocument/2006/relationships/hyperlink" Target="w/D/DB_0075" TargetMode="External"/><Relationship Id="rId140" Type="http://schemas.openxmlformats.org/officeDocument/2006/relationships/hyperlink" Target="w/D/DB_0140" TargetMode="External"/><Relationship Id="rId378" Type="http://schemas.openxmlformats.org/officeDocument/2006/relationships/hyperlink" Target="w/D/DB_0378" TargetMode="External"/><Relationship Id="rId585" Type="http://schemas.openxmlformats.org/officeDocument/2006/relationships/hyperlink" Target="w/D/DB_0585" TargetMode="External"/><Relationship Id="rId792" Type="http://schemas.openxmlformats.org/officeDocument/2006/relationships/hyperlink" Target="w/D/DB_0792" TargetMode="External"/><Relationship Id="rId806" Type="http://schemas.openxmlformats.org/officeDocument/2006/relationships/hyperlink" Target="w/D/DB_0806" TargetMode="External"/><Relationship Id="rId6" Type="http://schemas.openxmlformats.org/officeDocument/2006/relationships/hyperlink" Target="w/D/DB_0006" TargetMode="External"/><Relationship Id="rId238" Type="http://schemas.openxmlformats.org/officeDocument/2006/relationships/hyperlink" Target="w/D/DB_0238" TargetMode="External"/><Relationship Id="rId445" Type="http://schemas.openxmlformats.org/officeDocument/2006/relationships/hyperlink" Target="w/D/DB_0445" TargetMode="External"/><Relationship Id="rId652" Type="http://schemas.openxmlformats.org/officeDocument/2006/relationships/hyperlink" Target="w/D/DB_0652" TargetMode="External"/><Relationship Id="rId291" Type="http://schemas.openxmlformats.org/officeDocument/2006/relationships/hyperlink" Target="w/D/DB_0291" TargetMode="External"/><Relationship Id="rId305" Type="http://schemas.openxmlformats.org/officeDocument/2006/relationships/hyperlink" Target="w/D/DB_0305" TargetMode="External"/><Relationship Id="rId512" Type="http://schemas.openxmlformats.org/officeDocument/2006/relationships/hyperlink" Target="w/D/DB_0512" TargetMode="External"/><Relationship Id="rId957" Type="http://schemas.openxmlformats.org/officeDocument/2006/relationships/hyperlink" Target="w/D/DB_0957" TargetMode="External"/><Relationship Id="rId86" Type="http://schemas.openxmlformats.org/officeDocument/2006/relationships/hyperlink" Target="w/D/DB_0086" TargetMode="External"/><Relationship Id="rId151" Type="http://schemas.openxmlformats.org/officeDocument/2006/relationships/hyperlink" Target="w/D/DB_0151" TargetMode="External"/><Relationship Id="rId389" Type="http://schemas.openxmlformats.org/officeDocument/2006/relationships/hyperlink" Target="w/D/DB_0389" TargetMode="External"/><Relationship Id="rId596" Type="http://schemas.openxmlformats.org/officeDocument/2006/relationships/hyperlink" Target="w/D/DB_0596" TargetMode="External"/><Relationship Id="rId817" Type="http://schemas.openxmlformats.org/officeDocument/2006/relationships/hyperlink" Target="w/D/DB_0817" TargetMode="External"/><Relationship Id="rId249" Type="http://schemas.openxmlformats.org/officeDocument/2006/relationships/hyperlink" Target="w/D/DB_0249" TargetMode="External"/><Relationship Id="rId456" Type="http://schemas.openxmlformats.org/officeDocument/2006/relationships/hyperlink" Target="w/D/DB_0456" TargetMode="External"/><Relationship Id="rId663" Type="http://schemas.openxmlformats.org/officeDocument/2006/relationships/hyperlink" Target="w/D/DB_0663" TargetMode="External"/><Relationship Id="rId870" Type="http://schemas.openxmlformats.org/officeDocument/2006/relationships/hyperlink" Target="w/D/DB_0870" TargetMode="External"/><Relationship Id="rId13" Type="http://schemas.openxmlformats.org/officeDocument/2006/relationships/hyperlink" Target="w/D/DB_0013" TargetMode="External"/><Relationship Id="rId109" Type="http://schemas.openxmlformats.org/officeDocument/2006/relationships/hyperlink" Target="w/D/DB_0109" TargetMode="External"/><Relationship Id="rId316" Type="http://schemas.openxmlformats.org/officeDocument/2006/relationships/hyperlink" Target="w/D/DB_0316" TargetMode="External"/><Relationship Id="rId523" Type="http://schemas.openxmlformats.org/officeDocument/2006/relationships/hyperlink" Target="w/D/DB_0523" TargetMode="External"/><Relationship Id="rId968" Type="http://schemas.openxmlformats.org/officeDocument/2006/relationships/hyperlink" Target="w/D/DB_0968" TargetMode="External"/><Relationship Id="rId97" Type="http://schemas.openxmlformats.org/officeDocument/2006/relationships/hyperlink" Target="w/D/DB_0097" TargetMode="External"/><Relationship Id="rId730" Type="http://schemas.openxmlformats.org/officeDocument/2006/relationships/hyperlink" Target="w/D/DB_0730" TargetMode="External"/><Relationship Id="rId828" Type="http://schemas.openxmlformats.org/officeDocument/2006/relationships/hyperlink" Target="w/D/DB_0828" TargetMode="External"/><Relationship Id="rId162" Type="http://schemas.openxmlformats.org/officeDocument/2006/relationships/hyperlink" Target="w/D/DB_0162" TargetMode="External"/><Relationship Id="rId467" Type="http://schemas.openxmlformats.org/officeDocument/2006/relationships/hyperlink" Target="w/D/DB_0467" TargetMode="External"/><Relationship Id="rId674" Type="http://schemas.openxmlformats.org/officeDocument/2006/relationships/hyperlink" Target="w/D/DB_0674" TargetMode="External"/><Relationship Id="rId881" Type="http://schemas.openxmlformats.org/officeDocument/2006/relationships/hyperlink" Target="w/D/DB_0881" TargetMode="External"/><Relationship Id="rId979" Type="http://schemas.openxmlformats.org/officeDocument/2006/relationships/hyperlink" Target="w/D/DB_0979" TargetMode="External"/><Relationship Id="rId24" Type="http://schemas.openxmlformats.org/officeDocument/2006/relationships/hyperlink" Target="w/D/DB_0024" TargetMode="External"/><Relationship Id="rId327" Type="http://schemas.openxmlformats.org/officeDocument/2006/relationships/hyperlink" Target="w/D/DB_0327" TargetMode="External"/><Relationship Id="rId534" Type="http://schemas.openxmlformats.org/officeDocument/2006/relationships/hyperlink" Target="w/D/DB_0534" TargetMode="External"/><Relationship Id="rId741" Type="http://schemas.openxmlformats.org/officeDocument/2006/relationships/hyperlink" Target="w/D/DB_0741" TargetMode="External"/><Relationship Id="rId839" Type="http://schemas.openxmlformats.org/officeDocument/2006/relationships/hyperlink" Target="w/D/DB_0839" TargetMode="External"/><Relationship Id="rId173" Type="http://schemas.openxmlformats.org/officeDocument/2006/relationships/hyperlink" Target="w/D/DB_0173" TargetMode="External"/><Relationship Id="rId380" Type="http://schemas.openxmlformats.org/officeDocument/2006/relationships/hyperlink" Target="w/D/DB_0380" TargetMode="External"/><Relationship Id="rId601" Type="http://schemas.openxmlformats.org/officeDocument/2006/relationships/hyperlink" Target="w/D/DB_0601" TargetMode="External"/><Relationship Id="rId240" Type="http://schemas.openxmlformats.org/officeDocument/2006/relationships/hyperlink" Target="w/D/DB_0240" TargetMode="External"/><Relationship Id="rId478" Type="http://schemas.openxmlformats.org/officeDocument/2006/relationships/hyperlink" Target="w/D/DB_0478" TargetMode="External"/><Relationship Id="rId685" Type="http://schemas.openxmlformats.org/officeDocument/2006/relationships/hyperlink" Target="w/D/DB_0685" TargetMode="External"/><Relationship Id="rId892" Type="http://schemas.openxmlformats.org/officeDocument/2006/relationships/hyperlink" Target="w/D/DB_0892" TargetMode="External"/><Relationship Id="rId906" Type="http://schemas.openxmlformats.org/officeDocument/2006/relationships/hyperlink" Target="w/D/DB_0906" TargetMode="External"/><Relationship Id="rId35" Type="http://schemas.openxmlformats.org/officeDocument/2006/relationships/hyperlink" Target="w/D/DB_0035" TargetMode="External"/><Relationship Id="rId100" Type="http://schemas.openxmlformats.org/officeDocument/2006/relationships/hyperlink" Target="w/D/DB_0100" TargetMode="External"/><Relationship Id="rId338" Type="http://schemas.openxmlformats.org/officeDocument/2006/relationships/hyperlink" Target="w/D/DB_0338" TargetMode="External"/><Relationship Id="rId545" Type="http://schemas.openxmlformats.org/officeDocument/2006/relationships/hyperlink" Target="w/D/DB_0545" TargetMode="External"/><Relationship Id="rId752" Type="http://schemas.openxmlformats.org/officeDocument/2006/relationships/hyperlink" Target="w/D/DB_0752" TargetMode="External"/><Relationship Id="rId184" Type="http://schemas.openxmlformats.org/officeDocument/2006/relationships/hyperlink" Target="w/D/DB_0184" TargetMode="External"/><Relationship Id="rId391" Type="http://schemas.openxmlformats.org/officeDocument/2006/relationships/hyperlink" Target="w/D/DB_0391" TargetMode="External"/><Relationship Id="rId405" Type="http://schemas.openxmlformats.org/officeDocument/2006/relationships/hyperlink" Target="w/D/DB_0405" TargetMode="External"/><Relationship Id="rId612" Type="http://schemas.openxmlformats.org/officeDocument/2006/relationships/hyperlink" Target="w/D/DB_0612" TargetMode="External"/><Relationship Id="rId251" Type="http://schemas.openxmlformats.org/officeDocument/2006/relationships/hyperlink" Target="w/D/DB_0251" TargetMode="External"/><Relationship Id="rId489" Type="http://schemas.openxmlformats.org/officeDocument/2006/relationships/hyperlink" Target="w/D/DB_0489" TargetMode="External"/><Relationship Id="rId696" Type="http://schemas.openxmlformats.org/officeDocument/2006/relationships/hyperlink" Target="w/D/DB_0696" TargetMode="External"/><Relationship Id="rId917" Type="http://schemas.openxmlformats.org/officeDocument/2006/relationships/hyperlink" Target="w/D/DB_0917" TargetMode="External"/><Relationship Id="rId46" Type="http://schemas.openxmlformats.org/officeDocument/2006/relationships/hyperlink" Target="w/D/DB_0046" TargetMode="External"/><Relationship Id="rId349" Type="http://schemas.openxmlformats.org/officeDocument/2006/relationships/hyperlink" Target="w/D/DB_0349" TargetMode="External"/><Relationship Id="rId556" Type="http://schemas.openxmlformats.org/officeDocument/2006/relationships/hyperlink" Target="w/D/DB_0556" TargetMode="External"/><Relationship Id="rId763" Type="http://schemas.openxmlformats.org/officeDocument/2006/relationships/hyperlink" Target="w/D/DB_0763" TargetMode="External"/><Relationship Id="rId111" Type="http://schemas.openxmlformats.org/officeDocument/2006/relationships/hyperlink" Target="w/D/DB_0111" TargetMode="External"/><Relationship Id="rId195" Type="http://schemas.openxmlformats.org/officeDocument/2006/relationships/hyperlink" Target="w/D/DB_0195" TargetMode="External"/><Relationship Id="rId209" Type="http://schemas.openxmlformats.org/officeDocument/2006/relationships/hyperlink" Target="w/D/DB_0209" TargetMode="External"/><Relationship Id="rId416" Type="http://schemas.openxmlformats.org/officeDocument/2006/relationships/hyperlink" Target="w/D/DB_0416" TargetMode="External"/><Relationship Id="rId970" Type="http://schemas.openxmlformats.org/officeDocument/2006/relationships/hyperlink" Target="w/D/DB_0970" TargetMode="External"/><Relationship Id="rId623" Type="http://schemas.openxmlformats.org/officeDocument/2006/relationships/hyperlink" Target="w/D/DB_0623" TargetMode="External"/><Relationship Id="rId830" Type="http://schemas.openxmlformats.org/officeDocument/2006/relationships/hyperlink" Target="w/D/DB_0830" TargetMode="External"/><Relationship Id="rId928" Type="http://schemas.openxmlformats.org/officeDocument/2006/relationships/hyperlink" Target="w/D/DB_0928" TargetMode="External"/><Relationship Id="rId57" Type="http://schemas.openxmlformats.org/officeDocument/2006/relationships/hyperlink" Target="w/D/DB_0057" TargetMode="External"/><Relationship Id="rId262" Type="http://schemas.openxmlformats.org/officeDocument/2006/relationships/hyperlink" Target="w/D/DB_0262" TargetMode="External"/><Relationship Id="rId567" Type="http://schemas.openxmlformats.org/officeDocument/2006/relationships/hyperlink" Target="w/D/DB_0567" TargetMode="External"/><Relationship Id="rId122" Type="http://schemas.openxmlformats.org/officeDocument/2006/relationships/hyperlink" Target="w/D/DB_0122" TargetMode="External"/><Relationship Id="rId774" Type="http://schemas.openxmlformats.org/officeDocument/2006/relationships/hyperlink" Target="w/D/DB_0774" TargetMode="External"/><Relationship Id="rId981" Type="http://schemas.openxmlformats.org/officeDocument/2006/relationships/hyperlink" Target="w/D/DB_0981" TargetMode="External"/><Relationship Id="rId427" Type="http://schemas.openxmlformats.org/officeDocument/2006/relationships/hyperlink" Target="w/D/DB_0427" TargetMode="External"/><Relationship Id="rId634" Type="http://schemas.openxmlformats.org/officeDocument/2006/relationships/hyperlink" Target="w/D/DB_0634" TargetMode="External"/><Relationship Id="rId841" Type="http://schemas.openxmlformats.org/officeDocument/2006/relationships/hyperlink" Target="w/D/DB_0841" TargetMode="External"/><Relationship Id="rId273" Type="http://schemas.openxmlformats.org/officeDocument/2006/relationships/hyperlink" Target="w/D/DB_0273" TargetMode="External"/><Relationship Id="rId480" Type="http://schemas.openxmlformats.org/officeDocument/2006/relationships/hyperlink" Target="w/D/DB_0480" TargetMode="External"/><Relationship Id="rId701" Type="http://schemas.openxmlformats.org/officeDocument/2006/relationships/hyperlink" Target="w/D/DB_0701" TargetMode="External"/><Relationship Id="rId939" Type="http://schemas.openxmlformats.org/officeDocument/2006/relationships/hyperlink" Target="w/D/DB_0939" TargetMode="External"/><Relationship Id="rId68" Type="http://schemas.openxmlformats.org/officeDocument/2006/relationships/hyperlink" Target="w/D/DB_0068" TargetMode="External"/><Relationship Id="rId133" Type="http://schemas.openxmlformats.org/officeDocument/2006/relationships/hyperlink" Target="w/D/DB_0133" TargetMode="External"/><Relationship Id="rId340" Type="http://schemas.openxmlformats.org/officeDocument/2006/relationships/hyperlink" Target="w/D/DB_0340" TargetMode="External"/><Relationship Id="rId578" Type="http://schemas.openxmlformats.org/officeDocument/2006/relationships/hyperlink" Target="w/D/DB_0578" TargetMode="External"/><Relationship Id="rId785" Type="http://schemas.openxmlformats.org/officeDocument/2006/relationships/hyperlink" Target="w/D/DB_0785" TargetMode="External"/><Relationship Id="rId992" Type="http://schemas.openxmlformats.org/officeDocument/2006/relationships/hyperlink" Target="w/D/DB_0992" TargetMode="External"/><Relationship Id="rId200" Type="http://schemas.openxmlformats.org/officeDocument/2006/relationships/hyperlink" Target="w/D/DB_0200" TargetMode="External"/><Relationship Id="rId438" Type="http://schemas.openxmlformats.org/officeDocument/2006/relationships/hyperlink" Target="w/D/DB_0438" TargetMode="External"/><Relationship Id="rId645" Type="http://schemas.openxmlformats.org/officeDocument/2006/relationships/hyperlink" Target="w/D/DB_0645" TargetMode="External"/><Relationship Id="rId852" Type="http://schemas.openxmlformats.org/officeDocument/2006/relationships/hyperlink" Target="w/D/DB_0852" TargetMode="External"/><Relationship Id="rId284" Type="http://schemas.openxmlformats.org/officeDocument/2006/relationships/hyperlink" Target="w/D/DB_0284" TargetMode="External"/><Relationship Id="rId491" Type="http://schemas.openxmlformats.org/officeDocument/2006/relationships/hyperlink" Target="w/D/DB_0491" TargetMode="External"/><Relationship Id="rId505" Type="http://schemas.openxmlformats.org/officeDocument/2006/relationships/hyperlink" Target="w/D/DB_0505" TargetMode="External"/><Relationship Id="rId712" Type="http://schemas.openxmlformats.org/officeDocument/2006/relationships/hyperlink" Target="w/D/DB_0712" TargetMode="External"/><Relationship Id="rId79" Type="http://schemas.openxmlformats.org/officeDocument/2006/relationships/hyperlink" Target="w/D/DB_0079" TargetMode="External"/><Relationship Id="rId144" Type="http://schemas.openxmlformats.org/officeDocument/2006/relationships/hyperlink" Target="w/D/DB_0144" TargetMode="External"/><Relationship Id="rId589" Type="http://schemas.openxmlformats.org/officeDocument/2006/relationships/hyperlink" Target="w/D/DB_0589" TargetMode="External"/><Relationship Id="rId796" Type="http://schemas.openxmlformats.org/officeDocument/2006/relationships/hyperlink" Target="w/D/DB_0796" TargetMode="External"/><Relationship Id="rId351" Type="http://schemas.openxmlformats.org/officeDocument/2006/relationships/hyperlink" Target="w/D/DB_0351" TargetMode="External"/><Relationship Id="rId449" Type="http://schemas.openxmlformats.org/officeDocument/2006/relationships/hyperlink" Target="w/D/DB_0449" TargetMode="External"/><Relationship Id="rId656" Type="http://schemas.openxmlformats.org/officeDocument/2006/relationships/hyperlink" Target="w/D/DB_0656" TargetMode="External"/><Relationship Id="rId863" Type="http://schemas.openxmlformats.org/officeDocument/2006/relationships/hyperlink" Target="w/D/DB_0863" TargetMode="External"/><Relationship Id="rId211" Type="http://schemas.openxmlformats.org/officeDocument/2006/relationships/hyperlink" Target="w/D/DB_0211" TargetMode="External"/><Relationship Id="rId295" Type="http://schemas.openxmlformats.org/officeDocument/2006/relationships/hyperlink" Target="w/D/DB_0295" TargetMode="External"/><Relationship Id="rId309" Type="http://schemas.openxmlformats.org/officeDocument/2006/relationships/hyperlink" Target="w/D/DB_0309" TargetMode="External"/><Relationship Id="rId516" Type="http://schemas.openxmlformats.org/officeDocument/2006/relationships/hyperlink" Target="w/D/DB_0516" TargetMode="External"/><Relationship Id="rId723" Type="http://schemas.openxmlformats.org/officeDocument/2006/relationships/hyperlink" Target="w/D/DB_0723" TargetMode="External"/><Relationship Id="rId930" Type="http://schemas.openxmlformats.org/officeDocument/2006/relationships/hyperlink" Target="w/D/DB_0930" TargetMode="External"/><Relationship Id="rId155" Type="http://schemas.openxmlformats.org/officeDocument/2006/relationships/hyperlink" Target="w/D/DB_0155" TargetMode="External"/><Relationship Id="rId362" Type="http://schemas.openxmlformats.org/officeDocument/2006/relationships/hyperlink" Target="w/D/DB_0362" TargetMode="External"/><Relationship Id="rId222" Type="http://schemas.openxmlformats.org/officeDocument/2006/relationships/hyperlink" Target="w/D/DB_0222" TargetMode="External"/><Relationship Id="rId667" Type="http://schemas.openxmlformats.org/officeDocument/2006/relationships/hyperlink" Target="w/D/DB_0667" TargetMode="External"/><Relationship Id="rId874" Type="http://schemas.openxmlformats.org/officeDocument/2006/relationships/hyperlink" Target="w/D/DB_0874" TargetMode="External"/><Relationship Id="rId17" Type="http://schemas.openxmlformats.org/officeDocument/2006/relationships/hyperlink" Target="w/D/DB_0017" TargetMode="External"/><Relationship Id="rId527" Type="http://schemas.openxmlformats.org/officeDocument/2006/relationships/hyperlink" Target="w/D/DB_0527" TargetMode="External"/><Relationship Id="rId734" Type="http://schemas.openxmlformats.org/officeDocument/2006/relationships/hyperlink" Target="w/D/DB_0734" TargetMode="External"/><Relationship Id="rId941" Type="http://schemas.openxmlformats.org/officeDocument/2006/relationships/hyperlink" Target="w/D/DB_0941" TargetMode="External"/><Relationship Id="rId70" Type="http://schemas.openxmlformats.org/officeDocument/2006/relationships/hyperlink" Target="w/D/DB_0070" TargetMode="External"/><Relationship Id="rId166" Type="http://schemas.openxmlformats.org/officeDocument/2006/relationships/hyperlink" Target="w/D/DB_0166" TargetMode="External"/><Relationship Id="rId373" Type="http://schemas.openxmlformats.org/officeDocument/2006/relationships/hyperlink" Target="w/D/DB_0373" TargetMode="External"/><Relationship Id="rId580" Type="http://schemas.openxmlformats.org/officeDocument/2006/relationships/hyperlink" Target="w/D/DB_0580" TargetMode="External"/><Relationship Id="rId801" Type="http://schemas.openxmlformats.org/officeDocument/2006/relationships/hyperlink" Target="w/D/DB_0801" TargetMode="External"/><Relationship Id="rId1" Type="http://schemas.openxmlformats.org/officeDocument/2006/relationships/hyperlink" Target="w/D/DB_0001" TargetMode="External"/><Relationship Id="rId233" Type="http://schemas.openxmlformats.org/officeDocument/2006/relationships/hyperlink" Target="w/D/DB_0233" TargetMode="External"/><Relationship Id="rId440" Type="http://schemas.openxmlformats.org/officeDocument/2006/relationships/hyperlink" Target="w/D/DB_0440" TargetMode="External"/><Relationship Id="rId678" Type="http://schemas.openxmlformats.org/officeDocument/2006/relationships/hyperlink" Target="w/D/DB_0678" TargetMode="External"/><Relationship Id="rId885" Type="http://schemas.openxmlformats.org/officeDocument/2006/relationships/hyperlink" Target="w/D/DB_0885" TargetMode="External"/><Relationship Id="rId28" Type="http://schemas.openxmlformats.org/officeDocument/2006/relationships/hyperlink" Target="w/D/DB_0028" TargetMode="External"/><Relationship Id="rId300" Type="http://schemas.openxmlformats.org/officeDocument/2006/relationships/hyperlink" Target="w/D/DB_0300" TargetMode="External"/><Relationship Id="rId538" Type="http://schemas.openxmlformats.org/officeDocument/2006/relationships/hyperlink" Target="w/D/DB_0538" TargetMode="External"/><Relationship Id="rId745" Type="http://schemas.openxmlformats.org/officeDocument/2006/relationships/hyperlink" Target="w/D/DB_0745" TargetMode="External"/><Relationship Id="rId952" Type="http://schemas.openxmlformats.org/officeDocument/2006/relationships/hyperlink" Target="w/D/DB_0952" TargetMode="External"/><Relationship Id="rId81" Type="http://schemas.openxmlformats.org/officeDocument/2006/relationships/hyperlink" Target="w/D/DB_0081" TargetMode="External"/><Relationship Id="rId177" Type="http://schemas.openxmlformats.org/officeDocument/2006/relationships/hyperlink" Target="w/D/DB_0177" TargetMode="External"/><Relationship Id="rId384" Type="http://schemas.openxmlformats.org/officeDocument/2006/relationships/hyperlink" Target="w/D/DB_0384" TargetMode="External"/><Relationship Id="rId591" Type="http://schemas.openxmlformats.org/officeDocument/2006/relationships/hyperlink" Target="w/D/DB_0591" TargetMode="External"/><Relationship Id="rId605" Type="http://schemas.openxmlformats.org/officeDocument/2006/relationships/hyperlink" Target="w/D/DB_0605" TargetMode="External"/><Relationship Id="rId812" Type="http://schemas.openxmlformats.org/officeDocument/2006/relationships/hyperlink" Target="w/D/DB_0812" TargetMode="External"/><Relationship Id="rId244" Type="http://schemas.openxmlformats.org/officeDocument/2006/relationships/hyperlink" Target="w/D/DB_0244" TargetMode="External"/><Relationship Id="rId689" Type="http://schemas.openxmlformats.org/officeDocument/2006/relationships/hyperlink" Target="w/D/DB_0689" TargetMode="External"/><Relationship Id="rId896" Type="http://schemas.openxmlformats.org/officeDocument/2006/relationships/hyperlink" Target="w/D/DB_0896" TargetMode="External"/><Relationship Id="rId39" Type="http://schemas.openxmlformats.org/officeDocument/2006/relationships/hyperlink" Target="w/D/DB_0039" TargetMode="External"/><Relationship Id="rId451" Type="http://schemas.openxmlformats.org/officeDocument/2006/relationships/hyperlink" Target="w/D/DB_0451" TargetMode="External"/><Relationship Id="rId549" Type="http://schemas.openxmlformats.org/officeDocument/2006/relationships/hyperlink" Target="w/D/DB_0549" TargetMode="External"/><Relationship Id="rId756" Type="http://schemas.openxmlformats.org/officeDocument/2006/relationships/hyperlink" Target="w/D/DB_0756" TargetMode="External"/><Relationship Id="rId104" Type="http://schemas.openxmlformats.org/officeDocument/2006/relationships/hyperlink" Target="w/D/DB_0104" TargetMode="External"/><Relationship Id="rId188" Type="http://schemas.openxmlformats.org/officeDocument/2006/relationships/hyperlink" Target="w/D/DB_0188" TargetMode="External"/><Relationship Id="rId311" Type="http://schemas.openxmlformats.org/officeDocument/2006/relationships/hyperlink" Target="w/D/DB_0311" TargetMode="External"/><Relationship Id="rId395" Type="http://schemas.openxmlformats.org/officeDocument/2006/relationships/hyperlink" Target="w/D/DB_0395" TargetMode="External"/><Relationship Id="rId409" Type="http://schemas.openxmlformats.org/officeDocument/2006/relationships/hyperlink" Target="w/D/DB_0409" TargetMode="External"/><Relationship Id="rId963" Type="http://schemas.openxmlformats.org/officeDocument/2006/relationships/hyperlink" Target="w/D/DB_0963" TargetMode="External"/><Relationship Id="rId92" Type="http://schemas.openxmlformats.org/officeDocument/2006/relationships/hyperlink" Target="w/D/DB_0092" TargetMode="External"/><Relationship Id="rId616" Type="http://schemas.openxmlformats.org/officeDocument/2006/relationships/hyperlink" Target="w/D/DB_0616" TargetMode="External"/><Relationship Id="rId823" Type="http://schemas.openxmlformats.org/officeDocument/2006/relationships/hyperlink" Target="w/D/DB_0823" TargetMode="External"/><Relationship Id="rId255" Type="http://schemas.openxmlformats.org/officeDocument/2006/relationships/hyperlink" Target="w/D/DB_0255" TargetMode="External"/><Relationship Id="rId462" Type="http://schemas.openxmlformats.org/officeDocument/2006/relationships/hyperlink" Target="w/D/DB_0462" TargetMode="External"/><Relationship Id="rId115" Type="http://schemas.openxmlformats.org/officeDocument/2006/relationships/hyperlink" Target="w/D/DB_0115" TargetMode="External"/><Relationship Id="rId322" Type="http://schemas.openxmlformats.org/officeDocument/2006/relationships/hyperlink" Target="w/D/DB_0322" TargetMode="External"/><Relationship Id="rId767" Type="http://schemas.openxmlformats.org/officeDocument/2006/relationships/hyperlink" Target="w/D/DB_0767" TargetMode="External"/><Relationship Id="rId974" Type="http://schemas.openxmlformats.org/officeDocument/2006/relationships/hyperlink" Target="w/D/DB_0974" TargetMode="External"/><Relationship Id="rId199" Type="http://schemas.openxmlformats.org/officeDocument/2006/relationships/hyperlink" Target="w/D/DB_0199" TargetMode="External"/><Relationship Id="rId627" Type="http://schemas.openxmlformats.org/officeDocument/2006/relationships/hyperlink" Target="w/D/DB_0627" TargetMode="External"/><Relationship Id="rId834" Type="http://schemas.openxmlformats.org/officeDocument/2006/relationships/hyperlink" Target="w/D/DB_0834" TargetMode="External"/><Relationship Id="rId266" Type="http://schemas.openxmlformats.org/officeDocument/2006/relationships/hyperlink" Target="w/D/DB_0266" TargetMode="External"/><Relationship Id="rId473" Type="http://schemas.openxmlformats.org/officeDocument/2006/relationships/hyperlink" Target="w/D/DB_0473" TargetMode="External"/><Relationship Id="rId680" Type="http://schemas.openxmlformats.org/officeDocument/2006/relationships/hyperlink" Target="w/D/DB_0680" TargetMode="External"/><Relationship Id="rId901" Type="http://schemas.openxmlformats.org/officeDocument/2006/relationships/hyperlink" Target="w/D/DB_0901" TargetMode="External"/><Relationship Id="rId30" Type="http://schemas.openxmlformats.org/officeDocument/2006/relationships/hyperlink" Target="w/D/DB_0030" TargetMode="External"/><Relationship Id="rId126" Type="http://schemas.openxmlformats.org/officeDocument/2006/relationships/hyperlink" Target="w/D/DB_0126" TargetMode="External"/><Relationship Id="rId333" Type="http://schemas.openxmlformats.org/officeDocument/2006/relationships/hyperlink" Target="w/D/DB_0333" TargetMode="External"/><Relationship Id="rId540" Type="http://schemas.openxmlformats.org/officeDocument/2006/relationships/hyperlink" Target="w/D/DB_0540" TargetMode="External"/><Relationship Id="rId778" Type="http://schemas.openxmlformats.org/officeDocument/2006/relationships/hyperlink" Target="w/D/DB_0778" TargetMode="External"/><Relationship Id="rId985" Type="http://schemas.openxmlformats.org/officeDocument/2006/relationships/hyperlink" Target="w/D/DB_0985" TargetMode="External"/><Relationship Id="rId638" Type="http://schemas.openxmlformats.org/officeDocument/2006/relationships/hyperlink" Target="w/D/DB_0638" TargetMode="External"/><Relationship Id="rId845" Type="http://schemas.openxmlformats.org/officeDocument/2006/relationships/hyperlink" Target="w/D/DB_0845" TargetMode="External"/><Relationship Id="rId277" Type="http://schemas.openxmlformats.org/officeDocument/2006/relationships/hyperlink" Target="w/D/DB_0277" TargetMode="External"/><Relationship Id="rId400" Type="http://schemas.openxmlformats.org/officeDocument/2006/relationships/hyperlink" Target="w/D/DB_0400" TargetMode="External"/><Relationship Id="rId484" Type="http://schemas.openxmlformats.org/officeDocument/2006/relationships/hyperlink" Target="w/D/DB_0484" TargetMode="External"/><Relationship Id="rId705" Type="http://schemas.openxmlformats.org/officeDocument/2006/relationships/hyperlink" Target="w/D/DB_0705" TargetMode="External"/><Relationship Id="rId137" Type="http://schemas.openxmlformats.org/officeDocument/2006/relationships/hyperlink" Target="w/D/DB_0137" TargetMode="External"/><Relationship Id="rId344" Type="http://schemas.openxmlformats.org/officeDocument/2006/relationships/hyperlink" Target="w/D/DB_0344" TargetMode="External"/><Relationship Id="rId691" Type="http://schemas.openxmlformats.org/officeDocument/2006/relationships/hyperlink" Target="w/D/DB_0691" TargetMode="External"/><Relationship Id="rId789" Type="http://schemas.openxmlformats.org/officeDocument/2006/relationships/hyperlink" Target="w/D/DB_0789" TargetMode="External"/><Relationship Id="rId912" Type="http://schemas.openxmlformats.org/officeDocument/2006/relationships/hyperlink" Target="w/D/DB_0912" TargetMode="External"/><Relationship Id="rId996" Type="http://schemas.openxmlformats.org/officeDocument/2006/relationships/hyperlink" Target="w/D/DB_0996" TargetMode="External"/><Relationship Id="rId41" Type="http://schemas.openxmlformats.org/officeDocument/2006/relationships/hyperlink" Target="w/D/DB_0041" TargetMode="External"/><Relationship Id="rId83" Type="http://schemas.openxmlformats.org/officeDocument/2006/relationships/hyperlink" Target="w/D/DB_0083" TargetMode="External"/><Relationship Id="rId179" Type="http://schemas.openxmlformats.org/officeDocument/2006/relationships/hyperlink" Target="w/D/DB_0179" TargetMode="External"/><Relationship Id="rId386" Type="http://schemas.openxmlformats.org/officeDocument/2006/relationships/hyperlink" Target="w/D/DB_0386" TargetMode="External"/><Relationship Id="rId551" Type="http://schemas.openxmlformats.org/officeDocument/2006/relationships/hyperlink" Target="w/D/DB_0551" TargetMode="External"/><Relationship Id="rId593" Type="http://schemas.openxmlformats.org/officeDocument/2006/relationships/hyperlink" Target="w/D/DB_0593" TargetMode="External"/><Relationship Id="rId607" Type="http://schemas.openxmlformats.org/officeDocument/2006/relationships/hyperlink" Target="w/D/DB_0607" TargetMode="External"/><Relationship Id="rId649" Type="http://schemas.openxmlformats.org/officeDocument/2006/relationships/hyperlink" Target="w/D/DB_0649" TargetMode="External"/><Relationship Id="rId814" Type="http://schemas.openxmlformats.org/officeDocument/2006/relationships/hyperlink" Target="w/D/DB_0814" TargetMode="External"/><Relationship Id="rId856" Type="http://schemas.openxmlformats.org/officeDocument/2006/relationships/hyperlink" Target="w/D/DB_0856" TargetMode="External"/><Relationship Id="rId190" Type="http://schemas.openxmlformats.org/officeDocument/2006/relationships/hyperlink" Target="w/D/DB_0190" TargetMode="External"/><Relationship Id="rId204" Type="http://schemas.openxmlformats.org/officeDocument/2006/relationships/hyperlink" Target="w/D/DB_0204" TargetMode="External"/><Relationship Id="rId246" Type="http://schemas.openxmlformats.org/officeDocument/2006/relationships/hyperlink" Target="w/D/DB_0246" TargetMode="External"/><Relationship Id="rId288" Type="http://schemas.openxmlformats.org/officeDocument/2006/relationships/hyperlink" Target="w/D/DB_0288" TargetMode="External"/><Relationship Id="rId411" Type="http://schemas.openxmlformats.org/officeDocument/2006/relationships/hyperlink" Target="w/D/DB_0411" TargetMode="External"/><Relationship Id="rId453" Type="http://schemas.openxmlformats.org/officeDocument/2006/relationships/hyperlink" Target="w/D/DB_0453" TargetMode="External"/><Relationship Id="rId509" Type="http://schemas.openxmlformats.org/officeDocument/2006/relationships/hyperlink" Target="w/D/DB_0509" TargetMode="External"/><Relationship Id="rId660" Type="http://schemas.openxmlformats.org/officeDocument/2006/relationships/hyperlink" Target="w/D/DB_0660" TargetMode="External"/><Relationship Id="rId898" Type="http://schemas.openxmlformats.org/officeDocument/2006/relationships/hyperlink" Target="w/D/DB_0898" TargetMode="External"/><Relationship Id="rId106" Type="http://schemas.openxmlformats.org/officeDocument/2006/relationships/hyperlink" Target="w/D/DB_0106" TargetMode="External"/><Relationship Id="rId313" Type="http://schemas.openxmlformats.org/officeDocument/2006/relationships/hyperlink" Target="w/D/DB_0313" TargetMode="External"/><Relationship Id="rId495" Type="http://schemas.openxmlformats.org/officeDocument/2006/relationships/hyperlink" Target="w/D/DB_0495" TargetMode="External"/><Relationship Id="rId716" Type="http://schemas.openxmlformats.org/officeDocument/2006/relationships/hyperlink" Target="w/D/DB_0716" TargetMode="External"/><Relationship Id="rId758" Type="http://schemas.openxmlformats.org/officeDocument/2006/relationships/hyperlink" Target="w/D/DB_0758" TargetMode="External"/><Relationship Id="rId923" Type="http://schemas.openxmlformats.org/officeDocument/2006/relationships/hyperlink" Target="w/D/DB_0923" TargetMode="External"/><Relationship Id="rId965" Type="http://schemas.openxmlformats.org/officeDocument/2006/relationships/hyperlink" Target="w/D/DB_0965" TargetMode="External"/><Relationship Id="rId10" Type="http://schemas.openxmlformats.org/officeDocument/2006/relationships/hyperlink" Target="w/D/DB_0010" TargetMode="External"/><Relationship Id="rId52" Type="http://schemas.openxmlformats.org/officeDocument/2006/relationships/hyperlink" Target="w/D/DB_0052" TargetMode="External"/><Relationship Id="rId94" Type="http://schemas.openxmlformats.org/officeDocument/2006/relationships/hyperlink" Target="w/D/DB_0094" TargetMode="External"/><Relationship Id="rId148" Type="http://schemas.openxmlformats.org/officeDocument/2006/relationships/hyperlink" Target="w/D/DB_0148" TargetMode="External"/><Relationship Id="rId355" Type="http://schemas.openxmlformats.org/officeDocument/2006/relationships/hyperlink" Target="w/D/DB_0355" TargetMode="External"/><Relationship Id="rId397" Type="http://schemas.openxmlformats.org/officeDocument/2006/relationships/hyperlink" Target="w/D/DB_0397" TargetMode="External"/><Relationship Id="rId520" Type="http://schemas.openxmlformats.org/officeDocument/2006/relationships/hyperlink" Target="w/D/DB_0520" TargetMode="External"/><Relationship Id="rId562" Type="http://schemas.openxmlformats.org/officeDocument/2006/relationships/hyperlink" Target="w/D/DB_0562" TargetMode="External"/><Relationship Id="rId618" Type="http://schemas.openxmlformats.org/officeDocument/2006/relationships/hyperlink" Target="w/D/DB_0618" TargetMode="External"/><Relationship Id="rId825" Type="http://schemas.openxmlformats.org/officeDocument/2006/relationships/hyperlink" Target="w/D/DB_0825" TargetMode="External"/><Relationship Id="rId215" Type="http://schemas.openxmlformats.org/officeDocument/2006/relationships/hyperlink" Target="w/D/DB_0215" TargetMode="External"/><Relationship Id="rId257" Type="http://schemas.openxmlformats.org/officeDocument/2006/relationships/hyperlink" Target="w/D/DB_0257" TargetMode="External"/><Relationship Id="rId422" Type="http://schemas.openxmlformats.org/officeDocument/2006/relationships/hyperlink" Target="w/D/DB_0422" TargetMode="External"/><Relationship Id="rId464" Type="http://schemas.openxmlformats.org/officeDocument/2006/relationships/hyperlink" Target="w/D/DB_0464" TargetMode="External"/><Relationship Id="rId867" Type="http://schemas.openxmlformats.org/officeDocument/2006/relationships/hyperlink" Target="w/D/DB_0867" TargetMode="External"/><Relationship Id="rId299" Type="http://schemas.openxmlformats.org/officeDocument/2006/relationships/hyperlink" Target="w/D/DB_0299" TargetMode="External"/><Relationship Id="rId727" Type="http://schemas.openxmlformats.org/officeDocument/2006/relationships/hyperlink" Target="w/D/DB_0727" TargetMode="External"/><Relationship Id="rId934" Type="http://schemas.openxmlformats.org/officeDocument/2006/relationships/hyperlink" Target="w/D/DB_0934" TargetMode="External"/><Relationship Id="rId63" Type="http://schemas.openxmlformats.org/officeDocument/2006/relationships/hyperlink" Target="w/D/DB_0063" TargetMode="External"/><Relationship Id="rId159" Type="http://schemas.openxmlformats.org/officeDocument/2006/relationships/hyperlink" Target="w/D/DB_0159" TargetMode="External"/><Relationship Id="rId366" Type="http://schemas.openxmlformats.org/officeDocument/2006/relationships/hyperlink" Target="w/D/DB_0366" TargetMode="External"/><Relationship Id="rId573" Type="http://schemas.openxmlformats.org/officeDocument/2006/relationships/hyperlink" Target="w/D/DB_0573" TargetMode="External"/><Relationship Id="rId780" Type="http://schemas.openxmlformats.org/officeDocument/2006/relationships/hyperlink" Target="w/D/DB_0780" TargetMode="External"/><Relationship Id="rId226" Type="http://schemas.openxmlformats.org/officeDocument/2006/relationships/hyperlink" Target="w/D/DB_0226" TargetMode="External"/><Relationship Id="rId433" Type="http://schemas.openxmlformats.org/officeDocument/2006/relationships/hyperlink" Target="w/D/DB_0433" TargetMode="External"/><Relationship Id="rId878" Type="http://schemas.openxmlformats.org/officeDocument/2006/relationships/hyperlink" Target="w/D/DB_0878" TargetMode="External"/><Relationship Id="rId640" Type="http://schemas.openxmlformats.org/officeDocument/2006/relationships/hyperlink" Target="w/D/DB_0640" TargetMode="External"/><Relationship Id="rId738" Type="http://schemas.openxmlformats.org/officeDocument/2006/relationships/hyperlink" Target="w/D/DB_0738" TargetMode="External"/><Relationship Id="rId945" Type="http://schemas.openxmlformats.org/officeDocument/2006/relationships/hyperlink" Target="w/D/DB_0945" TargetMode="External"/><Relationship Id="rId74" Type="http://schemas.openxmlformats.org/officeDocument/2006/relationships/hyperlink" Target="w/D/DB_0074" TargetMode="External"/><Relationship Id="rId377" Type="http://schemas.openxmlformats.org/officeDocument/2006/relationships/hyperlink" Target="w/D/DB_0377" TargetMode="External"/><Relationship Id="rId500" Type="http://schemas.openxmlformats.org/officeDocument/2006/relationships/hyperlink" Target="w/D/DB_0500" TargetMode="External"/><Relationship Id="rId584" Type="http://schemas.openxmlformats.org/officeDocument/2006/relationships/hyperlink" Target="w/D/DB_0584" TargetMode="External"/><Relationship Id="rId805" Type="http://schemas.openxmlformats.org/officeDocument/2006/relationships/hyperlink" Target="w/D/DB_0805" TargetMode="External"/><Relationship Id="rId5" Type="http://schemas.openxmlformats.org/officeDocument/2006/relationships/hyperlink" Target="w/D/DB_0005" TargetMode="External"/><Relationship Id="rId237" Type="http://schemas.openxmlformats.org/officeDocument/2006/relationships/hyperlink" Target="w/D/DB_0237" TargetMode="External"/><Relationship Id="rId791" Type="http://schemas.openxmlformats.org/officeDocument/2006/relationships/hyperlink" Target="w/D/DB_0791" TargetMode="External"/><Relationship Id="rId889" Type="http://schemas.openxmlformats.org/officeDocument/2006/relationships/hyperlink" Target="w/D/DB_0889" TargetMode="External"/><Relationship Id="rId444" Type="http://schemas.openxmlformats.org/officeDocument/2006/relationships/hyperlink" Target="w/D/DB_0444" TargetMode="External"/><Relationship Id="rId651" Type="http://schemas.openxmlformats.org/officeDocument/2006/relationships/hyperlink" Target="w/D/DB_0651" TargetMode="External"/><Relationship Id="rId749" Type="http://schemas.openxmlformats.org/officeDocument/2006/relationships/hyperlink" Target="w/D/DB_0749" TargetMode="External"/><Relationship Id="rId290" Type="http://schemas.openxmlformats.org/officeDocument/2006/relationships/hyperlink" Target="w/D/DB_0290" TargetMode="External"/><Relationship Id="rId304" Type="http://schemas.openxmlformats.org/officeDocument/2006/relationships/hyperlink" Target="w/D/DB_0304" TargetMode="External"/><Relationship Id="rId388" Type="http://schemas.openxmlformats.org/officeDocument/2006/relationships/hyperlink" Target="w/D/DB_0388" TargetMode="External"/><Relationship Id="rId511" Type="http://schemas.openxmlformats.org/officeDocument/2006/relationships/hyperlink" Target="w/D/DB_0511" TargetMode="External"/><Relationship Id="rId609" Type="http://schemas.openxmlformats.org/officeDocument/2006/relationships/hyperlink" Target="w/D/DB_0609" TargetMode="External"/><Relationship Id="rId956" Type="http://schemas.openxmlformats.org/officeDocument/2006/relationships/hyperlink" Target="w/D/DB_0956" TargetMode="External"/><Relationship Id="rId85" Type="http://schemas.openxmlformats.org/officeDocument/2006/relationships/hyperlink" Target="w/D/DB_0085" TargetMode="External"/><Relationship Id="rId150" Type="http://schemas.openxmlformats.org/officeDocument/2006/relationships/hyperlink" Target="w/D/DB_0150" TargetMode="External"/><Relationship Id="rId595" Type="http://schemas.openxmlformats.org/officeDocument/2006/relationships/hyperlink" Target="w/D/DB_0595" TargetMode="External"/><Relationship Id="rId816" Type="http://schemas.openxmlformats.org/officeDocument/2006/relationships/hyperlink" Target="w/D/DB_0816" TargetMode="External"/><Relationship Id="rId1001" Type="http://schemas.openxmlformats.org/officeDocument/2006/relationships/table" Target="../tables/table1.xml"/><Relationship Id="rId248" Type="http://schemas.openxmlformats.org/officeDocument/2006/relationships/hyperlink" Target="w/D/DB_0248" TargetMode="External"/><Relationship Id="rId455" Type="http://schemas.openxmlformats.org/officeDocument/2006/relationships/hyperlink" Target="w/D/DB_0455" TargetMode="External"/><Relationship Id="rId662" Type="http://schemas.openxmlformats.org/officeDocument/2006/relationships/hyperlink" Target="w/D/DB_0662" TargetMode="External"/><Relationship Id="rId12" Type="http://schemas.openxmlformats.org/officeDocument/2006/relationships/hyperlink" Target="w/D/DB_0012" TargetMode="External"/><Relationship Id="rId108" Type="http://schemas.openxmlformats.org/officeDocument/2006/relationships/hyperlink" Target="w/D/DB_0108" TargetMode="External"/><Relationship Id="rId315" Type="http://schemas.openxmlformats.org/officeDocument/2006/relationships/hyperlink" Target="w/D/DB_0315" TargetMode="External"/><Relationship Id="rId522" Type="http://schemas.openxmlformats.org/officeDocument/2006/relationships/hyperlink" Target="w/D/DB_0522" TargetMode="External"/><Relationship Id="rId967" Type="http://schemas.openxmlformats.org/officeDocument/2006/relationships/hyperlink" Target="w/D/DB_0967" TargetMode="External"/><Relationship Id="rId96" Type="http://schemas.openxmlformats.org/officeDocument/2006/relationships/hyperlink" Target="w/D/DB_0096" TargetMode="External"/><Relationship Id="rId161" Type="http://schemas.openxmlformats.org/officeDocument/2006/relationships/hyperlink" Target="w/D/DB_0161" TargetMode="External"/><Relationship Id="rId399" Type="http://schemas.openxmlformats.org/officeDocument/2006/relationships/hyperlink" Target="w/D/DB_0399" TargetMode="External"/><Relationship Id="rId827" Type="http://schemas.openxmlformats.org/officeDocument/2006/relationships/hyperlink" Target="w/D/DB_0827" TargetMode="External"/><Relationship Id="rId259" Type="http://schemas.openxmlformats.org/officeDocument/2006/relationships/hyperlink" Target="w/D/DB_0259" TargetMode="External"/><Relationship Id="rId466" Type="http://schemas.openxmlformats.org/officeDocument/2006/relationships/hyperlink" Target="w/D/DB_0466" TargetMode="External"/><Relationship Id="rId673" Type="http://schemas.openxmlformats.org/officeDocument/2006/relationships/hyperlink" Target="w/D/DB_0673" TargetMode="External"/><Relationship Id="rId880" Type="http://schemas.openxmlformats.org/officeDocument/2006/relationships/hyperlink" Target="w/D/DB_0880" TargetMode="External"/><Relationship Id="rId23" Type="http://schemas.openxmlformats.org/officeDocument/2006/relationships/hyperlink" Target="w/D/DB_0023" TargetMode="External"/><Relationship Id="rId119" Type="http://schemas.openxmlformats.org/officeDocument/2006/relationships/hyperlink" Target="w/D/DB_0119" TargetMode="External"/><Relationship Id="rId326" Type="http://schemas.openxmlformats.org/officeDocument/2006/relationships/hyperlink" Target="w/D/DB_0326" TargetMode="External"/><Relationship Id="rId533" Type="http://schemas.openxmlformats.org/officeDocument/2006/relationships/hyperlink" Target="w/D/DB_0533" TargetMode="External"/><Relationship Id="rId978" Type="http://schemas.openxmlformats.org/officeDocument/2006/relationships/hyperlink" Target="w/D/DB_0978" TargetMode="External"/><Relationship Id="rId740" Type="http://schemas.openxmlformats.org/officeDocument/2006/relationships/hyperlink" Target="w/D/DB_0740" TargetMode="External"/><Relationship Id="rId838" Type="http://schemas.openxmlformats.org/officeDocument/2006/relationships/hyperlink" Target="w/D/DB_0838" TargetMode="External"/><Relationship Id="rId172" Type="http://schemas.openxmlformats.org/officeDocument/2006/relationships/hyperlink" Target="w/D/DB_0172" TargetMode="External"/><Relationship Id="rId477" Type="http://schemas.openxmlformats.org/officeDocument/2006/relationships/hyperlink" Target="w/D/DB_0477" TargetMode="External"/><Relationship Id="rId600" Type="http://schemas.openxmlformats.org/officeDocument/2006/relationships/hyperlink" Target="w/D/DB_0600" TargetMode="External"/><Relationship Id="rId684" Type="http://schemas.openxmlformats.org/officeDocument/2006/relationships/hyperlink" Target="w/D/DB_0684" TargetMode="External"/><Relationship Id="rId337" Type="http://schemas.openxmlformats.org/officeDocument/2006/relationships/hyperlink" Target="w/D/DB_0337" TargetMode="External"/><Relationship Id="rId891" Type="http://schemas.openxmlformats.org/officeDocument/2006/relationships/hyperlink" Target="w/D/DB_0891" TargetMode="External"/><Relationship Id="rId905" Type="http://schemas.openxmlformats.org/officeDocument/2006/relationships/hyperlink" Target="w/D/DB_0905" TargetMode="External"/><Relationship Id="rId989" Type="http://schemas.openxmlformats.org/officeDocument/2006/relationships/hyperlink" Target="w/D/DB_0989" TargetMode="External"/><Relationship Id="rId34" Type="http://schemas.openxmlformats.org/officeDocument/2006/relationships/hyperlink" Target="w/D/DB_0034" TargetMode="External"/><Relationship Id="rId544" Type="http://schemas.openxmlformats.org/officeDocument/2006/relationships/hyperlink" Target="w/D/DB_0544" TargetMode="External"/><Relationship Id="rId751" Type="http://schemas.openxmlformats.org/officeDocument/2006/relationships/hyperlink" Target="w/D/DB_0751" TargetMode="External"/><Relationship Id="rId849" Type="http://schemas.openxmlformats.org/officeDocument/2006/relationships/hyperlink" Target="w/D/DB_0849" TargetMode="External"/><Relationship Id="rId183" Type="http://schemas.openxmlformats.org/officeDocument/2006/relationships/hyperlink" Target="w/D/DB_0183" TargetMode="External"/><Relationship Id="rId390" Type="http://schemas.openxmlformats.org/officeDocument/2006/relationships/hyperlink" Target="w/D/DB_0390" TargetMode="External"/><Relationship Id="rId404" Type="http://schemas.openxmlformats.org/officeDocument/2006/relationships/hyperlink" Target="w/D/DB_0404" TargetMode="External"/><Relationship Id="rId611" Type="http://schemas.openxmlformats.org/officeDocument/2006/relationships/hyperlink" Target="w/D/DB_0611" TargetMode="External"/><Relationship Id="rId250" Type="http://schemas.openxmlformats.org/officeDocument/2006/relationships/hyperlink" Target="w/D/DB_0250" TargetMode="External"/><Relationship Id="rId488" Type="http://schemas.openxmlformats.org/officeDocument/2006/relationships/hyperlink" Target="w/D/DB_0488" TargetMode="External"/><Relationship Id="rId695" Type="http://schemas.openxmlformats.org/officeDocument/2006/relationships/hyperlink" Target="w/D/DB_0695" TargetMode="External"/><Relationship Id="rId709" Type="http://schemas.openxmlformats.org/officeDocument/2006/relationships/hyperlink" Target="w/D/DB_0709" TargetMode="External"/><Relationship Id="rId916" Type="http://schemas.openxmlformats.org/officeDocument/2006/relationships/hyperlink" Target="w/D/DB_0916" TargetMode="External"/><Relationship Id="rId45" Type="http://schemas.openxmlformats.org/officeDocument/2006/relationships/hyperlink" Target="w/D/DB_0045" TargetMode="External"/><Relationship Id="rId110" Type="http://schemas.openxmlformats.org/officeDocument/2006/relationships/hyperlink" Target="w/D/DB_0110" TargetMode="External"/><Relationship Id="rId348" Type="http://schemas.openxmlformats.org/officeDocument/2006/relationships/hyperlink" Target="w/D/DB_0348" TargetMode="External"/><Relationship Id="rId555" Type="http://schemas.openxmlformats.org/officeDocument/2006/relationships/hyperlink" Target="w/D/DB_0555" TargetMode="External"/><Relationship Id="rId762" Type="http://schemas.openxmlformats.org/officeDocument/2006/relationships/hyperlink" Target="w/D/DB_0762" TargetMode="External"/><Relationship Id="rId194" Type="http://schemas.openxmlformats.org/officeDocument/2006/relationships/hyperlink" Target="w/D/DB_0194" TargetMode="External"/><Relationship Id="rId208" Type="http://schemas.openxmlformats.org/officeDocument/2006/relationships/hyperlink" Target="w/D/DB_0208" TargetMode="External"/><Relationship Id="rId415" Type="http://schemas.openxmlformats.org/officeDocument/2006/relationships/hyperlink" Target="w/D/DB_0415" TargetMode="External"/><Relationship Id="rId622" Type="http://schemas.openxmlformats.org/officeDocument/2006/relationships/hyperlink" Target="w/D/DB_0622" TargetMode="External"/><Relationship Id="rId261" Type="http://schemas.openxmlformats.org/officeDocument/2006/relationships/hyperlink" Target="w/D/DB_0261" TargetMode="External"/><Relationship Id="rId499" Type="http://schemas.openxmlformats.org/officeDocument/2006/relationships/hyperlink" Target="w/D/DB_0499" TargetMode="External"/><Relationship Id="rId927" Type="http://schemas.openxmlformats.org/officeDocument/2006/relationships/hyperlink" Target="w/D/DB_0927" TargetMode="External"/><Relationship Id="rId56" Type="http://schemas.openxmlformats.org/officeDocument/2006/relationships/hyperlink" Target="w/D/DB_0056" TargetMode="External"/><Relationship Id="rId359" Type="http://schemas.openxmlformats.org/officeDocument/2006/relationships/hyperlink" Target="w/D/DB_0359" TargetMode="External"/><Relationship Id="rId566" Type="http://schemas.openxmlformats.org/officeDocument/2006/relationships/hyperlink" Target="w/D/DB_0566" TargetMode="External"/><Relationship Id="rId773" Type="http://schemas.openxmlformats.org/officeDocument/2006/relationships/hyperlink" Target="w/D/DB_0773" TargetMode="External"/><Relationship Id="rId121" Type="http://schemas.openxmlformats.org/officeDocument/2006/relationships/hyperlink" Target="w/D/DB_0121" TargetMode="External"/><Relationship Id="rId219" Type="http://schemas.openxmlformats.org/officeDocument/2006/relationships/hyperlink" Target="w/D/DB_0219" TargetMode="External"/><Relationship Id="rId426" Type="http://schemas.openxmlformats.org/officeDocument/2006/relationships/hyperlink" Target="w/D/DB_0426" TargetMode="External"/><Relationship Id="rId633" Type="http://schemas.openxmlformats.org/officeDocument/2006/relationships/hyperlink" Target="w/D/DB_0633" TargetMode="External"/><Relationship Id="rId980" Type="http://schemas.openxmlformats.org/officeDocument/2006/relationships/hyperlink" Target="w/D/DB_0980" TargetMode="External"/><Relationship Id="rId840" Type="http://schemas.openxmlformats.org/officeDocument/2006/relationships/hyperlink" Target="w/D/DB_0840" TargetMode="External"/><Relationship Id="rId938" Type="http://schemas.openxmlformats.org/officeDocument/2006/relationships/hyperlink" Target="w/D/DB_0938" TargetMode="External"/><Relationship Id="rId67" Type="http://schemas.openxmlformats.org/officeDocument/2006/relationships/hyperlink" Target="w/D/DB_0067" TargetMode="External"/><Relationship Id="rId272" Type="http://schemas.openxmlformats.org/officeDocument/2006/relationships/hyperlink" Target="w/D/DB_0272" TargetMode="External"/><Relationship Id="rId577" Type="http://schemas.openxmlformats.org/officeDocument/2006/relationships/hyperlink" Target="w/D/DB_0577" TargetMode="External"/><Relationship Id="rId700" Type="http://schemas.openxmlformats.org/officeDocument/2006/relationships/hyperlink" Target="w/D/DB_0700" TargetMode="External"/><Relationship Id="rId132" Type="http://schemas.openxmlformats.org/officeDocument/2006/relationships/hyperlink" Target="w/D/DB_0132" TargetMode="External"/><Relationship Id="rId784" Type="http://schemas.openxmlformats.org/officeDocument/2006/relationships/hyperlink" Target="w/D/DB_0784" TargetMode="External"/><Relationship Id="rId991" Type="http://schemas.openxmlformats.org/officeDocument/2006/relationships/hyperlink" Target="w/D/DB_0991" TargetMode="External"/><Relationship Id="rId437" Type="http://schemas.openxmlformats.org/officeDocument/2006/relationships/hyperlink" Target="w/D/DB_0437" TargetMode="External"/><Relationship Id="rId644" Type="http://schemas.openxmlformats.org/officeDocument/2006/relationships/hyperlink" Target="w/D/DB_0644" TargetMode="External"/><Relationship Id="rId851" Type="http://schemas.openxmlformats.org/officeDocument/2006/relationships/hyperlink" Target="w/D/DB_0851" TargetMode="External"/><Relationship Id="rId283" Type="http://schemas.openxmlformats.org/officeDocument/2006/relationships/hyperlink" Target="w/D/DB_0283" TargetMode="External"/><Relationship Id="rId490" Type="http://schemas.openxmlformats.org/officeDocument/2006/relationships/hyperlink" Target="w/D/DB_0490" TargetMode="External"/><Relationship Id="rId504" Type="http://schemas.openxmlformats.org/officeDocument/2006/relationships/hyperlink" Target="w/D/DB_0504" TargetMode="External"/><Relationship Id="rId711" Type="http://schemas.openxmlformats.org/officeDocument/2006/relationships/hyperlink" Target="w/D/DB_0711" TargetMode="External"/><Relationship Id="rId949" Type="http://schemas.openxmlformats.org/officeDocument/2006/relationships/hyperlink" Target="w/D/DB_0949" TargetMode="External"/><Relationship Id="rId78" Type="http://schemas.openxmlformats.org/officeDocument/2006/relationships/hyperlink" Target="w/D/DB_0078" TargetMode="External"/><Relationship Id="rId143" Type="http://schemas.openxmlformats.org/officeDocument/2006/relationships/hyperlink" Target="w/D/DB_0143" TargetMode="External"/><Relationship Id="rId350" Type="http://schemas.openxmlformats.org/officeDocument/2006/relationships/hyperlink" Target="w/D/DB_0350" TargetMode="External"/><Relationship Id="rId588" Type="http://schemas.openxmlformats.org/officeDocument/2006/relationships/hyperlink" Target="w/D/DB_0588" TargetMode="External"/><Relationship Id="rId795" Type="http://schemas.openxmlformats.org/officeDocument/2006/relationships/hyperlink" Target="w/D/DB_0795" TargetMode="External"/><Relationship Id="rId809" Type="http://schemas.openxmlformats.org/officeDocument/2006/relationships/hyperlink" Target="w/D/DB_0809" TargetMode="External"/><Relationship Id="rId9" Type="http://schemas.openxmlformats.org/officeDocument/2006/relationships/hyperlink" Target="w/D/DB_0009" TargetMode="External"/><Relationship Id="rId210" Type="http://schemas.openxmlformats.org/officeDocument/2006/relationships/hyperlink" Target="w/D/DB_0210" TargetMode="External"/><Relationship Id="rId448" Type="http://schemas.openxmlformats.org/officeDocument/2006/relationships/hyperlink" Target="w/D/DB_0448" TargetMode="External"/><Relationship Id="rId655" Type="http://schemas.openxmlformats.org/officeDocument/2006/relationships/hyperlink" Target="w/D/DB_0655" TargetMode="External"/><Relationship Id="rId862" Type="http://schemas.openxmlformats.org/officeDocument/2006/relationships/hyperlink" Target="w/D/DB_0862" TargetMode="External"/><Relationship Id="rId294" Type="http://schemas.openxmlformats.org/officeDocument/2006/relationships/hyperlink" Target="w/D/DB_0294" TargetMode="External"/><Relationship Id="rId308" Type="http://schemas.openxmlformats.org/officeDocument/2006/relationships/hyperlink" Target="w/D/DB_0308" TargetMode="External"/><Relationship Id="rId515" Type="http://schemas.openxmlformats.org/officeDocument/2006/relationships/hyperlink" Target="w/D/DB_0515" TargetMode="External"/><Relationship Id="rId722" Type="http://schemas.openxmlformats.org/officeDocument/2006/relationships/hyperlink" Target="w/D/DB_0722" TargetMode="External"/><Relationship Id="rId89" Type="http://schemas.openxmlformats.org/officeDocument/2006/relationships/hyperlink" Target="w/D/DB_0089" TargetMode="External"/><Relationship Id="rId154" Type="http://schemas.openxmlformats.org/officeDocument/2006/relationships/hyperlink" Target="w/D/DB_0154" TargetMode="External"/><Relationship Id="rId361" Type="http://schemas.openxmlformats.org/officeDocument/2006/relationships/hyperlink" Target="w/D/DB_0361" TargetMode="External"/><Relationship Id="rId599" Type="http://schemas.openxmlformats.org/officeDocument/2006/relationships/hyperlink" Target="w/D/DB_0599" TargetMode="External"/><Relationship Id="rId459" Type="http://schemas.openxmlformats.org/officeDocument/2006/relationships/hyperlink" Target="w/D/DB_0459" TargetMode="External"/><Relationship Id="rId666" Type="http://schemas.openxmlformats.org/officeDocument/2006/relationships/hyperlink" Target="w/D/DB_0666" TargetMode="External"/><Relationship Id="rId873" Type="http://schemas.openxmlformats.org/officeDocument/2006/relationships/hyperlink" Target="w/D/DB_0873" TargetMode="External"/><Relationship Id="rId16" Type="http://schemas.openxmlformats.org/officeDocument/2006/relationships/hyperlink" Target="w/D/DB_0016" TargetMode="External"/><Relationship Id="rId221" Type="http://schemas.openxmlformats.org/officeDocument/2006/relationships/hyperlink" Target="w/D/DB_0221" TargetMode="External"/><Relationship Id="rId319" Type="http://schemas.openxmlformats.org/officeDocument/2006/relationships/hyperlink" Target="w/D/DB_0319" TargetMode="External"/><Relationship Id="rId526" Type="http://schemas.openxmlformats.org/officeDocument/2006/relationships/hyperlink" Target="w/D/DB_0526" TargetMode="External"/><Relationship Id="rId733" Type="http://schemas.openxmlformats.org/officeDocument/2006/relationships/hyperlink" Target="w/D/DB_0733" TargetMode="External"/><Relationship Id="rId940" Type="http://schemas.openxmlformats.org/officeDocument/2006/relationships/hyperlink" Target="w/D/DB_0940" TargetMode="External"/><Relationship Id="rId165" Type="http://schemas.openxmlformats.org/officeDocument/2006/relationships/hyperlink" Target="w/D/DB_0165" TargetMode="External"/><Relationship Id="rId372" Type="http://schemas.openxmlformats.org/officeDocument/2006/relationships/hyperlink" Target="w/D/DB_0372" TargetMode="External"/><Relationship Id="rId677" Type="http://schemas.openxmlformats.org/officeDocument/2006/relationships/hyperlink" Target="w/D/DB_0677" TargetMode="External"/><Relationship Id="rId800" Type="http://schemas.openxmlformats.org/officeDocument/2006/relationships/hyperlink" Target="w/D/DB_0800" TargetMode="External"/><Relationship Id="rId232" Type="http://schemas.openxmlformats.org/officeDocument/2006/relationships/hyperlink" Target="w/D/DB_0232" TargetMode="External"/><Relationship Id="rId884" Type="http://schemas.openxmlformats.org/officeDocument/2006/relationships/hyperlink" Target="w/D/DB_0884" TargetMode="External"/><Relationship Id="rId27" Type="http://schemas.openxmlformats.org/officeDocument/2006/relationships/hyperlink" Target="w/D/DB_0027" TargetMode="External"/><Relationship Id="rId537" Type="http://schemas.openxmlformats.org/officeDocument/2006/relationships/hyperlink" Target="w/D/DB_0537" TargetMode="External"/><Relationship Id="rId744" Type="http://schemas.openxmlformats.org/officeDocument/2006/relationships/hyperlink" Target="w/D/DB_0744" TargetMode="External"/><Relationship Id="rId951" Type="http://schemas.openxmlformats.org/officeDocument/2006/relationships/hyperlink" Target="w/D/DB_0951" TargetMode="External"/><Relationship Id="rId80" Type="http://schemas.openxmlformats.org/officeDocument/2006/relationships/hyperlink" Target="w/D/DB_0080" TargetMode="External"/><Relationship Id="rId176" Type="http://schemas.openxmlformats.org/officeDocument/2006/relationships/hyperlink" Target="w/D/DB_0176" TargetMode="External"/><Relationship Id="rId383" Type="http://schemas.openxmlformats.org/officeDocument/2006/relationships/hyperlink" Target="w/D/DB_0383" TargetMode="External"/><Relationship Id="rId590" Type="http://schemas.openxmlformats.org/officeDocument/2006/relationships/hyperlink" Target="w/D/DB_0590" TargetMode="External"/><Relationship Id="rId604" Type="http://schemas.openxmlformats.org/officeDocument/2006/relationships/hyperlink" Target="w/D/DB_0604" TargetMode="External"/><Relationship Id="rId811" Type="http://schemas.openxmlformats.org/officeDocument/2006/relationships/hyperlink" Target="w/D/DB_0811" TargetMode="External"/><Relationship Id="rId243" Type="http://schemas.openxmlformats.org/officeDocument/2006/relationships/hyperlink" Target="w/D/DB_0243" TargetMode="External"/><Relationship Id="rId450" Type="http://schemas.openxmlformats.org/officeDocument/2006/relationships/hyperlink" Target="w/D/DB_0450" TargetMode="External"/><Relationship Id="rId688" Type="http://schemas.openxmlformats.org/officeDocument/2006/relationships/hyperlink" Target="w/D/DB_0688" TargetMode="External"/><Relationship Id="rId895" Type="http://schemas.openxmlformats.org/officeDocument/2006/relationships/hyperlink" Target="w/D/DB_0895" TargetMode="External"/><Relationship Id="rId909" Type="http://schemas.openxmlformats.org/officeDocument/2006/relationships/hyperlink" Target="w/D/DB_0909" TargetMode="External"/><Relationship Id="rId38" Type="http://schemas.openxmlformats.org/officeDocument/2006/relationships/hyperlink" Target="w/D/DB_0038" TargetMode="External"/><Relationship Id="rId103" Type="http://schemas.openxmlformats.org/officeDocument/2006/relationships/hyperlink" Target="w/D/DB_0103" TargetMode="External"/><Relationship Id="rId310" Type="http://schemas.openxmlformats.org/officeDocument/2006/relationships/hyperlink" Target="w/D/DB_0310" TargetMode="External"/><Relationship Id="rId548" Type="http://schemas.openxmlformats.org/officeDocument/2006/relationships/hyperlink" Target="w/D/DB_0548" TargetMode="External"/><Relationship Id="rId755" Type="http://schemas.openxmlformats.org/officeDocument/2006/relationships/hyperlink" Target="w/D/DB_0755" TargetMode="External"/><Relationship Id="rId962" Type="http://schemas.openxmlformats.org/officeDocument/2006/relationships/hyperlink" Target="w/D/DB_0962" TargetMode="External"/><Relationship Id="rId91" Type="http://schemas.openxmlformats.org/officeDocument/2006/relationships/hyperlink" Target="w/D/DB_0091" TargetMode="External"/><Relationship Id="rId187" Type="http://schemas.openxmlformats.org/officeDocument/2006/relationships/hyperlink" Target="w/D/DB_0187" TargetMode="External"/><Relationship Id="rId394" Type="http://schemas.openxmlformats.org/officeDocument/2006/relationships/hyperlink" Target="w/D/DB_0394" TargetMode="External"/><Relationship Id="rId408" Type="http://schemas.openxmlformats.org/officeDocument/2006/relationships/hyperlink" Target="w/D/DB_0408" TargetMode="External"/><Relationship Id="rId615" Type="http://schemas.openxmlformats.org/officeDocument/2006/relationships/hyperlink" Target="w/D/DB_0615" TargetMode="External"/><Relationship Id="rId822" Type="http://schemas.openxmlformats.org/officeDocument/2006/relationships/hyperlink" Target="w/D/DB_0822" TargetMode="External"/><Relationship Id="rId254" Type="http://schemas.openxmlformats.org/officeDocument/2006/relationships/hyperlink" Target="w/D/DB_0254" TargetMode="External"/><Relationship Id="rId699" Type="http://schemas.openxmlformats.org/officeDocument/2006/relationships/hyperlink" Target="w/D/DB_0699" TargetMode="External"/><Relationship Id="rId49" Type="http://schemas.openxmlformats.org/officeDocument/2006/relationships/hyperlink" Target="w/D/DB_0049" TargetMode="External"/><Relationship Id="rId114" Type="http://schemas.openxmlformats.org/officeDocument/2006/relationships/hyperlink" Target="w/D/DB_0114" TargetMode="External"/><Relationship Id="rId461" Type="http://schemas.openxmlformats.org/officeDocument/2006/relationships/hyperlink" Target="w/D/DB_0461" TargetMode="External"/><Relationship Id="rId559" Type="http://schemas.openxmlformats.org/officeDocument/2006/relationships/hyperlink" Target="w/D/DB_0559" TargetMode="External"/><Relationship Id="rId766" Type="http://schemas.openxmlformats.org/officeDocument/2006/relationships/hyperlink" Target="w/D/DB_0766" TargetMode="External"/><Relationship Id="rId198" Type="http://schemas.openxmlformats.org/officeDocument/2006/relationships/hyperlink" Target="w/D/DB_0198" TargetMode="External"/><Relationship Id="rId321" Type="http://schemas.openxmlformats.org/officeDocument/2006/relationships/hyperlink" Target="w/D/DB_0321" TargetMode="External"/><Relationship Id="rId419" Type="http://schemas.openxmlformats.org/officeDocument/2006/relationships/hyperlink" Target="w/D/DB_0419" TargetMode="External"/><Relationship Id="rId626" Type="http://schemas.openxmlformats.org/officeDocument/2006/relationships/hyperlink" Target="w/D/DB_0626" TargetMode="External"/><Relationship Id="rId973" Type="http://schemas.openxmlformats.org/officeDocument/2006/relationships/hyperlink" Target="w/D/DB_0973" TargetMode="External"/><Relationship Id="rId833" Type="http://schemas.openxmlformats.org/officeDocument/2006/relationships/hyperlink" Target="w/D/DB_0833" TargetMode="External"/><Relationship Id="rId265" Type="http://schemas.openxmlformats.org/officeDocument/2006/relationships/hyperlink" Target="w/D/DB_0265" TargetMode="External"/><Relationship Id="rId472" Type="http://schemas.openxmlformats.org/officeDocument/2006/relationships/hyperlink" Target="w/D/DB_0472" TargetMode="External"/><Relationship Id="rId900" Type="http://schemas.openxmlformats.org/officeDocument/2006/relationships/hyperlink" Target="w/D/DB_0900" TargetMode="External"/><Relationship Id="rId125" Type="http://schemas.openxmlformats.org/officeDocument/2006/relationships/hyperlink" Target="w/D/DB_0125" TargetMode="External"/><Relationship Id="rId332" Type="http://schemas.openxmlformats.org/officeDocument/2006/relationships/hyperlink" Target="w/D/DB_0332" TargetMode="External"/><Relationship Id="rId777" Type="http://schemas.openxmlformats.org/officeDocument/2006/relationships/hyperlink" Target="w/D/DB_0777" TargetMode="External"/><Relationship Id="rId984" Type="http://schemas.openxmlformats.org/officeDocument/2006/relationships/hyperlink" Target="w/D/DB_0984" TargetMode="External"/><Relationship Id="rId637" Type="http://schemas.openxmlformats.org/officeDocument/2006/relationships/hyperlink" Target="w/D/DB_0637" TargetMode="External"/><Relationship Id="rId844" Type="http://schemas.openxmlformats.org/officeDocument/2006/relationships/hyperlink" Target="w/D/DB_0844" TargetMode="External"/><Relationship Id="rId276" Type="http://schemas.openxmlformats.org/officeDocument/2006/relationships/hyperlink" Target="w/D/DB_0276" TargetMode="External"/><Relationship Id="rId483" Type="http://schemas.openxmlformats.org/officeDocument/2006/relationships/hyperlink" Target="w/D/DB_0483" TargetMode="External"/><Relationship Id="rId690" Type="http://schemas.openxmlformats.org/officeDocument/2006/relationships/hyperlink" Target="w/D/DB_0690" TargetMode="External"/><Relationship Id="rId704" Type="http://schemas.openxmlformats.org/officeDocument/2006/relationships/hyperlink" Target="w/D/DB_0704" TargetMode="External"/><Relationship Id="rId911" Type="http://schemas.openxmlformats.org/officeDocument/2006/relationships/hyperlink" Target="w/D/DB_0911" TargetMode="External"/><Relationship Id="rId40" Type="http://schemas.openxmlformats.org/officeDocument/2006/relationships/hyperlink" Target="w/D/DB_0040" TargetMode="External"/><Relationship Id="rId136" Type="http://schemas.openxmlformats.org/officeDocument/2006/relationships/hyperlink" Target="w/D/DB_0136" TargetMode="External"/><Relationship Id="rId343" Type="http://schemas.openxmlformats.org/officeDocument/2006/relationships/hyperlink" Target="w/D/DB_0343" TargetMode="External"/><Relationship Id="rId550" Type="http://schemas.openxmlformats.org/officeDocument/2006/relationships/hyperlink" Target="w/D/DB_0550" TargetMode="External"/><Relationship Id="rId788" Type="http://schemas.openxmlformats.org/officeDocument/2006/relationships/hyperlink" Target="w/D/DB_0788" TargetMode="External"/><Relationship Id="rId995" Type="http://schemas.openxmlformats.org/officeDocument/2006/relationships/hyperlink" Target="w/D/DB_0995" TargetMode="External"/><Relationship Id="rId203" Type="http://schemas.openxmlformats.org/officeDocument/2006/relationships/hyperlink" Target="w/D/DB_0203" TargetMode="External"/><Relationship Id="rId648" Type="http://schemas.openxmlformats.org/officeDocument/2006/relationships/hyperlink" Target="w/D/DB_0648" TargetMode="External"/><Relationship Id="rId855" Type="http://schemas.openxmlformats.org/officeDocument/2006/relationships/hyperlink" Target="w/D/DB_0855" TargetMode="External"/><Relationship Id="rId287" Type="http://schemas.openxmlformats.org/officeDocument/2006/relationships/hyperlink" Target="w/D/DB_0287" TargetMode="External"/><Relationship Id="rId410" Type="http://schemas.openxmlformats.org/officeDocument/2006/relationships/hyperlink" Target="w/D/DB_0410" TargetMode="External"/><Relationship Id="rId494" Type="http://schemas.openxmlformats.org/officeDocument/2006/relationships/hyperlink" Target="w/D/DB_0494" TargetMode="External"/><Relationship Id="rId508" Type="http://schemas.openxmlformats.org/officeDocument/2006/relationships/hyperlink" Target="w/D/DB_0508" TargetMode="External"/><Relationship Id="rId715" Type="http://schemas.openxmlformats.org/officeDocument/2006/relationships/hyperlink" Target="w/D/DB_0715" TargetMode="External"/><Relationship Id="rId922" Type="http://schemas.openxmlformats.org/officeDocument/2006/relationships/hyperlink" Target="w/D/DB_0922" TargetMode="External"/><Relationship Id="rId147" Type="http://schemas.openxmlformats.org/officeDocument/2006/relationships/hyperlink" Target="w/D/DB_0147" TargetMode="External"/><Relationship Id="rId354" Type="http://schemas.openxmlformats.org/officeDocument/2006/relationships/hyperlink" Target="w/D/DB_0354" TargetMode="External"/><Relationship Id="rId799" Type="http://schemas.openxmlformats.org/officeDocument/2006/relationships/hyperlink" Target="w/D/DB_0799" TargetMode="External"/><Relationship Id="rId51" Type="http://schemas.openxmlformats.org/officeDocument/2006/relationships/hyperlink" Target="w/D/DB_0051" TargetMode="External"/><Relationship Id="rId561" Type="http://schemas.openxmlformats.org/officeDocument/2006/relationships/hyperlink" Target="w/D/DB_0561" TargetMode="External"/><Relationship Id="rId659" Type="http://schemas.openxmlformats.org/officeDocument/2006/relationships/hyperlink" Target="w/D/DB_0659" TargetMode="External"/><Relationship Id="rId866" Type="http://schemas.openxmlformats.org/officeDocument/2006/relationships/hyperlink" Target="w/D/DB_0866" TargetMode="External"/><Relationship Id="rId214" Type="http://schemas.openxmlformats.org/officeDocument/2006/relationships/hyperlink" Target="w/D/DB_0214" TargetMode="External"/><Relationship Id="rId298" Type="http://schemas.openxmlformats.org/officeDocument/2006/relationships/hyperlink" Target="w/D/DB_0298" TargetMode="External"/><Relationship Id="rId421" Type="http://schemas.openxmlformats.org/officeDocument/2006/relationships/hyperlink" Target="w/D/DB_0421" TargetMode="External"/><Relationship Id="rId519" Type="http://schemas.openxmlformats.org/officeDocument/2006/relationships/hyperlink" Target="w/D/DB_0519" TargetMode="External"/><Relationship Id="rId158" Type="http://schemas.openxmlformats.org/officeDocument/2006/relationships/hyperlink" Target="w/D/DB_0158" TargetMode="External"/><Relationship Id="rId726" Type="http://schemas.openxmlformats.org/officeDocument/2006/relationships/hyperlink" Target="w/D/DB_0726" TargetMode="External"/><Relationship Id="rId933" Type="http://schemas.openxmlformats.org/officeDocument/2006/relationships/hyperlink" Target="w/D/DB_0933" TargetMode="External"/><Relationship Id="rId62" Type="http://schemas.openxmlformats.org/officeDocument/2006/relationships/hyperlink" Target="w/D/DB_0062" TargetMode="External"/><Relationship Id="rId365" Type="http://schemas.openxmlformats.org/officeDocument/2006/relationships/hyperlink" Target="w/D/DB_0365" TargetMode="External"/><Relationship Id="rId572" Type="http://schemas.openxmlformats.org/officeDocument/2006/relationships/hyperlink" Target="w/D/DB_0572" TargetMode="External"/><Relationship Id="rId225" Type="http://schemas.openxmlformats.org/officeDocument/2006/relationships/hyperlink" Target="w/D/DB_0225" TargetMode="External"/><Relationship Id="rId432" Type="http://schemas.openxmlformats.org/officeDocument/2006/relationships/hyperlink" Target="w/D/DB_0432" TargetMode="External"/><Relationship Id="rId877" Type="http://schemas.openxmlformats.org/officeDocument/2006/relationships/hyperlink" Target="w/D/DB_0877" TargetMode="External"/><Relationship Id="rId737" Type="http://schemas.openxmlformats.org/officeDocument/2006/relationships/hyperlink" Target="w/D/DB_0737" TargetMode="External"/><Relationship Id="rId944" Type="http://schemas.openxmlformats.org/officeDocument/2006/relationships/hyperlink" Target="w/D/DB_0944" TargetMode="External"/><Relationship Id="rId73" Type="http://schemas.openxmlformats.org/officeDocument/2006/relationships/hyperlink" Target="w/D/DB_0073" TargetMode="External"/><Relationship Id="rId169" Type="http://schemas.openxmlformats.org/officeDocument/2006/relationships/hyperlink" Target="w/D/DB_0169" TargetMode="External"/><Relationship Id="rId376" Type="http://schemas.openxmlformats.org/officeDocument/2006/relationships/hyperlink" Target="w/D/DB_0376" TargetMode="External"/><Relationship Id="rId583" Type="http://schemas.openxmlformats.org/officeDocument/2006/relationships/hyperlink" Target="w/D/DB_0583" TargetMode="External"/><Relationship Id="rId790" Type="http://schemas.openxmlformats.org/officeDocument/2006/relationships/hyperlink" Target="w/D/DB_0790" TargetMode="External"/><Relationship Id="rId804" Type="http://schemas.openxmlformats.org/officeDocument/2006/relationships/hyperlink" Target="w/D/DB_0804" TargetMode="External"/><Relationship Id="rId4" Type="http://schemas.openxmlformats.org/officeDocument/2006/relationships/hyperlink" Target="w/D/DB_0004" TargetMode="External"/><Relationship Id="rId236" Type="http://schemas.openxmlformats.org/officeDocument/2006/relationships/hyperlink" Target="w/D/DB_0236" TargetMode="External"/><Relationship Id="rId443" Type="http://schemas.openxmlformats.org/officeDocument/2006/relationships/hyperlink" Target="w/D/DB_0443" TargetMode="External"/><Relationship Id="rId650" Type="http://schemas.openxmlformats.org/officeDocument/2006/relationships/hyperlink" Target="w/D/DB_0650" TargetMode="External"/><Relationship Id="rId888" Type="http://schemas.openxmlformats.org/officeDocument/2006/relationships/hyperlink" Target="w/D/DB_0888" TargetMode="External"/><Relationship Id="rId303" Type="http://schemas.openxmlformats.org/officeDocument/2006/relationships/hyperlink" Target="w/D/DB_0303" TargetMode="External"/><Relationship Id="rId748" Type="http://schemas.openxmlformats.org/officeDocument/2006/relationships/hyperlink" Target="w/D/DB_0748" TargetMode="External"/><Relationship Id="rId955" Type="http://schemas.openxmlformats.org/officeDocument/2006/relationships/hyperlink" Target="w/D/DB_0955" TargetMode="External"/><Relationship Id="rId84" Type="http://schemas.openxmlformats.org/officeDocument/2006/relationships/hyperlink" Target="w/D/DB_0084" TargetMode="External"/><Relationship Id="rId387" Type="http://schemas.openxmlformats.org/officeDocument/2006/relationships/hyperlink" Target="w/D/DB_0387" TargetMode="External"/><Relationship Id="rId510" Type="http://schemas.openxmlformats.org/officeDocument/2006/relationships/hyperlink" Target="w/D/DB_0510" TargetMode="External"/><Relationship Id="rId594" Type="http://schemas.openxmlformats.org/officeDocument/2006/relationships/hyperlink" Target="w/D/DB_0594" TargetMode="External"/><Relationship Id="rId608" Type="http://schemas.openxmlformats.org/officeDocument/2006/relationships/hyperlink" Target="w/D/DB_0608" TargetMode="External"/><Relationship Id="rId815" Type="http://schemas.openxmlformats.org/officeDocument/2006/relationships/hyperlink" Target="w/D/DB_0815" TargetMode="External"/><Relationship Id="rId247" Type="http://schemas.openxmlformats.org/officeDocument/2006/relationships/hyperlink" Target="w/D/DB_0247" TargetMode="External"/><Relationship Id="rId899" Type="http://schemas.openxmlformats.org/officeDocument/2006/relationships/hyperlink" Target="w/D/DB_0899" TargetMode="External"/><Relationship Id="rId1000" Type="http://schemas.openxmlformats.org/officeDocument/2006/relationships/drawing" Target="../drawings/drawing1.xml"/><Relationship Id="rId107" Type="http://schemas.openxmlformats.org/officeDocument/2006/relationships/hyperlink" Target="w/D/DB_0107" TargetMode="External"/><Relationship Id="rId454" Type="http://schemas.openxmlformats.org/officeDocument/2006/relationships/hyperlink" Target="w/D/DB_0454" TargetMode="External"/><Relationship Id="rId661" Type="http://schemas.openxmlformats.org/officeDocument/2006/relationships/hyperlink" Target="w/D/DB_0661" TargetMode="External"/><Relationship Id="rId759" Type="http://schemas.openxmlformats.org/officeDocument/2006/relationships/hyperlink" Target="w/D/DB_0759" TargetMode="External"/><Relationship Id="rId966" Type="http://schemas.openxmlformats.org/officeDocument/2006/relationships/hyperlink" Target="w/D/DB_0966" TargetMode="External"/><Relationship Id="rId11" Type="http://schemas.openxmlformats.org/officeDocument/2006/relationships/hyperlink" Target="w/D/DB_0011" TargetMode="External"/><Relationship Id="rId314" Type="http://schemas.openxmlformats.org/officeDocument/2006/relationships/hyperlink" Target="w/D/DB_0314" TargetMode="External"/><Relationship Id="rId398" Type="http://schemas.openxmlformats.org/officeDocument/2006/relationships/hyperlink" Target="w/D/DB_0398" TargetMode="External"/><Relationship Id="rId521" Type="http://schemas.openxmlformats.org/officeDocument/2006/relationships/hyperlink" Target="w/D/DB_0521" TargetMode="External"/><Relationship Id="rId619" Type="http://schemas.openxmlformats.org/officeDocument/2006/relationships/hyperlink" Target="w/D/DB_0619" TargetMode="External"/><Relationship Id="rId95" Type="http://schemas.openxmlformats.org/officeDocument/2006/relationships/hyperlink" Target="w/D/DB_0095" TargetMode="External"/><Relationship Id="rId160" Type="http://schemas.openxmlformats.org/officeDocument/2006/relationships/hyperlink" Target="w/D/DB_0160" TargetMode="External"/><Relationship Id="rId826" Type="http://schemas.openxmlformats.org/officeDocument/2006/relationships/hyperlink" Target="w/D/DB_0826" TargetMode="External"/><Relationship Id="rId258" Type="http://schemas.openxmlformats.org/officeDocument/2006/relationships/hyperlink" Target="w/D/DB_0258" TargetMode="External"/><Relationship Id="rId465" Type="http://schemas.openxmlformats.org/officeDocument/2006/relationships/hyperlink" Target="w/D/DB_0465" TargetMode="External"/><Relationship Id="rId672" Type="http://schemas.openxmlformats.org/officeDocument/2006/relationships/hyperlink" Target="w/D/DB_0672" TargetMode="External"/><Relationship Id="rId22" Type="http://schemas.openxmlformats.org/officeDocument/2006/relationships/hyperlink" Target="w/D/DB_0022" TargetMode="External"/><Relationship Id="rId118" Type="http://schemas.openxmlformats.org/officeDocument/2006/relationships/hyperlink" Target="w/D/DB_0118" TargetMode="External"/><Relationship Id="rId325" Type="http://schemas.openxmlformats.org/officeDocument/2006/relationships/hyperlink" Target="w/D/DB_0325" TargetMode="External"/><Relationship Id="rId532" Type="http://schemas.openxmlformats.org/officeDocument/2006/relationships/hyperlink" Target="w/D/DB_0532" TargetMode="External"/><Relationship Id="rId977" Type="http://schemas.openxmlformats.org/officeDocument/2006/relationships/hyperlink" Target="w/D/DB_0977" TargetMode="External"/><Relationship Id="rId171" Type="http://schemas.openxmlformats.org/officeDocument/2006/relationships/hyperlink" Target="w/D/DB_0171" TargetMode="External"/><Relationship Id="rId837" Type="http://schemas.openxmlformats.org/officeDocument/2006/relationships/hyperlink" Target="w/D/DB_0837" TargetMode="External"/><Relationship Id="rId269" Type="http://schemas.openxmlformats.org/officeDocument/2006/relationships/hyperlink" Target="w/D/DB_0269" TargetMode="External"/><Relationship Id="rId476" Type="http://schemas.openxmlformats.org/officeDocument/2006/relationships/hyperlink" Target="w/D/DB_0476" TargetMode="External"/><Relationship Id="rId683" Type="http://schemas.openxmlformats.org/officeDocument/2006/relationships/hyperlink" Target="w/D/DB_0683" TargetMode="External"/><Relationship Id="rId890" Type="http://schemas.openxmlformats.org/officeDocument/2006/relationships/hyperlink" Target="w/D/DB_0890" TargetMode="External"/><Relationship Id="rId904" Type="http://schemas.openxmlformats.org/officeDocument/2006/relationships/hyperlink" Target="w/D/DB_0904" TargetMode="External"/><Relationship Id="rId33" Type="http://schemas.openxmlformats.org/officeDocument/2006/relationships/hyperlink" Target="w/D/DB_0033" TargetMode="External"/><Relationship Id="rId129" Type="http://schemas.openxmlformats.org/officeDocument/2006/relationships/hyperlink" Target="w/D/DB_0129" TargetMode="External"/><Relationship Id="rId336" Type="http://schemas.openxmlformats.org/officeDocument/2006/relationships/hyperlink" Target="w/D/DB_0336" TargetMode="External"/><Relationship Id="rId543" Type="http://schemas.openxmlformats.org/officeDocument/2006/relationships/hyperlink" Target="w/D/DB_0543" TargetMode="External"/><Relationship Id="rId988" Type="http://schemas.openxmlformats.org/officeDocument/2006/relationships/hyperlink" Target="w/D/DB_0988" TargetMode="External"/><Relationship Id="rId182" Type="http://schemas.openxmlformats.org/officeDocument/2006/relationships/hyperlink" Target="w/D/DB_0182" TargetMode="External"/><Relationship Id="rId403" Type="http://schemas.openxmlformats.org/officeDocument/2006/relationships/hyperlink" Target="w/D/DB_0403" TargetMode="External"/><Relationship Id="rId750" Type="http://schemas.openxmlformats.org/officeDocument/2006/relationships/hyperlink" Target="w/D/DB_0750" TargetMode="External"/><Relationship Id="rId848" Type="http://schemas.openxmlformats.org/officeDocument/2006/relationships/hyperlink" Target="w/D/DB_0848" TargetMode="External"/><Relationship Id="rId487" Type="http://schemas.openxmlformats.org/officeDocument/2006/relationships/hyperlink" Target="w/D/DB_0487" TargetMode="External"/><Relationship Id="rId610" Type="http://schemas.openxmlformats.org/officeDocument/2006/relationships/hyperlink" Target="w/D/DB_0610" TargetMode="External"/><Relationship Id="rId694" Type="http://schemas.openxmlformats.org/officeDocument/2006/relationships/hyperlink" Target="w/D/DB_0694" TargetMode="External"/><Relationship Id="rId708" Type="http://schemas.openxmlformats.org/officeDocument/2006/relationships/hyperlink" Target="w/D/DB_0708" TargetMode="External"/><Relationship Id="rId915" Type="http://schemas.openxmlformats.org/officeDocument/2006/relationships/hyperlink" Target="w/D/DB_0915" TargetMode="External"/><Relationship Id="rId347" Type="http://schemas.openxmlformats.org/officeDocument/2006/relationships/hyperlink" Target="w/D/DB_0347" TargetMode="External"/><Relationship Id="rId999" Type="http://schemas.openxmlformats.org/officeDocument/2006/relationships/hyperlink" Target="w/D/DB_0999" TargetMode="External"/><Relationship Id="rId44" Type="http://schemas.openxmlformats.org/officeDocument/2006/relationships/hyperlink" Target="w/D/DB_0044" TargetMode="External"/><Relationship Id="rId554" Type="http://schemas.openxmlformats.org/officeDocument/2006/relationships/hyperlink" Target="w/D/DB_0554" TargetMode="External"/><Relationship Id="rId761" Type="http://schemas.openxmlformats.org/officeDocument/2006/relationships/hyperlink" Target="w/D/DB_0761" TargetMode="External"/><Relationship Id="rId859" Type="http://schemas.openxmlformats.org/officeDocument/2006/relationships/hyperlink" Target="w/D/DB_0859" TargetMode="External"/><Relationship Id="rId193" Type="http://schemas.openxmlformats.org/officeDocument/2006/relationships/hyperlink" Target="w/D/DB_0193" TargetMode="External"/><Relationship Id="rId207" Type="http://schemas.openxmlformats.org/officeDocument/2006/relationships/hyperlink" Target="w/D/DB_0207" TargetMode="External"/><Relationship Id="rId414" Type="http://schemas.openxmlformats.org/officeDocument/2006/relationships/hyperlink" Target="w/D/DB_0414" TargetMode="External"/><Relationship Id="rId498" Type="http://schemas.openxmlformats.org/officeDocument/2006/relationships/hyperlink" Target="w/D/DB_0498" TargetMode="External"/><Relationship Id="rId621" Type="http://schemas.openxmlformats.org/officeDocument/2006/relationships/hyperlink" Target="w/D/DB_0621" TargetMode="External"/><Relationship Id="rId260" Type="http://schemas.openxmlformats.org/officeDocument/2006/relationships/hyperlink" Target="w/D/DB_0260" TargetMode="External"/><Relationship Id="rId719" Type="http://schemas.openxmlformats.org/officeDocument/2006/relationships/hyperlink" Target="w/D/DB_0719" TargetMode="External"/><Relationship Id="rId926" Type="http://schemas.openxmlformats.org/officeDocument/2006/relationships/hyperlink" Target="w/D/DB_0926" TargetMode="External"/><Relationship Id="rId55" Type="http://schemas.openxmlformats.org/officeDocument/2006/relationships/hyperlink" Target="w/D/DB_0055" TargetMode="External"/><Relationship Id="rId120" Type="http://schemas.openxmlformats.org/officeDocument/2006/relationships/hyperlink" Target="w/D/DB_0120" TargetMode="External"/><Relationship Id="rId358" Type="http://schemas.openxmlformats.org/officeDocument/2006/relationships/hyperlink" Target="w/D/DB_0358" TargetMode="External"/><Relationship Id="rId565" Type="http://schemas.openxmlformats.org/officeDocument/2006/relationships/hyperlink" Target="w/D/DB_0565" TargetMode="External"/><Relationship Id="rId772" Type="http://schemas.openxmlformats.org/officeDocument/2006/relationships/hyperlink" Target="w/D/DB_0772" TargetMode="External"/><Relationship Id="rId218" Type="http://schemas.openxmlformats.org/officeDocument/2006/relationships/hyperlink" Target="w/D/DB_0218" TargetMode="External"/><Relationship Id="rId425" Type="http://schemas.openxmlformats.org/officeDocument/2006/relationships/hyperlink" Target="w/D/DB_0425" TargetMode="External"/><Relationship Id="rId632" Type="http://schemas.openxmlformats.org/officeDocument/2006/relationships/hyperlink" Target="w/D/DB_0632" TargetMode="External"/><Relationship Id="rId271" Type="http://schemas.openxmlformats.org/officeDocument/2006/relationships/hyperlink" Target="w/D/DB_0271" TargetMode="External"/><Relationship Id="rId937" Type="http://schemas.openxmlformats.org/officeDocument/2006/relationships/hyperlink" Target="w/D/DB_0937" TargetMode="External"/><Relationship Id="rId66" Type="http://schemas.openxmlformats.org/officeDocument/2006/relationships/hyperlink" Target="w/D/DB_0066" TargetMode="External"/><Relationship Id="rId131" Type="http://schemas.openxmlformats.org/officeDocument/2006/relationships/hyperlink" Target="w/D/DB_0131" TargetMode="External"/><Relationship Id="rId369" Type="http://schemas.openxmlformats.org/officeDocument/2006/relationships/hyperlink" Target="w/D/DB_0369" TargetMode="External"/><Relationship Id="rId576" Type="http://schemas.openxmlformats.org/officeDocument/2006/relationships/hyperlink" Target="w/D/DB_0576" TargetMode="External"/><Relationship Id="rId783" Type="http://schemas.openxmlformats.org/officeDocument/2006/relationships/hyperlink" Target="w/D/DB_0783" TargetMode="External"/><Relationship Id="rId990" Type="http://schemas.openxmlformats.org/officeDocument/2006/relationships/hyperlink" Target="w/D/DB_0990" TargetMode="External"/><Relationship Id="rId229" Type="http://schemas.openxmlformats.org/officeDocument/2006/relationships/hyperlink" Target="w/D/DB_0229" TargetMode="External"/><Relationship Id="rId436" Type="http://schemas.openxmlformats.org/officeDocument/2006/relationships/hyperlink" Target="w/D/DB_0436" TargetMode="External"/><Relationship Id="rId643" Type="http://schemas.openxmlformats.org/officeDocument/2006/relationships/hyperlink" Target="w/D/DB_0643" TargetMode="External"/><Relationship Id="rId850" Type="http://schemas.openxmlformats.org/officeDocument/2006/relationships/hyperlink" Target="w/D/DB_0850" TargetMode="External"/><Relationship Id="rId948" Type="http://schemas.openxmlformats.org/officeDocument/2006/relationships/hyperlink" Target="w/D/DB_0948" TargetMode="External"/><Relationship Id="rId77" Type="http://schemas.openxmlformats.org/officeDocument/2006/relationships/hyperlink" Target="w/D/DB_0077" TargetMode="External"/><Relationship Id="rId282" Type="http://schemas.openxmlformats.org/officeDocument/2006/relationships/hyperlink" Target="w/D/DB_0282" TargetMode="External"/><Relationship Id="rId503" Type="http://schemas.openxmlformats.org/officeDocument/2006/relationships/hyperlink" Target="w/D/DB_0503" TargetMode="External"/><Relationship Id="rId587" Type="http://schemas.openxmlformats.org/officeDocument/2006/relationships/hyperlink" Target="w/D/DB_0587" TargetMode="External"/><Relationship Id="rId710" Type="http://schemas.openxmlformats.org/officeDocument/2006/relationships/hyperlink" Target="w/D/DB_0710" TargetMode="External"/><Relationship Id="rId808" Type="http://schemas.openxmlformats.org/officeDocument/2006/relationships/hyperlink" Target="w/D/DB_0808" TargetMode="External"/><Relationship Id="rId8" Type="http://schemas.openxmlformats.org/officeDocument/2006/relationships/hyperlink" Target="w/D/DB_0008" TargetMode="External"/><Relationship Id="rId142" Type="http://schemas.openxmlformats.org/officeDocument/2006/relationships/hyperlink" Target="w/D/DB_0142" TargetMode="External"/><Relationship Id="rId447" Type="http://schemas.openxmlformats.org/officeDocument/2006/relationships/hyperlink" Target="w/D/DB_0447" TargetMode="External"/><Relationship Id="rId794" Type="http://schemas.openxmlformats.org/officeDocument/2006/relationships/hyperlink" Target="w/D/DB_0794" TargetMode="External"/><Relationship Id="rId654" Type="http://schemas.openxmlformats.org/officeDocument/2006/relationships/hyperlink" Target="w/D/DB_0654" TargetMode="External"/><Relationship Id="rId861" Type="http://schemas.openxmlformats.org/officeDocument/2006/relationships/hyperlink" Target="w/D/DB_0861" TargetMode="External"/><Relationship Id="rId959" Type="http://schemas.openxmlformats.org/officeDocument/2006/relationships/hyperlink" Target="w/D/DB_0959" TargetMode="External"/><Relationship Id="rId293" Type="http://schemas.openxmlformats.org/officeDocument/2006/relationships/hyperlink" Target="w/D/DB_0293" TargetMode="External"/><Relationship Id="rId307" Type="http://schemas.openxmlformats.org/officeDocument/2006/relationships/hyperlink" Target="w/D/DB_0307" TargetMode="External"/><Relationship Id="rId514" Type="http://schemas.openxmlformats.org/officeDocument/2006/relationships/hyperlink" Target="w/D/DB_0514" TargetMode="External"/><Relationship Id="rId721" Type="http://schemas.openxmlformats.org/officeDocument/2006/relationships/hyperlink" Target="w/D/DB_0721" TargetMode="External"/><Relationship Id="rId88" Type="http://schemas.openxmlformats.org/officeDocument/2006/relationships/hyperlink" Target="w/D/DB_0088" TargetMode="External"/><Relationship Id="rId153" Type="http://schemas.openxmlformats.org/officeDocument/2006/relationships/hyperlink" Target="w/D/DB_0153" TargetMode="External"/><Relationship Id="rId360" Type="http://schemas.openxmlformats.org/officeDocument/2006/relationships/hyperlink" Target="w/D/DB_0360" TargetMode="External"/><Relationship Id="rId598" Type="http://schemas.openxmlformats.org/officeDocument/2006/relationships/hyperlink" Target="w/D/DB_0598" TargetMode="External"/><Relationship Id="rId819" Type="http://schemas.openxmlformats.org/officeDocument/2006/relationships/hyperlink" Target="w/D/DB_0819" TargetMode="External"/><Relationship Id="rId220" Type="http://schemas.openxmlformats.org/officeDocument/2006/relationships/hyperlink" Target="w/D/DB_0220" TargetMode="External"/><Relationship Id="rId458" Type="http://schemas.openxmlformats.org/officeDocument/2006/relationships/hyperlink" Target="w/D/DB_0458" TargetMode="External"/><Relationship Id="rId665" Type="http://schemas.openxmlformats.org/officeDocument/2006/relationships/hyperlink" Target="w/D/DB_0665" TargetMode="External"/><Relationship Id="rId872" Type="http://schemas.openxmlformats.org/officeDocument/2006/relationships/hyperlink" Target="w/D/DB_0872" TargetMode="External"/><Relationship Id="rId15" Type="http://schemas.openxmlformats.org/officeDocument/2006/relationships/hyperlink" Target="w/D/DB_0015" TargetMode="External"/><Relationship Id="rId318" Type="http://schemas.openxmlformats.org/officeDocument/2006/relationships/hyperlink" Target="w/D/DB_0318" TargetMode="External"/><Relationship Id="rId525" Type="http://schemas.openxmlformats.org/officeDocument/2006/relationships/hyperlink" Target="w/D/DB_0525" TargetMode="External"/><Relationship Id="rId732" Type="http://schemas.openxmlformats.org/officeDocument/2006/relationships/hyperlink" Target="w/D/DB_0732" TargetMode="External"/><Relationship Id="rId99" Type="http://schemas.openxmlformats.org/officeDocument/2006/relationships/hyperlink" Target="w/D/DB_0099" TargetMode="External"/><Relationship Id="rId164" Type="http://schemas.openxmlformats.org/officeDocument/2006/relationships/hyperlink" Target="w/D/DB_0164" TargetMode="External"/><Relationship Id="rId371" Type="http://schemas.openxmlformats.org/officeDocument/2006/relationships/hyperlink" Target="w/D/DB_0371" TargetMode="External"/><Relationship Id="rId469" Type="http://schemas.openxmlformats.org/officeDocument/2006/relationships/hyperlink" Target="w/D/DB_0469" TargetMode="External"/><Relationship Id="rId676" Type="http://schemas.openxmlformats.org/officeDocument/2006/relationships/hyperlink" Target="w/D/DB_0676" TargetMode="External"/><Relationship Id="rId883" Type="http://schemas.openxmlformats.org/officeDocument/2006/relationships/hyperlink" Target="w/D/DB_0883" TargetMode="External"/><Relationship Id="rId26" Type="http://schemas.openxmlformats.org/officeDocument/2006/relationships/hyperlink" Target="w/D/DB_0026" TargetMode="External"/><Relationship Id="rId231" Type="http://schemas.openxmlformats.org/officeDocument/2006/relationships/hyperlink" Target="w/D/DB_0231" TargetMode="External"/><Relationship Id="rId329" Type="http://schemas.openxmlformats.org/officeDocument/2006/relationships/hyperlink" Target="w/D/DB_0329" TargetMode="External"/><Relationship Id="rId536" Type="http://schemas.openxmlformats.org/officeDocument/2006/relationships/hyperlink" Target="w/D/DB_0536" TargetMode="External"/><Relationship Id="rId175" Type="http://schemas.openxmlformats.org/officeDocument/2006/relationships/hyperlink" Target="w/D/DB_0175" TargetMode="External"/><Relationship Id="rId743" Type="http://schemas.openxmlformats.org/officeDocument/2006/relationships/hyperlink" Target="w/D/DB_0743" TargetMode="External"/><Relationship Id="rId950" Type="http://schemas.openxmlformats.org/officeDocument/2006/relationships/hyperlink" Target="w/D/DB_0950" TargetMode="External"/><Relationship Id="rId382" Type="http://schemas.openxmlformats.org/officeDocument/2006/relationships/hyperlink" Target="w/D/DB_0382" TargetMode="External"/><Relationship Id="rId603" Type="http://schemas.openxmlformats.org/officeDocument/2006/relationships/hyperlink" Target="w/D/DB_0603" TargetMode="External"/><Relationship Id="rId687" Type="http://schemas.openxmlformats.org/officeDocument/2006/relationships/hyperlink" Target="w/D/DB_0687" TargetMode="External"/><Relationship Id="rId810" Type="http://schemas.openxmlformats.org/officeDocument/2006/relationships/hyperlink" Target="w/D/DB_0810" TargetMode="External"/><Relationship Id="rId908" Type="http://schemas.openxmlformats.org/officeDocument/2006/relationships/hyperlink" Target="w/D/DB_0908" TargetMode="External"/><Relationship Id="rId242" Type="http://schemas.openxmlformats.org/officeDocument/2006/relationships/hyperlink" Target="w/D/DB_0242" TargetMode="External"/><Relationship Id="rId894" Type="http://schemas.openxmlformats.org/officeDocument/2006/relationships/hyperlink" Target="w/D/DB_0894" TargetMode="External"/><Relationship Id="rId37" Type="http://schemas.openxmlformats.org/officeDocument/2006/relationships/hyperlink" Target="w/D/DB_0037" TargetMode="External"/><Relationship Id="rId102" Type="http://schemas.openxmlformats.org/officeDocument/2006/relationships/hyperlink" Target="w/D/DB_0102" TargetMode="External"/><Relationship Id="rId547" Type="http://schemas.openxmlformats.org/officeDocument/2006/relationships/hyperlink" Target="w/D/DB_0547" TargetMode="External"/><Relationship Id="rId754" Type="http://schemas.openxmlformats.org/officeDocument/2006/relationships/hyperlink" Target="w/D/DB_0754" TargetMode="External"/><Relationship Id="rId961" Type="http://schemas.openxmlformats.org/officeDocument/2006/relationships/hyperlink" Target="w/D/DB_0961" TargetMode="External"/><Relationship Id="rId90" Type="http://schemas.openxmlformats.org/officeDocument/2006/relationships/hyperlink" Target="w/D/DB_0090" TargetMode="External"/><Relationship Id="rId186" Type="http://schemas.openxmlformats.org/officeDocument/2006/relationships/hyperlink" Target="w/D/DB_0186" TargetMode="External"/><Relationship Id="rId393" Type="http://schemas.openxmlformats.org/officeDocument/2006/relationships/hyperlink" Target="w/D/DB_0393" TargetMode="External"/><Relationship Id="rId407" Type="http://schemas.openxmlformats.org/officeDocument/2006/relationships/hyperlink" Target="w/D/DB_0407" TargetMode="External"/><Relationship Id="rId614" Type="http://schemas.openxmlformats.org/officeDocument/2006/relationships/hyperlink" Target="w/D/DB_0614" TargetMode="External"/><Relationship Id="rId821" Type="http://schemas.openxmlformats.org/officeDocument/2006/relationships/hyperlink" Target="w/D/DB_0821" TargetMode="External"/><Relationship Id="rId253" Type="http://schemas.openxmlformats.org/officeDocument/2006/relationships/hyperlink" Target="w/D/DB_0253" TargetMode="External"/><Relationship Id="rId460" Type="http://schemas.openxmlformats.org/officeDocument/2006/relationships/hyperlink" Target="w/D/DB_0460" TargetMode="External"/><Relationship Id="rId698" Type="http://schemas.openxmlformats.org/officeDocument/2006/relationships/hyperlink" Target="w/D/DB_0698" TargetMode="External"/><Relationship Id="rId919" Type="http://schemas.openxmlformats.org/officeDocument/2006/relationships/hyperlink" Target="w/D/DB_0919" TargetMode="External"/><Relationship Id="rId48" Type="http://schemas.openxmlformats.org/officeDocument/2006/relationships/hyperlink" Target="w/D/DB_0048" TargetMode="External"/><Relationship Id="rId113" Type="http://schemas.openxmlformats.org/officeDocument/2006/relationships/hyperlink" Target="w/D/DB_0113" TargetMode="External"/><Relationship Id="rId320" Type="http://schemas.openxmlformats.org/officeDocument/2006/relationships/hyperlink" Target="w/D/DB_0320" TargetMode="External"/><Relationship Id="rId558" Type="http://schemas.openxmlformats.org/officeDocument/2006/relationships/hyperlink" Target="w/D/DB_0558" TargetMode="External"/><Relationship Id="rId765" Type="http://schemas.openxmlformats.org/officeDocument/2006/relationships/hyperlink" Target="w/D/DB_0765" TargetMode="External"/><Relationship Id="rId972" Type="http://schemas.openxmlformats.org/officeDocument/2006/relationships/hyperlink" Target="w/D/DB_0972" TargetMode="External"/><Relationship Id="rId197" Type="http://schemas.openxmlformats.org/officeDocument/2006/relationships/hyperlink" Target="w/D/DB_0197" TargetMode="External"/><Relationship Id="rId418" Type="http://schemas.openxmlformats.org/officeDocument/2006/relationships/hyperlink" Target="w/D/DB_0418" TargetMode="External"/><Relationship Id="rId625" Type="http://schemas.openxmlformats.org/officeDocument/2006/relationships/hyperlink" Target="w/D/DB_0625" TargetMode="External"/><Relationship Id="rId832" Type="http://schemas.openxmlformats.org/officeDocument/2006/relationships/hyperlink" Target="w/D/DB_0832" TargetMode="External"/><Relationship Id="rId264" Type="http://schemas.openxmlformats.org/officeDocument/2006/relationships/hyperlink" Target="w/D/DB_0264" TargetMode="External"/><Relationship Id="rId471" Type="http://schemas.openxmlformats.org/officeDocument/2006/relationships/hyperlink" Target="w/D/DB_0471" TargetMode="External"/><Relationship Id="rId59" Type="http://schemas.openxmlformats.org/officeDocument/2006/relationships/hyperlink" Target="w/D/DB_0059" TargetMode="External"/><Relationship Id="rId124" Type="http://schemas.openxmlformats.org/officeDocument/2006/relationships/hyperlink" Target="w/D/DB_0124" TargetMode="External"/><Relationship Id="rId569" Type="http://schemas.openxmlformats.org/officeDocument/2006/relationships/hyperlink" Target="w/D/DB_0569" TargetMode="External"/><Relationship Id="rId776" Type="http://schemas.openxmlformats.org/officeDocument/2006/relationships/hyperlink" Target="w/D/DB_0776" TargetMode="External"/><Relationship Id="rId983" Type="http://schemas.openxmlformats.org/officeDocument/2006/relationships/hyperlink" Target="w/D/DB_0983" TargetMode="External"/><Relationship Id="rId331" Type="http://schemas.openxmlformats.org/officeDocument/2006/relationships/hyperlink" Target="w/D/DB_0331" TargetMode="External"/><Relationship Id="rId429" Type="http://schemas.openxmlformats.org/officeDocument/2006/relationships/hyperlink" Target="w/D/DB_0429" TargetMode="External"/><Relationship Id="rId636" Type="http://schemas.openxmlformats.org/officeDocument/2006/relationships/hyperlink" Target="w/D/DB_0636" TargetMode="External"/><Relationship Id="rId843" Type="http://schemas.openxmlformats.org/officeDocument/2006/relationships/hyperlink" Target="w/D/DB_0843" TargetMode="External"/><Relationship Id="rId275" Type="http://schemas.openxmlformats.org/officeDocument/2006/relationships/hyperlink" Target="w/D/DB_0275" TargetMode="External"/><Relationship Id="rId482" Type="http://schemas.openxmlformats.org/officeDocument/2006/relationships/hyperlink" Target="w/D/DB_0482" TargetMode="External"/><Relationship Id="rId703" Type="http://schemas.openxmlformats.org/officeDocument/2006/relationships/hyperlink" Target="w/D/DB_0703" TargetMode="External"/><Relationship Id="rId910" Type="http://schemas.openxmlformats.org/officeDocument/2006/relationships/hyperlink" Target="w/D/DB_0910" TargetMode="External"/><Relationship Id="rId135" Type="http://schemas.openxmlformats.org/officeDocument/2006/relationships/hyperlink" Target="w/D/DB_0135" TargetMode="External"/><Relationship Id="rId342" Type="http://schemas.openxmlformats.org/officeDocument/2006/relationships/hyperlink" Target="w/D/DB_0342" TargetMode="External"/><Relationship Id="rId787" Type="http://schemas.openxmlformats.org/officeDocument/2006/relationships/hyperlink" Target="w/D/DB_0787" TargetMode="External"/><Relationship Id="rId994" Type="http://schemas.openxmlformats.org/officeDocument/2006/relationships/hyperlink" Target="w/D/DB_0994" TargetMode="External"/><Relationship Id="rId202" Type="http://schemas.openxmlformats.org/officeDocument/2006/relationships/hyperlink" Target="w/D/DB_0202" TargetMode="External"/><Relationship Id="rId647" Type="http://schemas.openxmlformats.org/officeDocument/2006/relationships/hyperlink" Target="w/D/DB_0647" TargetMode="External"/><Relationship Id="rId854" Type="http://schemas.openxmlformats.org/officeDocument/2006/relationships/hyperlink" Target="w/D/DB_0854" TargetMode="External"/><Relationship Id="rId286" Type="http://schemas.openxmlformats.org/officeDocument/2006/relationships/hyperlink" Target="w/D/DB_0286" TargetMode="External"/><Relationship Id="rId493" Type="http://schemas.openxmlformats.org/officeDocument/2006/relationships/hyperlink" Target="w/D/DB_0493" TargetMode="External"/><Relationship Id="rId507" Type="http://schemas.openxmlformats.org/officeDocument/2006/relationships/hyperlink" Target="w/D/DB_0507" TargetMode="External"/><Relationship Id="rId714" Type="http://schemas.openxmlformats.org/officeDocument/2006/relationships/hyperlink" Target="w/D/DB_0714" TargetMode="External"/><Relationship Id="rId921" Type="http://schemas.openxmlformats.org/officeDocument/2006/relationships/hyperlink" Target="w/D/DB_0921" TargetMode="External"/><Relationship Id="rId50" Type="http://schemas.openxmlformats.org/officeDocument/2006/relationships/hyperlink" Target="w/D/DB_0050" TargetMode="External"/><Relationship Id="rId146" Type="http://schemas.openxmlformats.org/officeDocument/2006/relationships/hyperlink" Target="w/D/DB_0146" TargetMode="External"/><Relationship Id="rId353" Type="http://schemas.openxmlformats.org/officeDocument/2006/relationships/hyperlink" Target="w/D/DB_0353" TargetMode="External"/><Relationship Id="rId560" Type="http://schemas.openxmlformats.org/officeDocument/2006/relationships/hyperlink" Target="w/D/DB_0560" TargetMode="External"/><Relationship Id="rId798" Type="http://schemas.openxmlformats.org/officeDocument/2006/relationships/hyperlink" Target="w/D/DB_0798" TargetMode="External"/><Relationship Id="rId213" Type="http://schemas.openxmlformats.org/officeDocument/2006/relationships/hyperlink" Target="w/D/DB_0213" TargetMode="External"/><Relationship Id="rId420" Type="http://schemas.openxmlformats.org/officeDocument/2006/relationships/hyperlink" Target="w/D/DB_0420" TargetMode="External"/><Relationship Id="rId658" Type="http://schemas.openxmlformats.org/officeDocument/2006/relationships/hyperlink" Target="w/D/DB_0658" TargetMode="External"/><Relationship Id="rId865" Type="http://schemas.openxmlformats.org/officeDocument/2006/relationships/hyperlink" Target="w/D/DB_0865" TargetMode="External"/><Relationship Id="rId297" Type="http://schemas.openxmlformats.org/officeDocument/2006/relationships/hyperlink" Target="w/D/DB_0297" TargetMode="External"/><Relationship Id="rId518" Type="http://schemas.openxmlformats.org/officeDocument/2006/relationships/hyperlink" Target="w/D/DB_0518" TargetMode="External"/><Relationship Id="rId725" Type="http://schemas.openxmlformats.org/officeDocument/2006/relationships/hyperlink" Target="w/D/DB_0725" TargetMode="External"/><Relationship Id="rId932" Type="http://schemas.openxmlformats.org/officeDocument/2006/relationships/hyperlink" Target="w/D/DB_0932" TargetMode="External"/><Relationship Id="rId157" Type="http://schemas.openxmlformats.org/officeDocument/2006/relationships/hyperlink" Target="w/D/DB_0157" TargetMode="External"/><Relationship Id="rId364" Type="http://schemas.openxmlformats.org/officeDocument/2006/relationships/hyperlink" Target="w/D/DB_0364" TargetMode="External"/><Relationship Id="rId61" Type="http://schemas.openxmlformats.org/officeDocument/2006/relationships/hyperlink" Target="w/D/DB_0061" TargetMode="External"/><Relationship Id="rId571" Type="http://schemas.openxmlformats.org/officeDocument/2006/relationships/hyperlink" Target="w/D/DB_0571" TargetMode="External"/><Relationship Id="rId669" Type="http://schemas.openxmlformats.org/officeDocument/2006/relationships/hyperlink" Target="w/D/DB_0669" TargetMode="External"/><Relationship Id="rId876" Type="http://schemas.openxmlformats.org/officeDocument/2006/relationships/hyperlink" Target="w/D/DB_0876" TargetMode="External"/><Relationship Id="rId19" Type="http://schemas.openxmlformats.org/officeDocument/2006/relationships/hyperlink" Target="w/D/DB_0019" TargetMode="External"/><Relationship Id="rId224" Type="http://schemas.openxmlformats.org/officeDocument/2006/relationships/hyperlink" Target="w/D/DB_0224" TargetMode="External"/><Relationship Id="rId431" Type="http://schemas.openxmlformats.org/officeDocument/2006/relationships/hyperlink" Target="w/D/DB_0431" TargetMode="External"/><Relationship Id="rId529" Type="http://schemas.openxmlformats.org/officeDocument/2006/relationships/hyperlink" Target="w/D/DB_0529" TargetMode="External"/><Relationship Id="rId736" Type="http://schemas.openxmlformats.org/officeDocument/2006/relationships/hyperlink" Target="w/D/DB_0736" TargetMode="External"/><Relationship Id="rId168" Type="http://schemas.openxmlformats.org/officeDocument/2006/relationships/hyperlink" Target="w/D/DB_0168" TargetMode="External"/><Relationship Id="rId943" Type="http://schemas.openxmlformats.org/officeDocument/2006/relationships/hyperlink" Target="w/D/DB_0943" TargetMode="External"/><Relationship Id="rId72" Type="http://schemas.openxmlformats.org/officeDocument/2006/relationships/hyperlink" Target="w/D/DB_0072" TargetMode="External"/><Relationship Id="rId375" Type="http://schemas.openxmlformats.org/officeDocument/2006/relationships/hyperlink" Target="w/D/DB_0375" TargetMode="External"/><Relationship Id="rId582" Type="http://schemas.openxmlformats.org/officeDocument/2006/relationships/hyperlink" Target="w/D/DB_0582" TargetMode="External"/><Relationship Id="rId803" Type="http://schemas.openxmlformats.org/officeDocument/2006/relationships/hyperlink" Target="w/D/DB_0803" TargetMode="External"/><Relationship Id="rId3" Type="http://schemas.openxmlformats.org/officeDocument/2006/relationships/hyperlink" Target="w/D/DB_0003" TargetMode="External"/><Relationship Id="rId235" Type="http://schemas.openxmlformats.org/officeDocument/2006/relationships/hyperlink" Target="w/D/DB_0235" TargetMode="External"/><Relationship Id="rId442" Type="http://schemas.openxmlformats.org/officeDocument/2006/relationships/hyperlink" Target="w/D/DB_0442" TargetMode="External"/><Relationship Id="rId887" Type="http://schemas.openxmlformats.org/officeDocument/2006/relationships/hyperlink" Target="w/D/DB_0887" TargetMode="External"/><Relationship Id="rId302" Type="http://schemas.openxmlformats.org/officeDocument/2006/relationships/hyperlink" Target="w/D/DB_0302" TargetMode="External"/><Relationship Id="rId747" Type="http://schemas.openxmlformats.org/officeDocument/2006/relationships/hyperlink" Target="w/D/DB_0747" TargetMode="External"/><Relationship Id="rId954" Type="http://schemas.openxmlformats.org/officeDocument/2006/relationships/hyperlink" Target="w/D/DB_0954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61A4-B444-47C0-9DFB-877B927C8C15}">
  <sheetPr codeName="Tabelle2">
    <tabColor rgb="FFFF0000"/>
  </sheetPr>
  <dimension ref="A1:AP1621"/>
  <sheetViews>
    <sheetView tabSelected="1" zoomScale="130" zoomScaleNormal="130" workbookViewId="0">
      <pane ySplit="4" topLeftCell="A5" activePane="bottomLeft" state="frozen"/>
      <selection pane="bottomLeft" activeCell="C10" sqref="C10"/>
    </sheetView>
  </sheetViews>
  <sheetFormatPr baseColWidth="10" defaultRowHeight="12.75" x14ac:dyDescent="0.2"/>
  <cols>
    <col min="1" max="1" width="4" style="11" customWidth="1"/>
    <col min="2" max="2" width="27.7109375" customWidth="1"/>
    <col min="3" max="3" width="9.85546875" customWidth="1"/>
    <col min="4" max="4" width="3.7109375" style="2" hidden="1" customWidth="1"/>
    <col min="5" max="5" width="14.85546875" style="2" customWidth="1"/>
    <col min="6" max="6" width="3.7109375" style="2" hidden="1" customWidth="1"/>
    <col min="7" max="7" width="22.42578125" style="2" customWidth="1"/>
    <col min="8" max="8" width="13.140625" style="50" customWidth="1"/>
    <col min="9" max="9" width="82" customWidth="1"/>
    <col min="10" max="10" width="17.5703125" hidden="1" customWidth="1"/>
    <col min="11" max="11" width="22" customWidth="1"/>
    <col min="12" max="12" width="22.85546875" style="2" customWidth="1"/>
    <col min="13" max="13" width="22" style="46" hidden="1" customWidth="1"/>
    <col min="14" max="14" width="18.7109375" style="46" hidden="1" customWidth="1"/>
    <col min="15" max="15" width="13.7109375" hidden="1" customWidth="1"/>
    <col min="16" max="42" width="11.42578125" style="11"/>
  </cols>
  <sheetData>
    <row r="1" spans="1:42" s="11" customFormat="1" ht="21" thickBot="1" x14ac:dyDescent="0.35">
      <c r="B1" s="57" t="s">
        <v>2038</v>
      </c>
      <c r="C1" s="29"/>
      <c r="D1" s="12"/>
      <c r="E1" s="13"/>
      <c r="F1" s="13"/>
      <c r="G1" s="13"/>
      <c r="H1" s="49"/>
      <c r="I1" s="13"/>
      <c r="J1" s="13"/>
      <c r="K1" s="13"/>
      <c r="L1" s="13"/>
      <c r="M1" s="43"/>
      <c r="N1" s="43"/>
      <c r="P1" s="11" t="s">
        <v>12</v>
      </c>
    </row>
    <row r="2" spans="1:42" s="11" customFormat="1" x14ac:dyDescent="0.2">
      <c r="B2" s="14"/>
      <c r="C2" s="29"/>
      <c r="D2" s="12"/>
      <c r="E2" s="13"/>
      <c r="F2" s="13"/>
      <c r="G2" s="13"/>
      <c r="H2" s="49"/>
      <c r="L2" s="13"/>
      <c r="M2" s="43"/>
      <c r="N2" s="43"/>
    </row>
    <row r="3" spans="1:42" s="11" customFormat="1" x14ac:dyDescent="0.2">
      <c r="C3" s="30"/>
      <c r="D3" s="15"/>
      <c r="E3" s="15"/>
      <c r="F3" s="15"/>
      <c r="G3" s="13" t="s">
        <v>4</v>
      </c>
      <c r="H3" s="49"/>
      <c r="L3" s="13"/>
      <c r="M3" s="43"/>
      <c r="N3" s="43"/>
    </row>
    <row r="4" spans="1:42" s="19" customFormat="1" ht="19.5" x14ac:dyDescent="0.3">
      <c r="A4" s="16"/>
      <c r="B4" s="17" t="s">
        <v>26</v>
      </c>
      <c r="C4" s="40" t="s">
        <v>23</v>
      </c>
      <c r="D4" s="18" t="s">
        <v>5</v>
      </c>
      <c r="E4" s="39" t="s">
        <v>7</v>
      </c>
      <c r="F4" s="18" t="s">
        <v>21</v>
      </c>
      <c r="G4" s="39" t="s">
        <v>22</v>
      </c>
      <c r="H4" s="51" t="s">
        <v>27</v>
      </c>
      <c r="I4" s="35" t="s">
        <v>28</v>
      </c>
      <c r="J4" s="36" t="s">
        <v>6</v>
      </c>
      <c r="K4" s="18" t="s">
        <v>29</v>
      </c>
      <c r="L4" s="54" t="s">
        <v>1032</v>
      </c>
      <c r="M4" s="39" t="s">
        <v>1031</v>
      </c>
      <c r="N4" s="39" t="s">
        <v>1030</v>
      </c>
      <c r="O4" s="17" t="s">
        <v>25</v>
      </c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</row>
    <row r="5" spans="1:42" ht="15" x14ac:dyDescent="0.2">
      <c r="B5" s="20" t="s">
        <v>2037</v>
      </c>
      <c r="C5" s="21" t="s">
        <v>13</v>
      </c>
      <c r="D5" s="22"/>
      <c r="E5" s="28" t="s">
        <v>1033</v>
      </c>
      <c r="F5" s="22"/>
      <c r="G5" s="23" t="s">
        <v>2033</v>
      </c>
      <c r="H5" s="53" t="s">
        <v>2040</v>
      </c>
      <c r="I5" s="24" t="s">
        <v>2044</v>
      </c>
      <c r="J5" s="24"/>
      <c r="K5" s="25" t="s">
        <v>2051</v>
      </c>
      <c r="L5" s="52" t="s">
        <v>2055</v>
      </c>
      <c r="M5" s="47"/>
      <c r="N5" s="45"/>
      <c r="O5" s="26"/>
    </row>
    <row r="6" spans="1:42" ht="15" x14ac:dyDescent="0.2">
      <c r="B6" s="20" t="s">
        <v>2037</v>
      </c>
      <c r="C6" s="21" t="s">
        <v>14</v>
      </c>
      <c r="D6" s="22"/>
      <c r="E6" s="28" t="s">
        <v>1034</v>
      </c>
      <c r="F6" s="22"/>
      <c r="G6" s="23" t="s">
        <v>2033</v>
      </c>
      <c r="H6" s="53" t="s">
        <v>2041</v>
      </c>
      <c r="I6" s="24" t="s">
        <v>2045</v>
      </c>
      <c r="J6" s="24"/>
      <c r="K6" s="25" t="s">
        <v>2052</v>
      </c>
      <c r="L6" s="52" t="s">
        <v>2040</v>
      </c>
      <c r="M6" s="47"/>
      <c r="N6" s="45"/>
      <c r="O6" s="26"/>
    </row>
    <row r="7" spans="1:42" ht="15" x14ac:dyDescent="0.2">
      <c r="B7" s="20" t="s">
        <v>2038</v>
      </c>
      <c r="C7" s="21" t="s">
        <v>15</v>
      </c>
      <c r="D7" s="22"/>
      <c r="E7" s="28" t="s">
        <v>1035</v>
      </c>
      <c r="F7" s="22"/>
      <c r="G7" s="23" t="s">
        <v>2033</v>
      </c>
      <c r="H7" s="53" t="s">
        <v>2040</v>
      </c>
      <c r="I7" s="24" t="s">
        <v>2044</v>
      </c>
      <c r="J7" s="24"/>
      <c r="K7" s="25" t="s">
        <v>2058</v>
      </c>
      <c r="L7" s="52" t="s">
        <v>2055</v>
      </c>
      <c r="M7" s="47"/>
      <c r="N7" s="45"/>
      <c r="O7" s="26"/>
    </row>
    <row r="8" spans="1:42" ht="15" x14ac:dyDescent="0.2">
      <c r="B8" s="20" t="s">
        <v>2037</v>
      </c>
      <c r="C8" s="21" t="s">
        <v>16</v>
      </c>
      <c r="D8" s="22"/>
      <c r="E8" s="28" t="s">
        <v>1036</v>
      </c>
      <c r="F8" s="22"/>
      <c r="G8" s="23" t="s">
        <v>2035</v>
      </c>
      <c r="H8" s="53" t="s">
        <v>2042</v>
      </c>
      <c r="I8" s="24" t="s">
        <v>2046</v>
      </c>
      <c r="J8" s="24"/>
      <c r="K8" s="25" t="s">
        <v>2053</v>
      </c>
      <c r="L8" s="52" t="s">
        <v>2041</v>
      </c>
      <c r="M8" s="48"/>
      <c r="N8" s="45"/>
      <c r="O8" s="26"/>
    </row>
    <row r="9" spans="1:42" ht="15" x14ac:dyDescent="0.2">
      <c r="B9" s="20" t="s">
        <v>2039</v>
      </c>
      <c r="C9" s="21" t="s">
        <v>35</v>
      </c>
      <c r="D9" s="22"/>
      <c r="E9" s="28" t="s">
        <v>1037</v>
      </c>
      <c r="F9" s="22"/>
      <c r="G9" s="23" t="s">
        <v>2033</v>
      </c>
      <c r="H9" s="53" t="s">
        <v>2040</v>
      </c>
      <c r="I9" s="24" t="s">
        <v>2049</v>
      </c>
      <c r="J9" s="24"/>
      <c r="K9" s="25" t="s">
        <v>2057</v>
      </c>
      <c r="L9" s="52" t="s">
        <v>2055</v>
      </c>
      <c r="M9" s="47"/>
      <c r="N9" s="44"/>
      <c r="O9" s="26"/>
    </row>
    <row r="10" spans="1:42" ht="15" x14ac:dyDescent="0.2">
      <c r="B10" s="20" t="s">
        <v>2039</v>
      </c>
      <c r="C10" s="21" t="s">
        <v>36</v>
      </c>
      <c r="D10" s="22"/>
      <c r="E10" s="28" t="s">
        <v>1038</v>
      </c>
      <c r="F10" s="22"/>
      <c r="G10" s="23" t="s">
        <v>2034</v>
      </c>
      <c r="H10" s="53" t="s">
        <v>2041</v>
      </c>
      <c r="I10" s="24" t="s">
        <v>2050</v>
      </c>
      <c r="J10" s="24"/>
      <c r="K10" s="25" t="s">
        <v>2056</v>
      </c>
      <c r="L10" s="52" t="s">
        <v>2040</v>
      </c>
      <c r="M10" s="47"/>
      <c r="N10" s="44"/>
      <c r="O10" s="26"/>
    </row>
    <row r="11" spans="1:42" ht="15" x14ac:dyDescent="0.2">
      <c r="B11" s="20" t="s">
        <v>2037</v>
      </c>
      <c r="C11" s="21" t="s">
        <v>37</v>
      </c>
      <c r="D11" s="22"/>
      <c r="E11" s="28" t="s">
        <v>1039</v>
      </c>
      <c r="F11" s="22"/>
      <c r="G11" s="23" t="s">
        <v>2034</v>
      </c>
      <c r="H11" s="53" t="s">
        <v>2043</v>
      </c>
      <c r="I11" s="24" t="s">
        <v>2047</v>
      </c>
      <c r="J11" s="24"/>
      <c r="K11" s="25" t="s">
        <v>2054</v>
      </c>
      <c r="L11" s="52" t="s">
        <v>2042</v>
      </c>
      <c r="M11" s="47"/>
      <c r="N11" s="44"/>
      <c r="O11" s="26"/>
    </row>
    <row r="12" spans="1:42" ht="15" x14ac:dyDescent="0.2">
      <c r="B12" s="20" t="s">
        <v>2038</v>
      </c>
      <c r="C12" s="21" t="s">
        <v>38</v>
      </c>
      <c r="D12" s="22"/>
      <c r="E12" s="28" t="s">
        <v>1040</v>
      </c>
      <c r="F12" s="22"/>
      <c r="G12" s="23" t="s">
        <v>2033</v>
      </c>
      <c r="H12" s="53" t="s">
        <v>2041</v>
      </c>
      <c r="I12" s="24" t="s">
        <v>2048</v>
      </c>
      <c r="J12" s="24"/>
      <c r="K12" s="25" t="s">
        <v>2059</v>
      </c>
      <c r="L12" s="52" t="s">
        <v>2040</v>
      </c>
      <c r="M12" s="47"/>
      <c r="N12" s="44"/>
      <c r="O12" s="26"/>
    </row>
    <row r="13" spans="1:42" ht="15" x14ac:dyDescent="0.2">
      <c r="B13" s="27"/>
      <c r="C13" s="21" t="s">
        <v>39</v>
      </c>
      <c r="D13" s="22"/>
      <c r="E13" s="28" t="s">
        <v>1041</v>
      </c>
      <c r="F13" s="22"/>
      <c r="G13" s="23"/>
      <c r="H13" s="53"/>
      <c r="I13" s="24"/>
      <c r="J13" s="24"/>
      <c r="K13" s="25"/>
      <c r="L13" s="52"/>
      <c r="M13" s="47"/>
      <c r="N13" s="44"/>
      <c r="O13" s="26"/>
    </row>
    <row r="14" spans="1:42" ht="15" x14ac:dyDescent="0.2">
      <c r="B14" s="20"/>
      <c r="C14" s="21" t="s">
        <v>40</v>
      </c>
      <c r="D14" s="22"/>
      <c r="E14" s="28" t="s">
        <v>1042</v>
      </c>
      <c r="F14" s="22"/>
      <c r="G14" s="23"/>
      <c r="H14" s="53"/>
      <c r="I14" s="24"/>
      <c r="J14" s="24"/>
      <c r="K14" s="25"/>
      <c r="L14" s="52"/>
      <c r="M14" s="47"/>
      <c r="N14" s="44"/>
      <c r="O14" s="26"/>
    </row>
    <row r="15" spans="1:42" ht="15" x14ac:dyDescent="0.2">
      <c r="B15" s="20"/>
      <c r="C15" s="21" t="s">
        <v>41</v>
      </c>
      <c r="D15" s="22"/>
      <c r="E15" s="28" t="s">
        <v>1043</v>
      </c>
      <c r="F15" s="22"/>
      <c r="G15" s="23"/>
      <c r="H15" s="53"/>
      <c r="I15" s="24"/>
      <c r="J15" s="24"/>
      <c r="K15" s="25"/>
      <c r="L15" s="52"/>
      <c r="M15" s="47"/>
      <c r="N15" s="44"/>
      <c r="O15" s="26"/>
    </row>
    <row r="16" spans="1:42" ht="15" x14ac:dyDescent="0.2">
      <c r="B16" s="20"/>
      <c r="C16" s="21" t="s">
        <v>42</v>
      </c>
      <c r="D16" s="22"/>
      <c r="E16" s="28" t="s">
        <v>1044</v>
      </c>
      <c r="F16" s="22"/>
      <c r="G16" s="23"/>
      <c r="H16" s="53"/>
      <c r="I16" s="24"/>
      <c r="J16" s="24"/>
      <c r="K16" s="25"/>
      <c r="L16" s="52"/>
      <c r="M16" s="47"/>
      <c r="N16" s="44"/>
      <c r="O16" s="26"/>
    </row>
    <row r="17" spans="2:15" ht="15" x14ac:dyDescent="0.2">
      <c r="B17" s="20"/>
      <c r="C17" s="21" t="s">
        <v>43</v>
      </c>
      <c r="D17" s="22"/>
      <c r="E17" s="28" t="s">
        <v>1045</v>
      </c>
      <c r="F17" s="22"/>
      <c r="G17" s="23"/>
      <c r="H17" s="53"/>
      <c r="I17" s="24"/>
      <c r="J17" s="24"/>
      <c r="K17" s="25"/>
      <c r="L17" s="52"/>
      <c r="M17" s="47"/>
      <c r="N17" s="44"/>
      <c r="O17" s="26"/>
    </row>
    <row r="18" spans="2:15" ht="15" x14ac:dyDescent="0.2">
      <c r="B18" s="20"/>
      <c r="C18" s="21" t="s">
        <v>44</v>
      </c>
      <c r="D18" s="22"/>
      <c r="E18" s="28" t="s">
        <v>1046</v>
      </c>
      <c r="F18" s="22"/>
      <c r="G18" s="23"/>
      <c r="H18" s="53"/>
      <c r="I18" s="24"/>
      <c r="J18" s="24"/>
      <c r="K18" s="25"/>
      <c r="L18" s="52"/>
      <c r="M18" s="47"/>
      <c r="N18" s="44"/>
      <c r="O18" s="26"/>
    </row>
    <row r="19" spans="2:15" ht="15" x14ac:dyDescent="0.2">
      <c r="B19" s="20"/>
      <c r="C19" s="21" t="s">
        <v>45</v>
      </c>
      <c r="D19" s="22"/>
      <c r="E19" s="28" t="s">
        <v>1047</v>
      </c>
      <c r="F19" s="22"/>
      <c r="G19" s="23"/>
      <c r="H19" s="53"/>
      <c r="I19" s="24"/>
      <c r="J19" s="24"/>
      <c r="K19" s="25"/>
      <c r="L19" s="52"/>
      <c r="M19" s="47"/>
      <c r="N19" s="44"/>
      <c r="O19" s="26"/>
    </row>
    <row r="20" spans="2:15" ht="15" x14ac:dyDescent="0.2">
      <c r="B20" s="20"/>
      <c r="C20" s="21" t="s">
        <v>46</v>
      </c>
      <c r="D20" s="22"/>
      <c r="E20" s="28" t="s">
        <v>1048</v>
      </c>
      <c r="F20" s="22"/>
      <c r="G20" s="23"/>
      <c r="H20" s="53"/>
      <c r="I20" s="24"/>
      <c r="J20" s="24"/>
      <c r="K20" s="25"/>
      <c r="L20" s="52"/>
      <c r="M20" s="47"/>
      <c r="N20" s="44"/>
      <c r="O20" s="26"/>
    </row>
    <row r="21" spans="2:15" ht="15" x14ac:dyDescent="0.2">
      <c r="B21" s="20"/>
      <c r="C21" s="21" t="s">
        <v>47</v>
      </c>
      <c r="D21" s="22"/>
      <c r="E21" s="28" t="s">
        <v>1049</v>
      </c>
      <c r="F21" s="22"/>
      <c r="G21" s="23"/>
      <c r="H21" s="53"/>
      <c r="I21" s="24"/>
      <c r="J21" s="24"/>
      <c r="K21" s="25"/>
      <c r="L21" s="52"/>
      <c r="M21" s="47"/>
      <c r="N21" s="44"/>
      <c r="O21" s="26"/>
    </row>
    <row r="22" spans="2:15" ht="15" x14ac:dyDescent="0.2">
      <c r="B22" s="20"/>
      <c r="C22" s="21" t="s">
        <v>48</v>
      </c>
      <c r="D22" s="22"/>
      <c r="E22" s="28" t="s">
        <v>1050</v>
      </c>
      <c r="F22" s="22"/>
      <c r="G22" s="23"/>
      <c r="H22" s="53"/>
      <c r="I22" s="24"/>
      <c r="J22" s="24"/>
      <c r="K22" s="25"/>
      <c r="L22" s="52"/>
      <c r="M22" s="47"/>
      <c r="N22" s="44"/>
      <c r="O22" s="26"/>
    </row>
    <row r="23" spans="2:15" ht="15" x14ac:dyDescent="0.2">
      <c r="B23" s="20"/>
      <c r="C23" s="21" t="s">
        <v>49</v>
      </c>
      <c r="D23" s="22"/>
      <c r="E23" s="28" t="s">
        <v>1051</v>
      </c>
      <c r="F23" s="22"/>
      <c r="G23" s="23"/>
      <c r="H23" s="53"/>
      <c r="I23" s="24"/>
      <c r="J23" s="24"/>
      <c r="K23" s="25"/>
      <c r="L23" s="52"/>
      <c r="M23" s="47"/>
      <c r="N23" s="44"/>
      <c r="O23" s="26"/>
    </row>
    <row r="24" spans="2:15" ht="15" x14ac:dyDescent="0.2">
      <c r="B24" s="20"/>
      <c r="C24" s="21" t="s">
        <v>50</v>
      </c>
      <c r="D24" s="22"/>
      <c r="E24" s="28" t="s">
        <v>1052</v>
      </c>
      <c r="F24" s="22"/>
      <c r="G24" s="23"/>
      <c r="H24" s="53"/>
      <c r="I24" s="24"/>
      <c r="J24" s="24"/>
      <c r="K24" s="25"/>
      <c r="L24" s="52"/>
      <c r="M24" s="47"/>
      <c r="N24" s="44"/>
      <c r="O24" s="26"/>
    </row>
    <row r="25" spans="2:15" ht="15" x14ac:dyDescent="0.2">
      <c r="B25" s="20"/>
      <c r="C25" s="21" t="s">
        <v>51</v>
      </c>
      <c r="D25" s="22"/>
      <c r="E25" s="28" t="s">
        <v>1053</v>
      </c>
      <c r="F25" s="22"/>
      <c r="G25" s="23"/>
      <c r="H25" s="53"/>
      <c r="I25" s="24"/>
      <c r="J25" s="24"/>
      <c r="K25" s="25"/>
      <c r="L25" s="52"/>
      <c r="M25" s="47"/>
      <c r="N25" s="44"/>
      <c r="O25" s="26"/>
    </row>
    <row r="26" spans="2:15" ht="15" x14ac:dyDescent="0.2">
      <c r="B26" s="20"/>
      <c r="C26" s="21" t="s">
        <v>52</v>
      </c>
      <c r="D26" s="22"/>
      <c r="E26" s="28" t="s">
        <v>1054</v>
      </c>
      <c r="F26" s="22"/>
      <c r="G26" s="23"/>
      <c r="H26" s="53"/>
      <c r="I26" s="24"/>
      <c r="J26" s="24"/>
      <c r="K26" s="25"/>
      <c r="L26" s="52"/>
      <c r="M26" s="47"/>
      <c r="N26" s="44"/>
      <c r="O26" s="26"/>
    </row>
    <row r="27" spans="2:15" ht="15" x14ac:dyDescent="0.2">
      <c r="B27" s="20"/>
      <c r="C27" s="21" t="s">
        <v>53</v>
      </c>
      <c r="D27" s="22"/>
      <c r="E27" s="28" t="s">
        <v>1055</v>
      </c>
      <c r="F27" s="22"/>
      <c r="G27" s="23"/>
      <c r="H27" s="53"/>
      <c r="I27" s="24"/>
      <c r="J27" s="24"/>
      <c r="K27" s="25"/>
      <c r="L27" s="52"/>
      <c r="M27" s="47"/>
      <c r="N27" s="44"/>
      <c r="O27" s="26"/>
    </row>
    <row r="28" spans="2:15" ht="15" x14ac:dyDescent="0.2">
      <c r="B28" s="20"/>
      <c r="C28" s="21" t="s">
        <v>54</v>
      </c>
      <c r="D28" s="22"/>
      <c r="E28" s="28" t="s">
        <v>1056</v>
      </c>
      <c r="F28" s="22"/>
      <c r="G28" s="23"/>
      <c r="H28" s="53"/>
      <c r="I28" s="24"/>
      <c r="J28" s="24"/>
      <c r="K28" s="25"/>
      <c r="L28" s="52"/>
      <c r="M28" s="47"/>
      <c r="N28" s="44"/>
      <c r="O28" s="26"/>
    </row>
    <row r="29" spans="2:15" ht="15" x14ac:dyDescent="0.2">
      <c r="B29" s="20"/>
      <c r="C29" s="21" t="s">
        <v>55</v>
      </c>
      <c r="D29" s="22"/>
      <c r="E29" s="28" t="s">
        <v>1057</v>
      </c>
      <c r="F29" s="22"/>
      <c r="G29" s="23"/>
      <c r="H29" s="53"/>
      <c r="I29" s="24"/>
      <c r="J29" s="24"/>
      <c r="K29" s="25"/>
      <c r="L29" s="52"/>
      <c r="M29" s="47"/>
      <c r="N29" s="44"/>
      <c r="O29" s="26"/>
    </row>
    <row r="30" spans="2:15" ht="15" x14ac:dyDescent="0.2">
      <c r="B30" s="20"/>
      <c r="C30" s="21" t="s">
        <v>56</v>
      </c>
      <c r="D30" s="22"/>
      <c r="E30" s="28" t="s">
        <v>1058</v>
      </c>
      <c r="F30" s="22"/>
      <c r="G30" s="23"/>
      <c r="H30" s="53"/>
      <c r="I30" s="24"/>
      <c r="J30" s="24"/>
      <c r="K30" s="25"/>
      <c r="L30" s="52"/>
      <c r="M30" s="47"/>
      <c r="N30" s="44"/>
      <c r="O30" s="26"/>
    </row>
    <row r="31" spans="2:15" ht="15" x14ac:dyDescent="0.2">
      <c r="B31" s="20"/>
      <c r="C31" s="21" t="s">
        <v>57</v>
      </c>
      <c r="D31" s="22"/>
      <c r="E31" s="28" t="s">
        <v>1059</v>
      </c>
      <c r="F31" s="22"/>
      <c r="G31" s="23"/>
      <c r="H31" s="53"/>
      <c r="I31" s="24"/>
      <c r="J31" s="24"/>
      <c r="K31" s="25"/>
      <c r="L31" s="52"/>
      <c r="M31" s="47"/>
      <c r="N31" s="44"/>
      <c r="O31" s="26"/>
    </row>
    <row r="32" spans="2:15" ht="15" x14ac:dyDescent="0.2">
      <c r="B32" s="20"/>
      <c r="C32" s="21" t="s">
        <v>58</v>
      </c>
      <c r="D32" s="22"/>
      <c r="E32" s="28" t="s">
        <v>1060</v>
      </c>
      <c r="F32" s="22"/>
      <c r="G32" s="23"/>
      <c r="H32" s="53"/>
      <c r="I32" s="24"/>
      <c r="J32" s="24"/>
      <c r="K32" s="25"/>
      <c r="L32" s="52"/>
      <c r="M32" s="47"/>
      <c r="N32" s="44"/>
      <c r="O32" s="26"/>
    </row>
    <row r="33" spans="2:15" ht="15" x14ac:dyDescent="0.2">
      <c r="B33" s="20"/>
      <c r="C33" s="21" t="s">
        <v>59</v>
      </c>
      <c r="D33" s="22"/>
      <c r="E33" s="28" t="s">
        <v>1061</v>
      </c>
      <c r="F33" s="22"/>
      <c r="G33" s="23"/>
      <c r="H33" s="53"/>
      <c r="I33" s="24"/>
      <c r="J33" s="24"/>
      <c r="K33" s="25"/>
      <c r="L33" s="52"/>
      <c r="M33" s="47"/>
      <c r="N33" s="44"/>
      <c r="O33" s="26"/>
    </row>
    <row r="34" spans="2:15" ht="15" x14ac:dyDescent="0.2">
      <c r="B34" s="20"/>
      <c r="C34" s="21" t="s">
        <v>60</v>
      </c>
      <c r="D34" s="22"/>
      <c r="E34" s="28" t="s">
        <v>1062</v>
      </c>
      <c r="F34" s="22"/>
      <c r="G34" s="23"/>
      <c r="H34" s="53"/>
      <c r="I34" s="24"/>
      <c r="J34" s="24"/>
      <c r="K34" s="25"/>
      <c r="L34" s="52"/>
      <c r="M34" s="47"/>
      <c r="N34" s="44"/>
      <c r="O34" s="26"/>
    </row>
    <row r="35" spans="2:15" ht="15" x14ac:dyDescent="0.2">
      <c r="B35" s="20"/>
      <c r="C35" s="21" t="s">
        <v>61</v>
      </c>
      <c r="D35" s="22"/>
      <c r="E35" s="28" t="s">
        <v>1063</v>
      </c>
      <c r="F35" s="22"/>
      <c r="G35" s="23"/>
      <c r="H35" s="53"/>
      <c r="I35" s="24"/>
      <c r="J35" s="24"/>
      <c r="K35" s="25"/>
      <c r="L35" s="52"/>
      <c r="M35" s="47"/>
      <c r="N35" s="44"/>
      <c r="O35" s="26"/>
    </row>
    <row r="36" spans="2:15" ht="15" x14ac:dyDescent="0.2">
      <c r="B36" s="20"/>
      <c r="C36" s="21" t="s">
        <v>62</v>
      </c>
      <c r="D36" s="22"/>
      <c r="E36" s="28" t="s">
        <v>1064</v>
      </c>
      <c r="F36" s="22"/>
      <c r="G36" s="23"/>
      <c r="H36" s="53"/>
      <c r="I36" s="24"/>
      <c r="J36" s="24"/>
      <c r="K36" s="25"/>
      <c r="L36" s="52"/>
      <c r="M36" s="47"/>
      <c r="N36" s="44"/>
      <c r="O36" s="26"/>
    </row>
    <row r="37" spans="2:15" ht="15" x14ac:dyDescent="0.2">
      <c r="B37" s="20"/>
      <c r="C37" s="21" t="s">
        <v>63</v>
      </c>
      <c r="D37" s="22"/>
      <c r="E37" s="28" t="s">
        <v>1065</v>
      </c>
      <c r="F37" s="22"/>
      <c r="G37" s="23"/>
      <c r="H37" s="53"/>
      <c r="I37" s="24"/>
      <c r="J37" s="24"/>
      <c r="K37" s="25"/>
      <c r="L37" s="52"/>
      <c r="M37" s="47"/>
      <c r="N37" s="44"/>
      <c r="O37" s="26"/>
    </row>
    <row r="38" spans="2:15" ht="15" x14ac:dyDescent="0.2">
      <c r="B38" s="20"/>
      <c r="C38" s="21" t="s">
        <v>64</v>
      </c>
      <c r="D38" s="22"/>
      <c r="E38" s="28" t="s">
        <v>1066</v>
      </c>
      <c r="F38" s="22"/>
      <c r="G38" s="23"/>
      <c r="H38" s="53"/>
      <c r="I38" s="24"/>
      <c r="J38" s="24"/>
      <c r="K38" s="25"/>
      <c r="L38" s="52"/>
      <c r="M38" s="47"/>
      <c r="N38" s="44"/>
      <c r="O38" s="26"/>
    </row>
    <row r="39" spans="2:15" ht="15" x14ac:dyDescent="0.2">
      <c r="B39" s="20"/>
      <c r="C39" s="21" t="s">
        <v>65</v>
      </c>
      <c r="D39" s="22"/>
      <c r="E39" s="28" t="s">
        <v>1067</v>
      </c>
      <c r="F39" s="22"/>
      <c r="G39" s="23"/>
      <c r="H39" s="53"/>
      <c r="I39" s="24"/>
      <c r="J39" s="24"/>
      <c r="K39" s="25"/>
      <c r="L39" s="52"/>
      <c r="M39" s="47"/>
      <c r="N39" s="44"/>
      <c r="O39" s="26"/>
    </row>
    <row r="40" spans="2:15" ht="15" x14ac:dyDescent="0.2">
      <c r="B40" s="20"/>
      <c r="C40" s="21" t="s">
        <v>66</v>
      </c>
      <c r="D40" s="22"/>
      <c r="E40" s="28" t="s">
        <v>1068</v>
      </c>
      <c r="F40" s="22"/>
      <c r="G40" s="23"/>
      <c r="H40" s="53"/>
      <c r="I40" s="24"/>
      <c r="J40" s="24"/>
      <c r="K40" s="25"/>
      <c r="L40" s="52"/>
      <c r="M40" s="47"/>
      <c r="N40" s="44"/>
      <c r="O40" s="26"/>
    </row>
    <row r="41" spans="2:15" ht="15" x14ac:dyDescent="0.2">
      <c r="B41" s="20"/>
      <c r="C41" s="21" t="s">
        <v>67</v>
      </c>
      <c r="D41" s="22"/>
      <c r="E41" s="28" t="s">
        <v>1069</v>
      </c>
      <c r="F41" s="22"/>
      <c r="G41" s="23"/>
      <c r="H41" s="53"/>
      <c r="I41" s="24"/>
      <c r="J41" s="24"/>
      <c r="K41" s="25"/>
      <c r="L41" s="52"/>
      <c r="M41" s="47"/>
      <c r="N41" s="44"/>
      <c r="O41" s="26"/>
    </row>
    <row r="42" spans="2:15" ht="15" x14ac:dyDescent="0.2">
      <c r="B42" s="20"/>
      <c r="C42" s="21" t="s">
        <v>68</v>
      </c>
      <c r="D42" s="22"/>
      <c r="E42" s="28" t="s">
        <v>1070</v>
      </c>
      <c r="F42" s="22"/>
      <c r="G42" s="23"/>
      <c r="H42" s="53"/>
      <c r="I42" s="24"/>
      <c r="J42" s="24"/>
      <c r="K42" s="25"/>
      <c r="L42" s="52"/>
      <c r="M42" s="47"/>
      <c r="N42" s="44"/>
      <c r="O42" s="26"/>
    </row>
    <row r="43" spans="2:15" ht="15" x14ac:dyDescent="0.2">
      <c r="B43" s="20"/>
      <c r="C43" s="21" t="s">
        <v>69</v>
      </c>
      <c r="D43" s="22"/>
      <c r="E43" s="28" t="s">
        <v>1071</v>
      </c>
      <c r="F43" s="22"/>
      <c r="G43" s="23"/>
      <c r="H43" s="53"/>
      <c r="I43" s="24"/>
      <c r="J43" s="24"/>
      <c r="K43" s="25"/>
      <c r="L43" s="52"/>
      <c r="M43" s="47"/>
      <c r="N43" s="44"/>
      <c r="O43" s="26"/>
    </row>
    <row r="44" spans="2:15" ht="15" x14ac:dyDescent="0.2">
      <c r="B44" s="20"/>
      <c r="C44" s="21" t="s">
        <v>70</v>
      </c>
      <c r="D44" s="22"/>
      <c r="E44" s="28" t="s">
        <v>1072</v>
      </c>
      <c r="F44" s="22"/>
      <c r="G44" s="23"/>
      <c r="H44" s="53"/>
      <c r="I44" s="24"/>
      <c r="J44" s="24"/>
      <c r="K44" s="25"/>
      <c r="L44" s="52"/>
      <c r="M44" s="47"/>
      <c r="N44" s="44"/>
      <c r="O44" s="26"/>
    </row>
    <row r="45" spans="2:15" ht="15" x14ac:dyDescent="0.2">
      <c r="B45" s="20"/>
      <c r="C45" s="21" t="s">
        <v>71</v>
      </c>
      <c r="D45" s="22"/>
      <c r="E45" s="28" t="s">
        <v>1073</v>
      </c>
      <c r="F45" s="22"/>
      <c r="G45" s="23"/>
      <c r="H45" s="53"/>
      <c r="I45" s="24"/>
      <c r="J45" s="24"/>
      <c r="K45" s="25"/>
      <c r="L45" s="52"/>
      <c r="M45" s="47"/>
      <c r="N45" s="44"/>
      <c r="O45" s="26"/>
    </row>
    <row r="46" spans="2:15" ht="15" x14ac:dyDescent="0.2">
      <c r="B46" s="20"/>
      <c r="C46" s="21" t="s">
        <v>72</v>
      </c>
      <c r="D46" s="22"/>
      <c r="E46" s="28" t="s">
        <v>1074</v>
      </c>
      <c r="F46" s="22"/>
      <c r="G46" s="23"/>
      <c r="H46" s="53"/>
      <c r="I46" s="24"/>
      <c r="J46" s="24"/>
      <c r="K46" s="25"/>
      <c r="L46" s="52"/>
      <c r="M46" s="47"/>
      <c r="N46" s="44"/>
      <c r="O46" s="26"/>
    </row>
    <row r="47" spans="2:15" ht="15" x14ac:dyDescent="0.2">
      <c r="B47" s="20"/>
      <c r="C47" s="21" t="s">
        <v>73</v>
      </c>
      <c r="D47" s="22"/>
      <c r="E47" s="28" t="s">
        <v>1075</v>
      </c>
      <c r="F47" s="22"/>
      <c r="G47" s="23"/>
      <c r="H47" s="53"/>
      <c r="I47" s="24"/>
      <c r="J47" s="24"/>
      <c r="K47" s="25"/>
      <c r="L47" s="52"/>
      <c r="M47" s="47"/>
      <c r="N47" s="44"/>
      <c r="O47" s="26"/>
    </row>
    <row r="48" spans="2:15" ht="15" x14ac:dyDescent="0.2">
      <c r="B48" s="20"/>
      <c r="C48" s="21" t="s">
        <v>74</v>
      </c>
      <c r="D48" s="22"/>
      <c r="E48" s="28" t="s">
        <v>1076</v>
      </c>
      <c r="F48" s="22"/>
      <c r="G48" s="23"/>
      <c r="H48" s="53"/>
      <c r="I48" s="24"/>
      <c r="J48" s="24"/>
      <c r="K48" s="25"/>
      <c r="L48" s="52"/>
      <c r="M48" s="47"/>
      <c r="N48" s="44"/>
      <c r="O48" s="26"/>
    </row>
    <row r="49" spans="2:15" ht="15" x14ac:dyDescent="0.2">
      <c r="B49" s="20"/>
      <c r="C49" s="21" t="s">
        <v>75</v>
      </c>
      <c r="D49" s="22"/>
      <c r="E49" s="28" t="s">
        <v>1077</v>
      </c>
      <c r="F49" s="22"/>
      <c r="G49" s="23"/>
      <c r="H49" s="53"/>
      <c r="I49" s="24"/>
      <c r="J49" s="24"/>
      <c r="K49" s="25"/>
      <c r="L49" s="52"/>
      <c r="M49" s="47"/>
      <c r="N49" s="44"/>
      <c r="O49" s="26"/>
    </row>
    <row r="50" spans="2:15" ht="15" x14ac:dyDescent="0.2">
      <c r="B50" s="20"/>
      <c r="C50" s="21" t="s">
        <v>76</v>
      </c>
      <c r="D50" s="22"/>
      <c r="E50" s="28" t="s">
        <v>1078</v>
      </c>
      <c r="F50" s="22"/>
      <c r="G50" s="23"/>
      <c r="H50" s="53"/>
      <c r="I50" s="24"/>
      <c r="J50" s="24"/>
      <c r="K50" s="25"/>
      <c r="L50" s="52"/>
      <c r="M50" s="47"/>
      <c r="N50" s="44"/>
      <c r="O50" s="26"/>
    </row>
    <row r="51" spans="2:15" ht="15" x14ac:dyDescent="0.2">
      <c r="B51" s="20"/>
      <c r="C51" s="21" t="s">
        <v>77</v>
      </c>
      <c r="D51" s="22"/>
      <c r="E51" s="28" t="s">
        <v>1079</v>
      </c>
      <c r="F51" s="22"/>
      <c r="G51" s="23"/>
      <c r="H51" s="53"/>
      <c r="I51" s="24"/>
      <c r="J51" s="24"/>
      <c r="K51" s="25"/>
      <c r="L51" s="52"/>
      <c r="M51" s="47"/>
      <c r="N51" s="44"/>
      <c r="O51" s="26"/>
    </row>
    <row r="52" spans="2:15" ht="15" x14ac:dyDescent="0.2">
      <c r="B52" s="20"/>
      <c r="C52" s="21" t="s">
        <v>78</v>
      </c>
      <c r="D52" s="22"/>
      <c r="E52" s="28" t="s">
        <v>1080</v>
      </c>
      <c r="F52" s="22"/>
      <c r="G52" s="23"/>
      <c r="H52" s="53"/>
      <c r="I52" s="24"/>
      <c r="J52" s="24"/>
      <c r="K52" s="25"/>
      <c r="L52" s="52"/>
      <c r="M52" s="47"/>
      <c r="N52" s="44"/>
      <c r="O52" s="26"/>
    </row>
    <row r="53" spans="2:15" ht="15" x14ac:dyDescent="0.2">
      <c r="B53" s="20"/>
      <c r="C53" s="21" t="s">
        <v>79</v>
      </c>
      <c r="D53" s="22"/>
      <c r="E53" s="28" t="s">
        <v>1081</v>
      </c>
      <c r="F53" s="22"/>
      <c r="G53" s="23"/>
      <c r="H53" s="53"/>
      <c r="I53" s="24"/>
      <c r="J53" s="24"/>
      <c r="K53" s="25"/>
      <c r="L53" s="52"/>
      <c r="M53" s="47"/>
      <c r="N53" s="44"/>
      <c r="O53" s="26"/>
    </row>
    <row r="54" spans="2:15" ht="15" x14ac:dyDescent="0.2">
      <c r="B54" s="20"/>
      <c r="C54" s="21" t="s">
        <v>80</v>
      </c>
      <c r="D54" s="22"/>
      <c r="E54" s="28" t="s">
        <v>1082</v>
      </c>
      <c r="F54" s="22"/>
      <c r="G54" s="23"/>
      <c r="H54" s="53"/>
      <c r="I54" s="24"/>
      <c r="J54" s="24"/>
      <c r="K54" s="25"/>
      <c r="L54" s="52"/>
      <c r="M54" s="47"/>
      <c r="N54" s="44"/>
      <c r="O54" s="26"/>
    </row>
    <row r="55" spans="2:15" ht="15" x14ac:dyDescent="0.2">
      <c r="B55" s="20"/>
      <c r="C55" s="21" t="s">
        <v>81</v>
      </c>
      <c r="D55" s="22"/>
      <c r="E55" s="28" t="s">
        <v>1083</v>
      </c>
      <c r="F55" s="22"/>
      <c r="G55" s="23"/>
      <c r="H55" s="53"/>
      <c r="I55" s="24"/>
      <c r="J55" s="24"/>
      <c r="K55" s="25"/>
      <c r="L55" s="52"/>
      <c r="M55" s="47"/>
      <c r="N55" s="44"/>
      <c r="O55" s="26"/>
    </row>
    <row r="56" spans="2:15" ht="15" x14ac:dyDescent="0.2">
      <c r="B56" s="20"/>
      <c r="C56" s="21" t="s">
        <v>82</v>
      </c>
      <c r="D56" s="22"/>
      <c r="E56" s="28" t="s">
        <v>1084</v>
      </c>
      <c r="F56" s="22"/>
      <c r="G56" s="23"/>
      <c r="H56" s="53"/>
      <c r="I56" s="24"/>
      <c r="J56" s="24"/>
      <c r="K56" s="25"/>
      <c r="L56" s="52"/>
      <c r="M56" s="47"/>
      <c r="N56" s="44"/>
      <c r="O56" s="26"/>
    </row>
    <row r="57" spans="2:15" ht="15" x14ac:dyDescent="0.2">
      <c r="B57" s="20"/>
      <c r="C57" s="21" t="s">
        <v>83</v>
      </c>
      <c r="D57" s="22"/>
      <c r="E57" s="28" t="s">
        <v>1085</v>
      </c>
      <c r="F57" s="22"/>
      <c r="G57" s="23"/>
      <c r="H57" s="53"/>
      <c r="I57" s="24"/>
      <c r="J57" s="24"/>
      <c r="K57" s="25"/>
      <c r="L57" s="52"/>
      <c r="M57" s="47"/>
      <c r="N57" s="44"/>
      <c r="O57" s="26"/>
    </row>
    <row r="58" spans="2:15" ht="15" x14ac:dyDescent="0.2">
      <c r="B58" s="20"/>
      <c r="C58" s="21" t="s">
        <v>84</v>
      </c>
      <c r="D58" s="22"/>
      <c r="E58" s="28" t="s">
        <v>1086</v>
      </c>
      <c r="F58" s="22"/>
      <c r="G58" s="23"/>
      <c r="H58" s="53"/>
      <c r="I58" s="24"/>
      <c r="J58" s="24"/>
      <c r="K58" s="25"/>
      <c r="L58" s="52"/>
      <c r="M58" s="47"/>
      <c r="N58" s="44"/>
      <c r="O58" s="26"/>
    </row>
    <row r="59" spans="2:15" ht="15" x14ac:dyDescent="0.2">
      <c r="B59" s="20"/>
      <c r="C59" s="21" t="s">
        <v>85</v>
      </c>
      <c r="D59" s="22"/>
      <c r="E59" s="28" t="s">
        <v>1087</v>
      </c>
      <c r="F59" s="22"/>
      <c r="G59" s="23"/>
      <c r="H59" s="53"/>
      <c r="I59" s="24"/>
      <c r="J59" s="24"/>
      <c r="K59" s="25"/>
      <c r="L59" s="52"/>
      <c r="M59" s="47"/>
      <c r="N59" s="44"/>
      <c r="O59" s="26"/>
    </row>
    <row r="60" spans="2:15" ht="15" x14ac:dyDescent="0.2">
      <c r="B60" s="20"/>
      <c r="C60" s="21" t="s">
        <v>86</v>
      </c>
      <c r="D60" s="22"/>
      <c r="E60" s="28" t="s">
        <v>1088</v>
      </c>
      <c r="F60" s="22"/>
      <c r="G60" s="23"/>
      <c r="H60" s="53"/>
      <c r="I60" s="24"/>
      <c r="J60" s="24"/>
      <c r="K60" s="25"/>
      <c r="L60" s="52"/>
      <c r="M60" s="47"/>
      <c r="N60" s="44"/>
      <c r="O60" s="26"/>
    </row>
    <row r="61" spans="2:15" ht="15" x14ac:dyDescent="0.2">
      <c r="B61" s="20"/>
      <c r="C61" s="21" t="s">
        <v>87</v>
      </c>
      <c r="D61" s="22"/>
      <c r="E61" s="28" t="s">
        <v>1089</v>
      </c>
      <c r="F61" s="22"/>
      <c r="G61" s="23"/>
      <c r="H61" s="53"/>
      <c r="I61" s="24"/>
      <c r="J61" s="24"/>
      <c r="K61" s="25"/>
      <c r="L61" s="52"/>
      <c r="M61" s="47"/>
      <c r="N61" s="44"/>
      <c r="O61" s="26"/>
    </row>
    <row r="62" spans="2:15" ht="15" x14ac:dyDescent="0.2">
      <c r="B62" s="20"/>
      <c r="C62" s="21" t="s">
        <v>88</v>
      </c>
      <c r="D62" s="22"/>
      <c r="E62" s="28" t="s">
        <v>1090</v>
      </c>
      <c r="F62" s="22"/>
      <c r="G62" s="23"/>
      <c r="H62" s="53"/>
      <c r="I62" s="24"/>
      <c r="J62" s="24"/>
      <c r="K62" s="25"/>
      <c r="L62" s="52"/>
      <c r="M62" s="47"/>
      <c r="N62" s="44"/>
      <c r="O62" s="26"/>
    </row>
    <row r="63" spans="2:15" ht="15" x14ac:dyDescent="0.2">
      <c r="B63" s="20"/>
      <c r="C63" s="21" t="s">
        <v>89</v>
      </c>
      <c r="D63" s="22"/>
      <c r="E63" s="28" t="s">
        <v>1091</v>
      </c>
      <c r="F63" s="22"/>
      <c r="G63" s="23"/>
      <c r="H63" s="53"/>
      <c r="I63" s="24"/>
      <c r="J63" s="24"/>
      <c r="K63" s="25"/>
      <c r="L63" s="52"/>
      <c r="M63" s="47"/>
      <c r="N63" s="44"/>
      <c r="O63" s="26"/>
    </row>
    <row r="64" spans="2:15" ht="15" x14ac:dyDescent="0.2">
      <c r="B64" s="20"/>
      <c r="C64" s="21" t="s">
        <v>90</v>
      </c>
      <c r="D64" s="22"/>
      <c r="E64" s="28" t="s">
        <v>1092</v>
      </c>
      <c r="F64" s="22"/>
      <c r="G64" s="23"/>
      <c r="H64" s="53"/>
      <c r="I64" s="24"/>
      <c r="J64" s="24"/>
      <c r="K64" s="25"/>
      <c r="L64" s="52"/>
      <c r="M64" s="47"/>
      <c r="N64" s="44"/>
      <c r="O64" s="26"/>
    </row>
    <row r="65" spans="2:15" ht="15" x14ac:dyDescent="0.2">
      <c r="B65" s="20"/>
      <c r="C65" s="21" t="s">
        <v>91</v>
      </c>
      <c r="D65" s="22"/>
      <c r="E65" s="28" t="s">
        <v>1093</v>
      </c>
      <c r="F65" s="22"/>
      <c r="G65" s="23"/>
      <c r="H65" s="53"/>
      <c r="I65" s="24"/>
      <c r="J65" s="24"/>
      <c r="K65" s="25"/>
      <c r="L65" s="52"/>
      <c r="M65" s="47"/>
      <c r="N65" s="44"/>
      <c r="O65" s="26"/>
    </row>
    <row r="66" spans="2:15" ht="15" x14ac:dyDescent="0.2">
      <c r="B66" s="20"/>
      <c r="C66" s="21" t="s">
        <v>92</v>
      </c>
      <c r="D66" s="22"/>
      <c r="E66" s="28" t="s">
        <v>1094</v>
      </c>
      <c r="F66" s="22"/>
      <c r="G66" s="23"/>
      <c r="H66" s="53"/>
      <c r="I66" s="24"/>
      <c r="J66" s="24"/>
      <c r="K66" s="25"/>
      <c r="L66" s="52"/>
      <c r="M66" s="47"/>
      <c r="N66" s="44"/>
      <c r="O66" s="26"/>
    </row>
    <row r="67" spans="2:15" ht="15" x14ac:dyDescent="0.2">
      <c r="B67" s="20"/>
      <c r="C67" s="21" t="s">
        <v>93</v>
      </c>
      <c r="D67" s="22"/>
      <c r="E67" s="28" t="s">
        <v>1095</v>
      </c>
      <c r="F67" s="22"/>
      <c r="G67" s="23"/>
      <c r="H67" s="53"/>
      <c r="I67" s="24"/>
      <c r="J67" s="24"/>
      <c r="K67" s="25"/>
      <c r="L67" s="52"/>
      <c r="M67" s="47"/>
      <c r="N67" s="44"/>
      <c r="O67" s="26"/>
    </row>
    <row r="68" spans="2:15" ht="15" x14ac:dyDescent="0.2">
      <c r="B68" s="20"/>
      <c r="C68" s="21" t="s">
        <v>94</v>
      </c>
      <c r="D68" s="22"/>
      <c r="E68" s="28" t="s">
        <v>1096</v>
      </c>
      <c r="F68" s="22"/>
      <c r="G68" s="23"/>
      <c r="H68" s="53"/>
      <c r="I68" s="24"/>
      <c r="J68" s="24"/>
      <c r="K68" s="25"/>
      <c r="L68" s="52"/>
      <c r="M68" s="47"/>
      <c r="N68" s="44"/>
      <c r="O68" s="26"/>
    </row>
    <row r="69" spans="2:15" ht="15" x14ac:dyDescent="0.2">
      <c r="B69" s="20"/>
      <c r="C69" s="21" t="s">
        <v>95</v>
      </c>
      <c r="D69" s="22"/>
      <c r="E69" s="28" t="s">
        <v>1097</v>
      </c>
      <c r="F69" s="22"/>
      <c r="G69" s="23"/>
      <c r="H69" s="53"/>
      <c r="I69" s="24"/>
      <c r="J69" s="24"/>
      <c r="K69" s="25"/>
      <c r="L69" s="52"/>
      <c r="M69" s="47"/>
      <c r="N69" s="44"/>
      <c r="O69" s="26"/>
    </row>
    <row r="70" spans="2:15" ht="15" x14ac:dyDescent="0.2">
      <c r="B70" s="20"/>
      <c r="C70" s="21" t="s">
        <v>96</v>
      </c>
      <c r="D70" s="22"/>
      <c r="E70" s="28" t="s">
        <v>1098</v>
      </c>
      <c r="F70" s="22"/>
      <c r="G70" s="23"/>
      <c r="H70" s="53"/>
      <c r="I70" s="24"/>
      <c r="J70" s="24"/>
      <c r="K70" s="25"/>
      <c r="L70" s="52"/>
      <c r="M70" s="47"/>
      <c r="N70" s="44"/>
      <c r="O70" s="26"/>
    </row>
    <row r="71" spans="2:15" ht="15" x14ac:dyDescent="0.2">
      <c r="B71" s="20"/>
      <c r="C71" s="21" t="s">
        <v>97</v>
      </c>
      <c r="D71" s="22"/>
      <c r="E71" s="28" t="s">
        <v>1099</v>
      </c>
      <c r="F71" s="22"/>
      <c r="G71" s="23"/>
      <c r="H71" s="53"/>
      <c r="I71" s="24"/>
      <c r="J71" s="24"/>
      <c r="K71" s="25"/>
      <c r="L71" s="52"/>
      <c r="M71" s="47"/>
      <c r="N71" s="44"/>
      <c r="O71" s="26"/>
    </row>
    <row r="72" spans="2:15" ht="15" x14ac:dyDescent="0.2">
      <c r="B72" s="20"/>
      <c r="C72" s="21" t="s">
        <v>98</v>
      </c>
      <c r="D72" s="22"/>
      <c r="E72" s="28" t="s">
        <v>1100</v>
      </c>
      <c r="F72" s="22"/>
      <c r="G72" s="23"/>
      <c r="H72" s="53"/>
      <c r="I72" s="24"/>
      <c r="J72" s="24"/>
      <c r="K72" s="25"/>
      <c r="L72" s="52"/>
      <c r="M72" s="47"/>
      <c r="N72" s="44"/>
      <c r="O72" s="26"/>
    </row>
    <row r="73" spans="2:15" ht="15" x14ac:dyDescent="0.2">
      <c r="B73" s="20"/>
      <c r="C73" s="21" t="s">
        <v>99</v>
      </c>
      <c r="D73" s="22"/>
      <c r="E73" s="28" t="s">
        <v>1101</v>
      </c>
      <c r="F73" s="22"/>
      <c r="G73" s="23"/>
      <c r="H73" s="53"/>
      <c r="I73" s="24"/>
      <c r="J73" s="24"/>
      <c r="K73" s="25"/>
      <c r="L73" s="52"/>
      <c r="M73" s="47"/>
      <c r="N73" s="44"/>
      <c r="O73" s="26"/>
    </row>
    <row r="74" spans="2:15" ht="15" x14ac:dyDescent="0.2">
      <c r="B74" s="20"/>
      <c r="C74" s="21" t="s">
        <v>100</v>
      </c>
      <c r="D74" s="22"/>
      <c r="E74" s="28" t="s">
        <v>1102</v>
      </c>
      <c r="F74" s="22"/>
      <c r="G74" s="23"/>
      <c r="H74" s="53"/>
      <c r="I74" s="24"/>
      <c r="J74" s="24"/>
      <c r="K74" s="25"/>
      <c r="L74" s="52"/>
      <c r="M74" s="47"/>
      <c r="N74" s="44"/>
      <c r="O74" s="26"/>
    </row>
    <row r="75" spans="2:15" ht="15" x14ac:dyDescent="0.2">
      <c r="B75" s="20"/>
      <c r="C75" s="21" t="s">
        <v>101</v>
      </c>
      <c r="D75" s="22"/>
      <c r="E75" s="28" t="s">
        <v>1103</v>
      </c>
      <c r="F75" s="22"/>
      <c r="G75" s="23"/>
      <c r="H75" s="53"/>
      <c r="I75" s="24"/>
      <c r="J75" s="24"/>
      <c r="K75" s="25"/>
      <c r="L75" s="52"/>
      <c r="M75" s="47"/>
      <c r="N75" s="44"/>
      <c r="O75" s="26"/>
    </row>
    <row r="76" spans="2:15" ht="15" x14ac:dyDescent="0.2">
      <c r="B76" s="20"/>
      <c r="C76" s="21" t="s">
        <v>102</v>
      </c>
      <c r="D76" s="22"/>
      <c r="E76" s="28" t="s">
        <v>1104</v>
      </c>
      <c r="F76" s="22"/>
      <c r="G76" s="23"/>
      <c r="H76" s="53"/>
      <c r="I76" s="24"/>
      <c r="J76" s="24"/>
      <c r="K76" s="25"/>
      <c r="L76" s="52"/>
      <c r="M76" s="47"/>
      <c r="N76" s="44"/>
      <c r="O76" s="26"/>
    </row>
    <row r="77" spans="2:15" ht="15" x14ac:dyDescent="0.2">
      <c r="B77" s="20"/>
      <c r="C77" s="21" t="s">
        <v>103</v>
      </c>
      <c r="D77" s="22"/>
      <c r="E77" s="28" t="s">
        <v>1105</v>
      </c>
      <c r="F77" s="22"/>
      <c r="G77" s="23"/>
      <c r="H77" s="53"/>
      <c r="I77" s="24"/>
      <c r="J77" s="24"/>
      <c r="K77" s="25"/>
      <c r="L77" s="52"/>
      <c r="M77" s="47"/>
      <c r="N77" s="44"/>
      <c r="O77" s="26"/>
    </row>
    <row r="78" spans="2:15" ht="15" x14ac:dyDescent="0.2">
      <c r="B78" s="20"/>
      <c r="C78" s="21" t="s">
        <v>104</v>
      </c>
      <c r="D78" s="22"/>
      <c r="E78" s="28" t="s">
        <v>1106</v>
      </c>
      <c r="F78" s="22"/>
      <c r="G78" s="23"/>
      <c r="H78" s="53"/>
      <c r="I78" s="24"/>
      <c r="J78" s="24"/>
      <c r="K78" s="25"/>
      <c r="L78" s="52"/>
      <c r="M78" s="47"/>
      <c r="N78" s="44"/>
      <c r="O78" s="26"/>
    </row>
    <row r="79" spans="2:15" ht="15" x14ac:dyDescent="0.2">
      <c r="B79" s="20"/>
      <c r="C79" s="21" t="s">
        <v>105</v>
      </c>
      <c r="D79" s="22"/>
      <c r="E79" s="28" t="s">
        <v>1107</v>
      </c>
      <c r="F79" s="22"/>
      <c r="G79" s="23"/>
      <c r="H79" s="53"/>
      <c r="I79" s="24"/>
      <c r="J79" s="24"/>
      <c r="K79" s="25"/>
      <c r="L79" s="52"/>
      <c r="M79" s="47"/>
      <c r="N79" s="44"/>
      <c r="O79" s="26"/>
    </row>
    <row r="80" spans="2:15" ht="15" x14ac:dyDescent="0.2">
      <c r="B80" s="20"/>
      <c r="C80" s="21" t="s">
        <v>106</v>
      </c>
      <c r="D80" s="22"/>
      <c r="E80" s="28" t="s">
        <v>1108</v>
      </c>
      <c r="F80" s="22"/>
      <c r="G80" s="23"/>
      <c r="H80" s="53"/>
      <c r="I80" s="24"/>
      <c r="J80" s="24"/>
      <c r="K80" s="25"/>
      <c r="L80" s="52"/>
      <c r="M80" s="47"/>
      <c r="N80" s="44"/>
      <c r="O80" s="26"/>
    </row>
    <row r="81" spans="2:15" ht="15" x14ac:dyDescent="0.2">
      <c r="B81" s="20"/>
      <c r="C81" s="21" t="s">
        <v>107</v>
      </c>
      <c r="D81" s="22"/>
      <c r="E81" s="28" t="s">
        <v>1109</v>
      </c>
      <c r="F81" s="22"/>
      <c r="G81" s="23"/>
      <c r="H81" s="53"/>
      <c r="I81" s="24"/>
      <c r="J81" s="24"/>
      <c r="K81" s="25"/>
      <c r="L81" s="52"/>
      <c r="M81" s="47"/>
      <c r="N81" s="44"/>
      <c r="O81" s="26"/>
    </row>
    <row r="82" spans="2:15" ht="15" x14ac:dyDescent="0.2">
      <c r="B82" s="20"/>
      <c r="C82" s="21" t="s">
        <v>108</v>
      </c>
      <c r="D82" s="22"/>
      <c r="E82" s="28" t="s">
        <v>1110</v>
      </c>
      <c r="F82" s="22"/>
      <c r="G82" s="23"/>
      <c r="H82" s="53"/>
      <c r="I82" s="24"/>
      <c r="J82" s="24"/>
      <c r="K82" s="25"/>
      <c r="L82" s="52"/>
      <c r="M82" s="47"/>
      <c r="N82" s="44"/>
      <c r="O82" s="26"/>
    </row>
    <row r="83" spans="2:15" ht="15" x14ac:dyDescent="0.2">
      <c r="B83" s="20"/>
      <c r="C83" s="21" t="s">
        <v>109</v>
      </c>
      <c r="D83" s="22"/>
      <c r="E83" s="28" t="s">
        <v>1111</v>
      </c>
      <c r="F83" s="22"/>
      <c r="G83" s="23"/>
      <c r="H83" s="53"/>
      <c r="I83" s="24"/>
      <c r="J83" s="24"/>
      <c r="K83" s="25"/>
      <c r="L83" s="52"/>
      <c r="M83" s="47"/>
      <c r="N83" s="44"/>
      <c r="O83" s="26"/>
    </row>
    <row r="84" spans="2:15" ht="15" x14ac:dyDescent="0.2">
      <c r="B84" s="20"/>
      <c r="C84" s="21" t="s">
        <v>110</v>
      </c>
      <c r="D84" s="22"/>
      <c r="E84" s="28" t="s">
        <v>1112</v>
      </c>
      <c r="F84" s="22"/>
      <c r="G84" s="23"/>
      <c r="H84" s="53"/>
      <c r="I84" s="24"/>
      <c r="J84" s="24"/>
      <c r="K84" s="25"/>
      <c r="L84" s="52"/>
      <c r="M84" s="47"/>
      <c r="N84" s="44"/>
      <c r="O84" s="26"/>
    </row>
    <row r="85" spans="2:15" ht="15" x14ac:dyDescent="0.2">
      <c r="B85" s="20"/>
      <c r="C85" s="21" t="s">
        <v>111</v>
      </c>
      <c r="D85" s="22"/>
      <c r="E85" s="28" t="s">
        <v>1113</v>
      </c>
      <c r="F85" s="22"/>
      <c r="G85" s="23"/>
      <c r="H85" s="53"/>
      <c r="I85" s="24"/>
      <c r="J85" s="24"/>
      <c r="K85" s="25"/>
      <c r="L85" s="52"/>
      <c r="M85" s="47"/>
      <c r="N85" s="44"/>
      <c r="O85" s="26"/>
    </row>
    <row r="86" spans="2:15" ht="15" x14ac:dyDescent="0.2">
      <c r="B86" s="20"/>
      <c r="C86" s="21" t="s">
        <v>112</v>
      </c>
      <c r="D86" s="22"/>
      <c r="E86" s="28" t="s">
        <v>1114</v>
      </c>
      <c r="F86" s="22"/>
      <c r="G86" s="23"/>
      <c r="H86" s="53"/>
      <c r="I86" s="24"/>
      <c r="J86" s="24"/>
      <c r="K86" s="25"/>
      <c r="L86" s="52"/>
      <c r="M86" s="47"/>
      <c r="N86" s="44"/>
      <c r="O86" s="26"/>
    </row>
    <row r="87" spans="2:15" ht="15" x14ac:dyDescent="0.2">
      <c r="B87" s="20"/>
      <c r="C87" s="21" t="s">
        <v>113</v>
      </c>
      <c r="D87" s="22"/>
      <c r="E87" s="28" t="s">
        <v>1115</v>
      </c>
      <c r="F87" s="22"/>
      <c r="G87" s="23"/>
      <c r="H87" s="53"/>
      <c r="I87" s="24"/>
      <c r="J87" s="24"/>
      <c r="K87" s="25"/>
      <c r="L87" s="52"/>
      <c r="M87" s="47"/>
      <c r="N87" s="44"/>
      <c r="O87" s="26"/>
    </row>
    <row r="88" spans="2:15" ht="15" x14ac:dyDescent="0.2">
      <c r="B88" s="20"/>
      <c r="C88" s="21" t="s">
        <v>114</v>
      </c>
      <c r="D88" s="22"/>
      <c r="E88" s="28" t="s">
        <v>1116</v>
      </c>
      <c r="F88" s="22"/>
      <c r="G88" s="23"/>
      <c r="H88" s="53"/>
      <c r="I88" s="24"/>
      <c r="J88" s="24"/>
      <c r="K88" s="25"/>
      <c r="L88" s="52"/>
      <c r="M88" s="47"/>
      <c r="N88" s="44"/>
      <c r="O88" s="26"/>
    </row>
    <row r="89" spans="2:15" ht="15" x14ac:dyDescent="0.2">
      <c r="B89" s="20"/>
      <c r="C89" s="21" t="s">
        <v>115</v>
      </c>
      <c r="D89" s="22"/>
      <c r="E89" s="28" t="s">
        <v>1117</v>
      </c>
      <c r="F89" s="22"/>
      <c r="G89" s="23"/>
      <c r="H89" s="53"/>
      <c r="I89" s="24"/>
      <c r="J89" s="24"/>
      <c r="K89" s="25"/>
      <c r="L89" s="52"/>
      <c r="M89" s="47"/>
      <c r="N89" s="44"/>
      <c r="O89" s="26"/>
    </row>
    <row r="90" spans="2:15" ht="15" x14ac:dyDescent="0.2">
      <c r="B90" s="20"/>
      <c r="C90" s="21" t="s">
        <v>116</v>
      </c>
      <c r="D90" s="22"/>
      <c r="E90" s="28" t="s">
        <v>1118</v>
      </c>
      <c r="F90" s="22"/>
      <c r="G90" s="23"/>
      <c r="H90" s="53"/>
      <c r="I90" s="24"/>
      <c r="J90" s="24"/>
      <c r="K90" s="25"/>
      <c r="L90" s="52"/>
      <c r="M90" s="47"/>
      <c r="N90" s="44"/>
      <c r="O90" s="26"/>
    </row>
    <row r="91" spans="2:15" ht="15" x14ac:dyDescent="0.2">
      <c r="B91" s="20"/>
      <c r="C91" s="21" t="s">
        <v>117</v>
      </c>
      <c r="D91" s="22"/>
      <c r="E91" s="28" t="s">
        <v>1119</v>
      </c>
      <c r="F91" s="22"/>
      <c r="G91" s="23"/>
      <c r="H91" s="53"/>
      <c r="I91" s="24"/>
      <c r="J91" s="24"/>
      <c r="K91" s="25"/>
      <c r="L91" s="52"/>
      <c r="M91" s="47"/>
      <c r="N91" s="44"/>
      <c r="O91" s="26"/>
    </row>
    <row r="92" spans="2:15" ht="15" x14ac:dyDescent="0.2">
      <c r="B92" s="20"/>
      <c r="C92" s="21" t="s">
        <v>118</v>
      </c>
      <c r="D92" s="22"/>
      <c r="E92" s="28" t="s">
        <v>1120</v>
      </c>
      <c r="F92" s="22"/>
      <c r="G92" s="23"/>
      <c r="H92" s="53"/>
      <c r="I92" s="24"/>
      <c r="J92" s="24"/>
      <c r="K92" s="25"/>
      <c r="L92" s="52"/>
      <c r="M92" s="47"/>
      <c r="N92" s="44"/>
      <c r="O92" s="26"/>
    </row>
    <row r="93" spans="2:15" ht="15" x14ac:dyDescent="0.2">
      <c r="B93" s="20"/>
      <c r="C93" s="21" t="s">
        <v>119</v>
      </c>
      <c r="D93" s="22"/>
      <c r="E93" s="28" t="s">
        <v>1121</v>
      </c>
      <c r="F93" s="22"/>
      <c r="G93" s="23"/>
      <c r="H93" s="53"/>
      <c r="I93" s="24"/>
      <c r="J93" s="24"/>
      <c r="K93" s="25"/>
      <c r="L93" s="52"/>
      <c r="M93" s="47"/>
      <c r="N93" s="44"/>
      <c r="O93" s="26"/>
    </row>
    <row r="94" spans="2:15" ht="15" x14ac:dyDescent="0.2">
      <c r="B94" s="20"/>
      <c r="C94" s="21" t="s">
        <v>120</v>
      </c>
      <c r="D94" s="22"/>
      <c r="E94" s="28" t="s">
        <v>1122</v>
      </c>
      <c r="F94" s="22"/>
      <c r="G94" s="23"/>
      <c r="H94" s="53"/>
      <c r="I94" s="24"/>
      <c r="J94" s="24"/>
      <c r="K94" s="25"/>
      <c r="L94" s="52"/>
      <c r="M94" s="47"/>
      <c r="N94" s="44"/>
      <c r="O94" s="26"/>
    </row>
    <row r="95" spans="2:15" ht="15" x14ac:dyDescent="0.2">
      <c r="B95" s="20"/>
      <c r="C95" s="21" t="s">
        <v>121</v>
      </c>
      <c r="D95" s="22"/>
      <c r="E95" s="28" t="s">
        <v>1123</v>
      </c>
      <c r="F95" s="22"/>
      <c r="G95" s="23"/>
      <c r="H95" s="53"/>
      <c r="I95" s="24"/>
      <c r="J95" s="24"/>
      <c r="K95" s="25"/>
      <c r="L95" s="52"/>
      <c r="M95" s="47"/>
      <c r="N95" s="44"/>
      <c r="O95" s="26"/>
    </row>
    <row r="96" spans="2:15" ht="15" x14ac:dyDescent="0.2">
      <c r="B96" s="20"/>
      <c r="C96" s="21" t="s">
        <v>122</v>
      </c>
      <c r="D96" s="22"/>
      <c r="E96" s="28" t="s">
        <v>1124</v>
      </c>
      <c r="F96" s="22"/>
      <c r="G96" s="23"/>
      <c r="H96" s="53"/>
      <c r="I96" s="24"/>
      <c r="J96" s="24"/>
      <c r="K96" s="25"/>
      <c r="L96" s="52"/>
      <c r="M96" s="47"/>
      <c r="N96" s="44"/>
      <c r="O96" s="26"/>
    </row>
    <row r="97" spans="2:15" ht="15" x14ac:dyDescent="0.2">
      <c r="B97" s="20"/>
      <c r="C97" s="21" t="s">
        <v>123</v>
      </c>
      <c r="D97" s="22"/>
      <c r="E97" s="28" t="s">
        <v>1125</v>
      </c>
      <c r="F97" s="22"/>
      <c r="G97" s="23"/>
      <c r="H97" s="53"/>
      <c r="I97" s="24"/>
      <c r="J97" s="24"/>
      <c r="K97" s="25"/>
      <c r="L97" s="52"/>
      <c r="M97" s="47"/>
      <c r="N97" s="44"/>
      <c r="O97" s="26"/>
    </row>
    <row r="98" spans="2:15" ht="15" x14ac:dyDescent="0.2">
      <c r="B98" s="20"/>
      <c r="C98" s="21" t="s">
        <v>124</v>
      </c>
      <c r="D98" s="22"/>
      <c r="E98" s="28" t="s">
        <v>1126</v>
      </c>
      <c r="F98" s="22"/>
      <c r="G98" s="23"/>
      <c r="H98" s="53"/>
      <c r="I98" s="24"/>
      <c r="J98" s="24"/>
      <c r="K98" s="25"/>
      <c r="L98" s="52"/>
      <c r="M98" s="47"/>
      <c r="N98" s="44"/>
      <c r="O98" s="26"/>
    </row>
    <row r="99" spans="2:15" ht="15" x14ac:dyDescent="0.2">
      <c r="B99" s="20"/>
      <c r="C99" s="21" t="s">
        <v>125</v>
      </c>
      <c r="D99" s="22"/>
      <c r="E99" s="28" t="s">
        <v>1127</v>
      </c>
      <c r="F99" s="22"/>
      <c r="G99" s="23"/>
      <c r="H99" s="53"/>
      <c r="I99" s="24"/>
      <c r="J99" s="24"/>
      <c r="K99" s="25"/>
      <c r="L99" s="52"/>
      <c r="M99" s="47"/>
      <c r="N99" s="44"/>
      <c r="O99" s="26"/>
    </row>
    <row r="100" spans="2:15" ht="15" x14ac:dyDescent="0.2">
      <c r="B100" s="20"/>
      <c r="C100" s="21" t="s">
        <v>126</v>
      </c>
      <c r="D100" s="22"/>
      <c r="E100" s="28" t="s">
        <v>1128</v>
      </c>
      <c r="F100" s="22"/>
      <c r="G100" s="23"/>
      <c r="H100" s="53"/>
      <c r="I100" s="24"/>
      <c r="J100" s="24"/>
      <c r="K100" s="25"/>
      <c r="L100" s="52"/>
      <c r="M100" s="47"/>
      <c r="N100" s="44"/>
      <c r="O100" s="26"/>
    </row>
    <row r="101" spans="2:15" ht="15" x14ac:dyDescent="0.2">
      <c r="B101" s="20"/>
      <c r="C101" s="21" t="s">
        <v>127</v>
      </c>
      <c r="D101" s="22"/>
      <c r="E101" s="28" t="s">
        <v>1129</v>
      </c>
      <c r="F101" s="22"/>
      <c r="G101" s="23"/>
      <c r="H101" s="53"/>
      <c r="I101" s="24"/>
      <c r="J101" s="24"/>
      <c r="K101" s="25"/>
      <c r="L101" s="52"/>
      <c r="M101" s="47"/>
      <c r="N101" s="44"/>
      <c r="O101" s="26"/>
    </row>
    <row r="102" spans="2:15" ht="15" x14ac:dyDescent="0.2">
      <c r="B102" s="20"/>
      <c r="C102" s="21" t="s">
        <v>128</v>
      </c>
      <c r="D102" s="22"/>
      <c r="E102" s="28" t="s">
        <v>1130</v>
      </c>
      <c r="F102" s="22"/>
      <c r="G102" s="23"/>
      <c r="H102" s="53"/>
      <c r="I102" s="24"/>
      <c r="J102" s="24"/>
      <c r="K102" s="25"/>
      <c r="L102" s="52"/>
      <c r="M102" s="47"/>
      <c r="N102" s="44"/>
      <c r="O102" s="26"/>
    </row>
    <row r="103" spans="2:15" ht="15" x14ac:dyDescent="0.2">
      <c r="B103" s="20"/>
      <c r="C103" s="21" t="s">
        <v>129</v>
      </c>
      <c r="D103" s="22"/>
      <c r="E103" s="28" t="s">
        <v>1131</v>
      </c>
      <c r="F103" s="22"/>
      <c r="G103" s="23"/>
      <c r="H103" s="53"/>
      <c r="I103" s="24"/>
      <c r="J103" s="24"/>
      <c r="K103" s="25"/>
      <c r="L103" s="52"/>
      <c r="M103" s="47"/>
      <c r="N103" s="44"/>
      <c r="O103" s="26"/>
    </row>
    <row r="104" spans="2:15" ht="15" x14ac:dyDescent="0.2">
      <c r="B104" s="20"/>
      <c r="C104" s="21" t="s">
        <v>130</v>
      </c>
      <c r="D104" s="22"/>
      <c r="E104" s="28" t="s">
        <v>1132</v>
      </c>
      <c r="F104" s="22"/>
      <c r="G104" s="23"/>
      <c r="H104" s="53"/>
      <c r="I104" s="24"/>
      <c r="J104" s="24"/>
      <c r="K104" s="25"/>
      <c r="L104" s="52"/>
      <c r="M104" s="47"/>
      <c r="N104" s="44"/>
      <c r="O104" s="26"/>
    </row>
    <row r="105" spans="2:15" ht="15" x14ac:dyDescent="0.2">
      <c r="B105" s="20"/>
      <c r="C105" s="21" t="s">
        <v>131</v>
      </c>
      <c r="D105" s="22"/>
      <c r="E105" s="28" t="s">
        <v>1133</v>
      </c>
      <c r="F105" s="22"/>
      <c r="G105" s="23"/>
      <c r="H105" s="53"/>
      <c r="I105" s="24"/>
      <c r="J105" s="24"/>
      <c r="K105" s="25"/>
      <c r="L105" s="52"/>
      <c r="M105" s="47"/>
      <c r="N105" s="44"/>
      <c r="O105" s="26"/>
    </row>
    <row r="106" spans="2:15" ht="15" x14ac:dyDescent="0.2">
      <c r="B106" s="20"/>
      <c r="C106" s="21" t="s">
        <v>132</v>
      </c>
      <c r="D106" s="22"/>
      <c r="E106" s="28" t="s">
        <v>1134</v>
      </c>
      <c r="F106" s="22"/>
      <c r="G106" s="23"/>
      <c r="H106" s="53"/>
      <c r="I106" s="24"/>
      <c r="J106" s="24"/>
      <c r="K106" s="25"/>
      <c r="L106" s="52"/>
      <c r="M106" s="47"/>
      <c r="N106" s="44"/>
      <c r="O106" s="26"/>
    </row>
    <row r="107" spans="2:15" ht="15" x14ac:dyDescent="0.2">
      <c r="B107" s="20"/>
      <c r="C107" s="21" t="s">
        <v>133</v>
      </c>
      <c r="D107" s="22"/>
      <c r="E107" s="28" t="s">
        <v>1135</v>
      </c>
      <c r="F107" s="22"/>
      <c r="G107" s="23"/>
      <c r="H107" s="53"/>
      <c r="I107" s="24"/>
      <c r="J107" s="24"/>
      <c r="K107" s="25"/>
      <c r="L107" s="52"/>
      <c r="M107" s="47"/>
      <c r="N107" s="44"/>
      <c r="O107" s="26"/>
    </row>
    <row r="108" spans="2:15" ht="15" x14ac:dyDescent="0.2">
      <c r="B108" s="20"/>
      <c r="C108" s="21" t="s">
        <v>134</v>
      </c>
      <c r="D108" s="22"/>
      <c r="E108" s="28" t="s">
        <v>1136</v>
      </c>
      <c r="F108" s="22"/>
      <c r="G108" s="23"/>
      <c r="H108" s="53"/>
      <c r="I108" s="24"/>
      <c r="J108" s="24"/>
      <c r="K108" s="25"/>
      <c r="L108" s="52"/>
      <c r="M108" s="47"/>
      <c r="N108" s="44"/>
      <c r="O108" s="26"/>
    </row>
    <row r="109" spans="2:15" ht="15" x14ac:dyDescent="0.2">
      <c r="B109" s="20"/>
      <c r="C109" s="21" t="s">
        <v>135</v>
      </c>
      <c r="D109" s="22"/>
      <c r="E109" s="28" t="s">
        <v>1137</v>
      </c>
      <c r="F109" s="22"/>
      <c r="G109" s="23"/>
      <c r="H109" s="53"/>
      <c r="I109" s="24"/>
      <c r="J109" s="24"/>
      <c r="K109" s="25"/>
      <c r="L109" s="52"/>
      <c r="M109" s="47"/>
      <c r="N109" s="44"/>
      <c r="O109" s="26"/>
    </row>
    <row r="110" spans="2:15" ht="15" x14ac:dyDescent="0.2">
      <c r="B110" s="20"/>
      <c r="C110" s="21" t="s">
        <v>136</v>
      </c>
      <c r="D110" s="22"/>
      <c r="E110" s="28" t="s">
        <v>1138</v>
      </c>
      <c r="F110" s="22"/>
      <c r="G110" s="23"/>
      <c r="H110" s="53"/>
      <c r="I110" s="24"/>
      <c r="J110" s="24"/>
      <c r="K110" s="25"/>
      <c r="L110" s="52"/>
      <c r="M110" s="47"/>
      <c r="N110" s="44"/>
      <c r="O110" s="26"/>
    </row>
    <row r="111" spans="2:15" ht="15" x14ac:dyDescent="0.2">
      <c r="B111" s="20"/>
      <c r="C111" s="21" t="s">
        <v>137</v>
      </c>
      <c r="D111" s="22"/>
      <c r="E111" s="28" t="s">
        <v>1139</v>
      </c>
      <c r="F111" s="22"/>
      <c r="G111" s="23"/>
      <c r="H111" s="53"/>
      <c r="I111" s="24"/>
      <c r="J111" s="24"/>
      <c r="K111" s="25"/>
      <c r="L111" s="52"/>
      <c r="M111" s="47"/>
      <c r="N111" s="44"/>
      <c r="O111" s="26"/>
    </row>
    <row r="112" spans="2:15" ht="15" x14ac:dyDescent="0.2">
      <c r="B112" s="20"/>
      <c r="C112" s="21" t="s">
        <v>138</v>
      </c>
      <c r="D112" s="22"/>
      <c r="E112" s="28" t="s">
        <v>1140</v>
      </c>
      <c r="F112" s="22"/>
      <c r="G112" s="23"/>
      <c r="H112" s="53"/>
      <c r="I112" s="24"/>
      <c r="J112" s="24"/>
      <c r="K112" s="25"/>
      <c r="L112" s="52"/>
      <c r="M112" s="47"/>
      <c r="N112" s="44"/>
      <c r="O112" s="26"/>
    </row>
    <row r="113" spans="2:15" ht="15" x14ac:dyDescent="0.2">
      <c r="B113" s="20"/>
      <c r="C113" s="21" t="s">
        <v>139</v>
      </c>
      <c r="D113" s="22"/>
      <c r="E113" s="28" t="s">
        <v>1141</v>
      </c>
      <c r="F113" s="22"/>
      <c r="G113" s="23"/>
      <c r="H113" s="53"/>
      <c r="I113" s="24"/>
      <c r="J113" s="24"/>
      <c r="K113" s="25"/>
      <c r="L113" s="52"/>
      <c r="M113" s="47"/>
      <c r="N113" s="44"/>
      <c r="O113" s="26"/>
    </row>
    <row r="114" spans="2:15" ht="15" x14ac:dyDescent="0.2">
      <c r="B114" s="20"/>
      <c r="C114" s="21" t="s">
        <v>140</v>
      </c>
      <c r="D114" s="22"/>
      <c r="E114" s="28" t="s">
        <v>1142</v>
      </c>
      <c r="F114" s="22"/>
      <c r="G114" s="23"/>
      <c r="H114" s="53"/>
      <c r="I114" s="24"/>
      <c r="J114" s="24"/>
      <c r="K114" s="25"/>
      <c r="L114" s="52"/>
      <c r="M114" s="47"/>
      <c r="N114" s="44"/>
      <c r="O114" s="26"/>
    </row>
    <row r="115" spans="2:15" ht="15" x14ac:dyDescent="0.2">
      <c r="B115" s="20"/>
      <c r="C115" s="21" t="s">
        <v>141</v>
      </c>
      <c r="D115" s="22"/>
      <c r="E115" s="28" t="s">
        <v>1143</v>
      </c>
      <c r="F115" s="22"/>
      <c r="G115" s="23"/>
      <c r="H115" s="53"/>
      <c r="I115" s="24"/>
      <c r="J115" s="24"/>
      <c r="K115" s="25"/>
      <c r="L115" s="52"/>
      <c r="M115" s="47"/>
      <c r="N115" s="44"/>
      <c r="O115" s="26"/>
    </row>
    <row r="116" spans="2:15" ht="15" x14ac:dyDescent="0.2">
      <c r="B116" s="20"/>
      <c r="C116" s="21" t="s">
        <v>142</v>
      </c>
      <c r="D116" s="22"/>
      <c r="E116" s="28" t="s">
        <v>1144</v>
      </c>
      <c r="F116" s="22"/>
      <c r="G116" s="23"/>
      <c r="H116" s="53"/>
      <c r="I116" s="24"/>
      <c r="J116" s="24"/>
      <c r="K116" s="25"/>
      <c r="L116" s="52"/>
      <c r="M116" s="47"/>
      <c r="N116" s="44"/>
      <c r="O116" s="26"/>
    </row>
    <row r="117" spans="2:15" ht="15" x14ac:dyDescent="0.2">
      <c r="B117" s="20"/>
      <c r="C117" s="21" t="s">
        <v>143</v>
      </c>
      <c r="D117" s="22"/>
      <c r="E117" s="28" t="s">
        <v>1145</v>
      </c>
      <c r="F117" s="22"/>
      <c r="G117" s="23"/>
      <c r="H117" s="53"/>
      <c r="I117" s="24"/>
      <c r="J117" s="24"/>
      <c r="K117" s="25"/>
      <c r="L117" s="52"/>
      <c r="M117" s="47"/>
      <c r="N117" s="44"/>
      <c r="O117" s="26"/>
    </row>
    <row r="118" spans="2:15" ht="15" x14ac:dyDescent="0.2">
      <c r="B118" s="20"/>
      <c r="C118" s="21" t="s">
        <v>144</v>
      </c>
      <c r="D118" s="22"/>
      <c r="E118" s="28" t="s">
        <v>1146</v>
      </c>
      <c r="F118" s="22"/>
      <c r="G118" s="23"/>
      <c r="H118" s="53"/>
      <c r="I118" s="24"/>
      <c r="J118" s="24"/>
      <c r="K118" s="25"/>
      <c r="L118" s="52"/>
      <c r="M118" s="47"/>
      <c r="N118" s="44"/>
      <c r="O118" s="26"/>
    </row>
    <row r="119" spans="2:15" ht="15" x14ac:dyDescent="0.2">
      <c r="B119" s="20"/>
      <c r="C119" s="21" t="s">
        <v>145</v>
      </c>
      <c r="D119" s="22"/>
      <c r="E119" s="28" t="s">
        <v>1147</v>
      </c>
      <c r="F119" s="22"/>
      <c r="G119" s="23"/>
      <c r="H119" s="53"/>
      <c r="I119" s="24"/>
      <c r="J119" s="24"/>
      <c r="K119" s="25"/>
      <c r="L119" s="52"/>
      <c r="M119" s="47"/>
      <c r="N119" s="44"/>
      <c r="O119" s="26"/>
    </row>
    <row r="120" spans="2:15" ht="15" x14ac:dyDescent="0.2">
      <c r="B120" s="20"/>
      <c r="C120" s="21" t="s">
        <v>146</v>
      </c>
      <c r="D120" s="22"/>
      <c r="E120" s="28" t="s">
        <v>1148</v>
      </c>
      <c r="F120" s="22"/>
      <c r="G120" s="23"/>
      <c r="H120" s="53"/>
      <c r="I120" s="24"/>
      <c r="J120" s="24"/>
      <c r="K120" s="25"/>
      <c r="L120" s="52"/>
      <c r="M120" s="47"/>
      <c r="N120" s="44"/>
      <c r="O120" s="26"/>
    </row>
    <row r="121" spans="2:15" ht="15" x14ac:dyDescent="0.2">
      <c r="B121" s="20"/>
      <c r="C121" s="21" t="s">
        <v>147</v>
      </c>
      <c r="D121" s="22"/>
      <c r="E121" s="28" t="s">
        <v>1149</v>
      </c>
      <c r="F121" s="22"/>
      <c r="G121" s="23"/>
      <c r="H121" s="53"/>
      <c r="I121" s="24"/>
      <c r="J121" s="24"/>
      <c r="K121" s="25"/>
      <c r="L121" s="52"/>
      <c r="M121" s="47"/>
      <c r="N121" s="44"/>
      <c r="O121" s="26"/>
    </row>
    <row r="122" spans="2:15" ht="15" x14ac:dyDescent="0.2">
      <c r="B122" s="20"/>
      <c r="C122" s="21" t="s">
        <v>148</v>
      </c>
      <c r="D122" s="22"/>
      <c r="E122" s="28" t="s">
        <v>1150</v>
      </c>
      <c r="F122" s="22"/>
      <c r="G122" s="23"/>
      <c r="H122" s="53"/>
      <c r="I122" s="24"/>
      <c r="J122" s="24"/>
      <c r="K122" s="25"/>
      <c r="L122" s="52"/>
      <c r="M122" s="47"/>
      <c r="N122" s="44"/>
      <c r="O122" s="26"/>
    </row>
    <row r="123" spans="2:15" ht="15" x14ac:dyDescent="0.2">
      <c r="B123" s="20"/>
      <c r="C123" s="21" t="s">
        <v>149</v>
      </c>
      <c r="D123" s="22"/>
      <c r="E123" s="28" t="s">
        <v>1151</v>
      </c>
      <c r="F123" s="22"/>
      <c r="G123" s="23"/>
      <c r="H123" s="53"/>
      <c r="I123" s="24"/>
      <c r="J123" s="24"/>
      <c r="K123" s="25"/>
      <c r="L123" s="52"/>
      <c r="M123" s="47"/>
      <c r="N123" s="44"/>
      <c r="O123" s="26"/>
    </row>
    <row r="124" spans="2:15" ht="15" x14ac:dyDescent="0.2">
      <c r="B124" s="20"/>
      <c r="C124" s="21" t="s">
        <v>150</v>
      </c>
      <c r="D124" s="22"/>
      <c r="E124" s="28" t="s">
        <v>1152</v>
      </c>
      <c r="F124" s="22"/>
      <c r="G124" s="23"/>
      <c r="H124" s="53"/>
      <c r="I124" s="24"/>
      <c r="J124" s="24"/>
      <c r="K124" s="25"/>
      <c r="L124" s="52"/>
      <c r="M124" s="47"/>
      <c r="N124" s="44"/>
      <c r="O124" s="26"/>
    </row>
    <row r="125" spans="2:15" ht="15" x14ac:dyDescent="0.2">
      <c r="B125" s="20"/>
      <c r="C125" s="21" t="s">
        <v>151</v>
      </c>
      <c r="D125" s="22"/>
      <c r="E125" s="28" t="s">
        <v>1153</v>
      </c>
      <c r="F125" s="22"/>
      <c r="G125" s="23"/>
      <c r="H125" s="53"/>
      <c r="I125" s="24"/>
      <c r="J125" s="24"/>
      <c r="K125" s="25"/>
      <c r="L125" s="52"/>
      <c r="M125" s="47"/>
      <c r="N125" s="44"/>
      <c r="O125" s="26"/>
    </row>
    <row r="126" spans="2:15" ht="15" x14ac:dyDescent="0.2">
      <c r="B126" s="20"/>
      <c r="C126" s="21" t="s">
        <v>152</v>
      </c>
      <c r="D126" s="22"/>
      <c r="E126" s="28" t="s">
        <v>1154</v>
      </c>
      <c r="F126" s="22"/>
      <c r="G126" s="23"/>
      <c r="H126" s="53"/>
      <c r="I126" s="24"/>
      <c r="J126" s="24"/>
      <c r="K126" s="25"/>
      <c r="L126" s="52"/>
      <c r="M126" s="47"/>
      <c r="N126" s="44"/>
      <c r="O126" s="26"/>
    </row>
    <row r="127" spans="2:15" ht="15" x14ac:dyDescent="0.2">
      <c r="B127" s="20"/>
      <c r="C127" s="21" t="s">
        <v>153</v>
      </c>
      <c r="D127" s="22"/>
      <c r="E127" s="28" t="s">
        <v>1155</v>
      </c>
      <c r="F127" s="22"/>
      <c r="G127" s="23"/>
      <c r="H127" s="53"/>
      <c r="I127" s="24"/>
      <c r="J127" s="24"/>
      <c r="K127" s="25"/>
      <c r="L127" s="52"/>
      <c r="M127" s="47"/>
      <c r="N127" s="44"/>
      <c r="O127" s="26"/>
    </row>
    <row r="128" spans="2:15" ht="15" x14ac:dyDescent="0.2">
      <c r="B128" s="20"/>
      <c r="C128" s="21" t="s">
        <v>154</v>
      </c>
      <c r="D128" s="22"/>
      <c r="E128" s="28" t="s">
        <v>1156</v>
      </c>
      <c r="F128" s="22"/>
      <c r="G128" s="23"/>
      <c r="H128" s="53"/>
      <c r="I128" s="24"/>
      <c r="J128" s="24"/>
      <c r="K128" s="25"/>
      <c r="L128" s="52"/>
      <c r="M128" s="47"/>
      <c r="N128" s="44"/>
      <c r="O128" s="26"/>
    </row>
    <row r="129" spans="2:15" ht="15" x14ac:dyDescent="0.2">
      <c r="B129" s="20"/>
      <c r="C129" s="21" t="s">
        <v>155</v>
      </c>
      <c r="D129" s="22"/>
      <c r="E129" s="28" t="s">
        <v>1157</v>
      </c>
      <c r="F129" s="22"/>
      <c r="G129" s="23"/>
      <c r="H129" s="53"/>
      <c r="I129" s="24"/>
      <c r="J129" s="24"/>
      <c r="K129" s="25"/>
      <c r="L129" s="52"/>
      <c r="M129" s="47"/>
      <c r="N129" s="44"/>
      <c r="O129" s="26"/>
    </row>
    <row r="130" spans="2:15" ht="15" x14ac:dyDescent="0.2">
      <c r="B130" s="20"/>
      <c r="C130" s="21" t="s">
        <v>156</v>
      </c>
      <c r="D130" s="22"/>
      <c r="E130" s="28" t="s">
        <v>1158</v>
      </c>
      <c r="F130" s="22"/>
      <c r="G130" s="23"/>
      <c r="H130" s="53"/>
      <c r="I130" s="24"/>
      <c r="J130" s="24"/>
      <c r="K130" s="25"/>
      <c r="L130" s="52"/>
      <c r="M130" s="47"/>
      <c r="N130" s="44"/>
      <c r="O130" s="26"/>
    </row>
    <row r="131" spans="2:15" ht="15" x14ac:dyDescent="0.2">
      <c r="B131" s="20"/>
      <c r="C131" s="21" t="s">
        <v>157</v>
      </c>
      <c r="D131" s="22"/>
      <c r="E131" s="28" t="s">
        <v>1159</v>
      </c>
      <c r="F131" s="22"/>
      <c r="G131" s="23"/>
      <c r="H131" s="53"/>
      <c r="I131" s="24"/>
      <c r="J131" s="24"/>
      <c r="K131" s="25"/>
      <c r="L131" s="52"/>
      <c r="M131" s="47"/>
      <c r="N131" s="44"/>
      <c r="O131" s="26"/>
    </row>
    <row r="132" spans="2:15" ht="15" x14ac:dyDescent="0.2">
      <c r="B132" s="20"/>
      <c r="C132" s="21" t="s">
        <v>158</v>
      </c>
      <c r="D132" s="22"/>
      <c r="E132" s="28" t="s">
        <v>1160</v>
      </c>
      <c r="F132" s="22"/>
      <c r="G132" s="23"/>
      <c r="H132" s="53"/>
      <c r="I132" s="24"/>
      <c r="J132" s="24"/>
      <c r="K132" s="25"/>
      <c r="L132" s="52"/>
      <c r="M132" s="47"/>
      <c r="N132" s="44"/>
      <c r="O132" s="26"/>
    </row>
    <row r="133" spans="2:15" ht="15" x14ac:dyDescent="0.2">
      <c r="B133" s="20"/>
      <c r="C133" s="21" t="s">
        <v>159</v>
      </c>
      <c r="D133" s="22"/>
      <c r="E133" s="28" t="s">
        <v>1161</v>
      </c>
      <c r="F133" s="22"/>
      <c r="G133" s="23"/>
      <c r="H133" s="53"/>
      <c r="I133" s="24"/>
      <c r="J133" s="24"/>
      <c r="K133" s="25"/>
      <c r="L133" s="52"/>
      <c r="M133" s="47"/>
      <c r="N133" s="44"/>
      <c r="O133" s="26"/>
    </row>
    <row r="134" spans="2:15" ht="15" x14ac:dyDescent="0.2">
      <c r="B134" s="20"/>
      <c r="C134" s="21" t="s">
        <v>160</v>
      </c>
      <c r="D134" s="22"/>
      <c r="E134" s="28" t="s">
        <v>1162</v>
      </c>
      <c r="F134" s="22"/>
      <c r="G134" s="23"/>
      <c r="H134" s="53"/>
      <c r="I134" s="24"/>
      <c r="J134" s="24"/>
      <c r="K134" s="25"/>
      <c r="L134" s="52"/>
      <c r="M134" s="47"/>
      <c r="N134" s="44"/>
      <c r="O134" s="26"/>
    </row>
    <row r="135" spans="2:15" ht="15" x14ac:dyDescent="0.2">
      <c r="B135" s="20"/>
      <c r="C135" s="21" t="s">
        <v>161</v>
      </c>
      <c r="D135" s="22"/>
      <c r="E135" s="28" t="s">
        <v>1163</v>
      </c>
      <c r="F135" s="22"/>
      <c r="G135" s="23"/>
      <c r="H135" s="53"/>
      <c r="I135" s="24"/>
      <c r="J135" s="24"/>
      <c r="K135" s="25"/>
      <c r="L135" s="52"/>
      <c r="M135" s="47"/>
      <c r="N135" s="44"/>
      <c r="O135" s="26"/>
    </row>
    <row r="136" spans="2:15" ht="15" x14ac:dyDescent="0.2">
      <c r="B136" s="20"/>
      <c r="C136" s="21" t="s">
        <v>162</v>
      </c>
      <c r="D136" s="22"/>
      <c r="E136" s="28" t="s">
        <v>1164</v>
      </c>
      <c r="F136" s="22"/>
      <c r="G136" s="23"/>
      <c r="H136" s="53"/>
      <c r="I136" s="24"/>
      <c r="J136" s="24"/>
      <c r="K136" s="25"/>
      <c r="L136" s="52"/>
      <c r="M136" s="47"/>
      <c r="N136" s="44"/>
      <c r="O136" s="26"/>
    </row>
    <row r="137" spans="2:15" ht="15" x14ac:dyDescent="0.2">
      <c r="B137" s="20"/>
      <c r="C137" s="21" t="s">
        <v>163</v>
      </c>
      <c r="D137" s="22"/>
      <c r="E137" s="28" t="s">
        <v>1165</v>
      </c>
      <c r="F137" s="22"/>
      <c r="G137" s="23"/>
      <c r="H137" s="53"/>
      <c r="I137" s="24"/>
      <c r="J137" s="24"/>
      <c r="K137" s="25"/>
      <c r="L137" s="52"/>
      <c r="M137" s="47"/>
      <c r="N137" s="44"/>
      <c r="O137" s="26"/>
    </row>
    <row r="138" spans="2:15" ht="15" x14ac:dyDescent="0.2">
      <c r="B138" s="20"/>
      <c r="C138" s="21" t="s">
        <v>164</v>
      </c>
      <c r="D138" s="22"/>
      <c r="E138" s="28" t="s">
        <v>1166</v>
      </c>
      <c r="F138" s="22"/>
      <c r="G138" s="23"/>
      <c r="H138" s="53"/>
      <c r="I138" s="24"/>
      <c r="J138" s="24"/>
      <c r="K138" s="25"/>
      <c r="L138" s="52"/>
      <c r="M138" s="47"/>
      <c r="N138" s="44"/>
      <c r="O138" s="26"/>
    </row>
    <row r="139" spans="2:15" ht="15" x14ac:dyDescent="0.2">
      <c r="B139" s="20"/>
      <c r="C139" s="21" t="s">
        <v>165</v>
      </c>
      <c r="D139" s="22"/>
      <c r="E139" s="28" t="s">
        <v>1167</v>
      </c>
      <c r="F139" s="22"/>
      <c r="G139" s="23"/>
      <c r="H139" s="53"/>
      <c r="I139" s="24"/>
      <c r="J139" s="24"/>
      <c r="K139" s="25"/>
      <c r="L139" s="52"/>
      <c r="M139" s="47"/>
      <c r="N139" s="44"/>
      <c r="O139" s="26"/>
    </row>
    <row r="140" spans="2:15" ht="15" x14ac:dyDescent="0.2">
      <c r="B140" s="20"/>
      <c r="C140" s="21" t="s">
        <v>166</v>
      </c>
      <c r="D140" s="22"/>
      <c r="E140" s="28" t="s">
        <v>1168</v>
      </c>
      <c r="F140" s="22"/>
      <c r="G140" s="23"/>
      <c r="H140" s="53"/>
      <c r="I140" s="24"/>
      <c r="J140" s="24"/>
      <c r="K140" s="25"/>
      <c r="L140" s="52"/>
      <c r="M140" s="47"/>
      <c r="N140" s="44"/>
      <c r="O140" s="26"/>
    </row>
    <row r="141" spans="2:15" ht="15" x14ac:dyDescent="0.2">
      <c r="B141" s="20"/>
      <c r="C141" s="21" t="s">
        <v>167</v>
      </c>
      <c r="D141" s="22"/>
      <c r="E141" s="28" t="s">
        <v>1169</v>
      </c>
      <c r="F141" s="22"/>
      <c r="G141" s="23"/>
      <c r="H141" s="53"/>
      <c r="I141" s="24"/>
      <c r="J141" s="24"/>
      <c r="K141" s="25"/>
      <c r="L141" s="52"/>
      <c r="M141" s="47"/>
      <c r="N141" s="44"/>
      <c r="O141" s="26"/>
    </row>
    <row r="142" spans="2:15" ht="15" x14ac:dyDescent="0.2">
      <c r="B142" s="20"/>
      <c r="C142" s="21" t="s">
        <v>168</v>
      </c>
      <c r="D142" s="22"/>
      <c r="E142" s="28" t="s">
        <v>1170</v>
      </c>
      <c r="F142" s="22"/>
      <c r="G142" s="23"/>
      <c r="H142" s="53"/>
      <c r="I142" s="24"/>
      <c r="J142" s="24"/>
      <c r="K142" s="25"/>
      <c r="L142" s="52"/>
      <c r="M142" s="47"/>
      <c r="N142" s="44"/>
      <c r="O142" s="26"/>
    </row>
    <row r="143" spans="2:15" ht="15" x14ac:dyDescent="0.2">
      <c r="B143" s="20"/>
      <c r="C143" s="21" t="s">
        <v>169</v>
      </c>
      <c r="D143" s="22"/>
      <c r="E143" s="28" t="s">
        <v>1171</v>
      </c>
      <c r="F143" s="22"/>
      <c r="G143" s="23"/>
      <c r="H143" s="53"/>
      <c r="I143" s="24"/>
      <c r="J143" s="24"/>
      <c r="K143" s="25"/>
      <c r="L143" s="52"/>
      <c r="M143" s="47"/>
      <c r="N143" s="44"/>
      <c r="O143" s="26"/>
    </row>
    <row r="144" spans="2:15" ht="15" x14ac:dyDescent="0.2">
      <c r="B144" s="20"/>
      <c r="C144" s="21" t="s">
        <v>170</v>
      </c>
      <c r="D144" s="22"/>
      <c r="E144" s="28" t="s">
        <v>1172</v>
      </c>
      <c r="F144" s="22"/>
      <c r="G144" s="23"/>
      <c r="H144" s="53"/>
      <c r="I144" s="24"/>
      <c r="J144" s="24"/>
      <c r="K144" s="25"/>
      <c r="L144" s="52"/>
      <c r="M144" s="47"/>
      <c r="N144" s="44"/>
      <c r="O144" s="26"/>
    </row>
    <row r="145" spans="2:15" ht="15" x14ac:dyDescent="0.2">
      <c r="B145" s="20"/>
      <c r="C145" s="21" t="s">
        <v>171</v>
      </c>
      <c r="D145" s="22"/>
      <c r="E145" s="28" t="s">
        <v>1173</v>
      </c>
      <c r="F145" s="22"/>
      <c r="G145" s="23"/>
      <c r="H145" s="53"/>
      <c r="I145" s="24"/>
      <c r="J145" s="24"/>
      <c r="K145" s="25"/>
      <c r="L145" s="52"/>
      <c r="M145" s="47"/>
      <c r="N145" s="44"/>
      <c r="O145" s="26"/>
    </row>
    <row r="146" spans="2:15" ht="15" x14ac:dyDescent="0.2">
      <c r="B146" s="20"/>
      <c r="C146" s="21" t="s">
        <v>172</v>
      </c>
      <c r="D146" s="22"/>
      <c r="E146" s="28" t="s">
        <v>1174</v>
      </c>
      <c r="F146" s="22"/>
      <c r="G146" s="23"/>
      <c r="H146" s="53"/>
      <c r="I146" s="24"/>
      <c r="J146" s="24"/>
      <c r="K146" s="25"/>
      <c r="L146" s="52"/>
      <c r="M146" s="47"/>
      <c r="N146" s="44"/>
      <c r="O146" s="26"/>
    </row>
    <row r="147" spans="2:15" ht="15" x14ac:dyDescent="0.2">
      <c r="B147" s="20"/>
      <c r="C147" s="21" t="s">
        <v>173</v>
      </c>
      <c r="D147" s="22"/>
      <c r="E147" s="28" t="s">
        <v>1175</v>
      </c>
      <c r="F147" s="22"/>
      <c r="G147" s="23"/>
      <c r="H147" s="53"/>
      <c r="I147" s="24"/>
      <c r="J147" s="24"/>
      <c r="K147" s="25"/>
      <c r="L147" s="52"/>
      <c r="M147" s="47"/>
      <c r="N147" s="44"/>
      <c r="O147" s="26"/>
    </row>
    <row r="148" spans="2:15" ht="15" x14ac:dyDescent="0.2">
      <c r="B148" s="20"/>
      <c r="C148" s="21" t="s">
        <v>174</v>
      </c>
      <c r="D148" s="22"/>
      <c r="E148" s="28" t="s">
        <v>1176</v>
      </c>
      <c r="F148" s="22"/>
      <c r="G148" s="23"/>
      <c r="H148" s="53"/>
      <c r="I148" s="24"/>
      <c r="J148" s="24"/>
      <c r="K148" s="25"/>
      <c r="L148" s="52"/>
      <c r="M148" s="47"/>
      <c r="N148" s="44"/>
      <c r="O148" s="26"/>
    </row>
    <row r="149" spans="2:15" ht="15" x14ac:dyDescent="0.2">
      <c r="B149" s="20"/>
      <c r="C149" s="21" t="s">
        <v>175</v>
      </c>
      <c r="D149" s="22"/>
      <c r="E149" s="28" t="s">
        <v>1177</v>
      </c>
      <c r="F149" s="22"/>
      <c r="G149" s="23"/>
      <c r="H149" s="53"/>
      <c r="I149" s="24"/>
      <c r="J149" s="24"/>
      <c r="K149" s="25"/>
      <c r="L149" s="52"/>
      <c r="M149" s="47"/>
      <c r="N149" s="44"/>
      <c r="O149" s="26"/>
    </row>
    <row r="150" spans="2:15" ht="15" x14ac:dyDescent="0.2">
      <c r="B150" s="20"/>
      <c r="C150" s="21" t="s">
        <v>176</v>
      </c>
      <c r="D150" s="22"/>
      <c r="E150" s="28" t="s">
        <v>1178</v>
      </c>
      <c r="F150" s="22"/>
      <c r="G150" s="23"/>
      <c r="H150" s="53"/>
      <c r="I150" s="24"/>
      <c r="J150" s="24"/>
      <c r="K150" s="25"/>
      <c r="L150" s="52"/>
      <c r="M150" s="47"/>
      <c r="N150" s="44"/>
      <c r="O150" s="26"/>
    </row>
    <row r="151" spans="2:15" ht="15" x14ac:dyDescent="0.2">
      <c r="B151" s="20"/>
      <c r="C151" s="21" t="s">
        <v>177</v>
      </c>
      <c r="D151" s="22"/>
      <c r="E151" s="28" t="s">
        <v>1179</v>
      </c>
      <c r="F151" s="22"/>
      <c r="G151" s="23"/>
      <c r="H151" s="53"/>
      <c r="I151" s="24"/>
      <c r="J151" s="24"/>
      <c r="K151" s="25"/>
      <c r="L151" s="52"/>
      <c r="M151" s="47"/>
      <c r="N151" s="44"/>
      <c r="O151" s="26"/>
    </row>
    <row r="152" spans="2:15" ht="15" x14ac:dyDescent="0.2">
      <c r="B152" s="20"/>
      <c r="C152" s="21" t="s">
        <v>178</v>
      </c>
      <c r="D152" s="22"/>
      <c r="E152" s="28" t="s">
        <v>1180</v>
      </c>
      <c r="F152" s="22"/>
      <c r="G152" s="23"/>
      <c r="H152" s="53"/>
      <c r="I152" s="24"/>
      <c r="J152" s="24"/>
      <c r="K152" s="25"/>
      <c r="L152" s="52"/>
      <c r="M152" s="47"/>
      <c r="N152" s="44"/>
      <c r="O152" s="26"/>
    </row>
    <row r="153" spans="2:15" ht="15" x14ac:dyDescent="0.2">
      <c r="B153" s="20"/>
      <c r="C153" s="21" t="s">
        <v>179</v>
      </c>
      <c r="D153" s="22"/>
      <c r="E153" s="28" t="s">
        <v>1181</v>
      </c>
      <c r="F153" s="22"/>
      <c r="G153" s="23"/>
      <c r="H153" s="53"/>
      <c r="I153" s="24"/>
      <c r="J153" s="24"/>
      <c r="K153" s="25"/>
      <c r="L153" s="52"/>
      <c r="M153" s="47"/>
      <c r="N153" s="44"/>
      <c r="O153" s="26"/>
    </row>
    <row r="154" spans="2:15" ht="15" x14ac:dyDescent="0.2">
      <c r="B154" s="20"/>
      <c r="C154" s="21" t="s">
        <v>180</v>
      </c>
      <c r="D154" s="22"/>
      <c r="E154" s="28" t="s">
        <v>1182</v>
      </c>
      <c r="F154" s="22"/>
      <c r="G154" s="23"/>
      <c r="H154" s="53"/>
      <c r="I154" s="24"/>
      <c r="J154" s="24"/>
      <c r="K154" s="25"/>
      <c r="L154" s="52"/>
      <c r="M154" s="47"/>
      <c r="N154" s="44"/>
      <c r="O154" s="26"/>
    </row>
    <row r="155" spans="2:15" ht="15" x14ac:dyDescent="0.2">
      <c r="B155" s="20"/>
      <c r="C155" s="21" t="s">
        <v>181</v>
      </c>
      <c r="D155" s="22"/>
      <c r="E155" s="28" t="s">
        <v>1183</v>
      </c>
      <c r="F155" s="22"/>
      <c r="G155" s="23"/>
      <c r="H155" s="53"/>
      <c r="I155" s="24"/>
      <c r="J155" s="24"/>
      <c r="K155" s="25"/>
      <c r="L155" s="52"/>
      <c r="M155" s="47"/>
      <c r="N155" s="44"/>
      <c r="O155" s="26"/>
    </row>
    <row r="156" spans="2:15" ht="15" x14ac:dyDescent="0.2">
      <c r="B156" s="20"/>
      <c r="C156" s="21" t="s">
        <v>182</v>
      </c>
      <c r="D156" s="22"/>
      <c r="E156" s="28" t="s">
        <v>1184</v>
      </c>
      <c r="F156" s="22"/>
      <c r="G156" s="23"/>
      <c r="H156" s="53"/>
      <c r="I156" s="24"/>
      <c r="J156" s="24"/>
      <c r="K156" s="25"/>
      <c r="L156" s="52"/>
      <c r="M156" s="47"/>
      <c r="N156" s="44"/>
      <c r="O156" s="26"/>
    </row>
    <row r="157" spans="2:15" ht="15" x14ac:dyDescent="0.2">
      <c r="B157" s="20"/>
      <c r="C157" s="21" t="s">
        <v>183</v>
      </c>
      <c r="D157" s="22"/>
      <c r="E157" s="28" t="s">
        <v>1185</v>
      </c>
      <c r="F157" s="22"/>
      <c r="G157" s="23"/>
      <c r="H157" s="53"/>
      <c r="I157" s="24"/>
      <c r="J157" s="24"/>
      <c r="K157" s="25"/>
      <c r="L157" s="52"/>
      <c r="M157" s="47"/>
      <c r="N157" s="44"/>
      <c r="O157" s="26"/>
    </row>
    <row r="158" spans="2:15" ht="15" x14ac:dyDescent="0.2">
      <c r="B158" s="20"/>
      <c r="C158" s="21" t="s">
        <v>184</v>
      </c>
      <c r="D158" s="22"/>
      <c r="E158" s="28" t="s">
        <v>1186</v>
      </c>
      <c r="F158" s="22"/>
      <c r="G158" s="23"/>
      <c r="H158" s="53"/>
      <c r="I158" s="24"/>
      <c r="J158" s="24"/>
      <c r="K158" s="25"/>
      <c r="L158" s="52"/>
      <c r="M158" s="47"/>
      <c r="N158" s="44"/>
      <c r="O158" s="26"/>
    </row>
    <row r="159" spans="2:15" ht="15" x14ac:dyDescent="0.2">
      <c r="B159" s="20"/>
      <c r="C159" s="21" t="s">
        <v>185</v>
      </c>
      <c r="D159" s="22"/>
      <c r="E159" s="28" t="s">
        <v>1187</v>
      </c>
      <c r="F159" s="22"/>
      <c r="G159" s="23"/>
      <c r="H159" s="53"/>
      <c r="I159" s="24"/>
      <c r="J159" s="24"/>
      <c r="K159" s="25"/>
      <c r="L159" s="52"/>
      <c r="M159" s="47"/>
      <c r="N159" s="44"/>
      <c r="O159" s="26"/>
    </row>
    <row r="160" spans="2:15" ht="15" x14ac:dyDescent="0.2">
      <c r="B160" s="20"/>
      <c r="C160" s="21" t="s">
        <v>186</v>
      </c>
      <c r="D160" s="22"/>
      <c r="E160" s="28" t="s">
        <v>1188</v>
      </c>
      <c r="F160" s="22"/>
      <c r="G160" s="23"/>
      <c r="H160" s="53"/>
      <c r="I160" s="24"/>
      <c r="J160" s="24"/>
      <c r="K160" s="25"/>
      <c r="L160" s="52"/>
      <c r="M160" s="47"/>
      <c r="N160" s="44"/>
      <c r="O160" s="26"/>
    </row>
    <row r="161" spans="2:15" ht="15" x14ac:dyDescent="0.2">
      <c r="B161" s="20"/>
      <c r="C161" s="21" t="s">
        <v>187</v>
      </c>
      <c r="D161" s="22"/>
      <c r="E161" s="28" t="s">
        <v>1189</v>
      </c>
      <c r="F161" s="22"/>
      <c r="G161" s="23"/>
      <c r="H161" s="53"/>
      <c r="I161" s="24"/>
      <c r="J161" s="24"/>
      <c r="K161" s="25"/>
      <c r="L161" s="52"/>
      <c r="M161" s="47"/>
      <c r="N161" s="44"/>
      <c r="O161" s="26"/>
    </row>
    <row r="162" spans="2:15" ht="15" x14ac:dyDescent="0.2">
      <c r="B162" s="20"/>
      <c r="C162" s="21" t="s">
        <v>188</v>
      </c>
      <c r="D162" s="22"/>
      <c r="E162" s="28" t="s">
        <v>1190</v>
      </c>
      <c r="F162" s="22"/>
      <c r="G162" s="23"/>
      <c r="H162" s="53"/>
      <c r="I162" s="24"/>
      <c r="J162" s="24"/>
      <c r="K162" s="25"/>
      <c r="L162" s="52"/>
      <c r="M162" s="47"/>
      <c r="N162" s="44"/>
      <c r="O162" s="26"/>
    </row>
    <row r="163" spans="2:15" ht="15" x14ac:dyDescent="0.2">
      <c r="B163" s="20"/>
      <c r="C163" s="21" t="s">
        <v>189</v>
      </c>
      <c r="D163" s="22"/>
      <c r="E163" s="28" t="s">
        <v>1191</v>
      </c>
      <c r="F163" s="22"/>
      <c r="G163" s="23"/>
      <c r="H163" s="53"/>
      <c r="I163" s="24"/>
      <c r="J163" s="24"/>
      <c r="K163" s="25"/>
      <c r="L163" s="52"/>
      <c r="M163" s="47"/>
      <c r="N163" s="44"/>
      <c r="O163" s="26"/>
    </row>
    <row r="164" spans="2:15" ht="15" x14ac:dyDescent="0.2">
      <c r="B164" s="20"/>
      <c r="C164" s="21" t="s">
        <v>190</v>
      </c>
      <c r="D164" s="22"/>
      <c r="E164" s="28" t="s">
        <v>1192</v>
      </c>
      <c r="F164" s="22"/>
      <c r="G164" s="23"/>
      <c r="H164" s="53"/>
      <c r="I164" s="24"/>
      <c r="J164" s="24"/>
      <c r="K164" s="25"/>
      <c r="L164" s="52"/>
      <c r="M164" s="47"/>
      <c r="N164" s="44"/>
      <c r="O164" s="26"/>
    </row>
    <row r="165" spans="2:15" ht="15" x14ac:dyDescent="0.2">
      <c r="B165" s="20"/>
      <c r="C165" s="21" t="s">
        <v>191</v>
      </c>
      <c r="D165" s="22"/>
      <c r="E165" s="28" t="s">
        <v>1193</v>
      </c>
      <c r="F165" s="22"/>
      <c r="G165" s="23"/>
      <c r="H165" s="53"/>
      <c r="I165" s="24"/>
      <c r="J165" s="24"/>
      <c r="K165" s="25"/>
      <c r="L165" s="52"/>
      <c r="M165" s="47"/>
      <c r="N165" s="44"/>
      <c r="O165" s="26"/>
    </row>
    <row r="166" spans="2:15" ht="15" x14ac:dyDescent="0.2">
      <c r="B166" s="20"/>
      <c r="C166" s="21" t="s">
        <v>192</v>
      </c>
      <c r="D166" s="22"/>
      <c r="E166" s="28" t="s">
        <v>1194</v>
      </c>
      <c r="F166" s="22"/>
      <c r="G166" s="23"/>
      <c r="H166" s="53"/>
      <c r="I166" s="24"/>
      <c r="J166" s="24"/>
      <c r="K166" s="25"/>
      <c r="L166" s="52"/>
      <c r="M166" s="47"/>
      <c r="N166" s="44"/>
      <c r="O166" s="26"/>
    </row>
    <row r="167" spans="2:15" ht="15" x14ac:dyDescent="0.2">
      <c r="B167" s="20"/>
      <c r="C167" s="21" t="s">
        <v>193</v>
      </c>
      <c r="D167" s="22"/>
      <c r="E167" s="28" t="s">
        <v>1195</v>
      </c>
      <c r="F167" s="22"/>
      <c r="G167" s="23"/>
      <c r="H167" s="53"/>
      <c r="I167" s="24"/>
      <c r="J167" s="24"/>
      <c r="K167" s="25"/>
      <c r="L167" s="52"/>
      <c r="M167" s="47"/>
      <c r="N167" s="44"/>
      <c r="O167" s="26"/>
    </row>
    <row r="168" spans="2:15" ht="15" x14ac:dyDescent="0.2">
      <c r="B168" s="20"/>
      <c r="C168" s="21" t="s">
        <v>194</v>
      </c>
      <c r="D168" s="22"/>
      <c r="E168" s="28" t="s">
        <v>1196</v>
      </c>
      <c r="F168" s="22"/>
      <c r="G168" s="23"/>
      <c r="H168" s="53"/>
      <c r="I168" s="24"/>
      <c r="J168" s="24"/>
      <c r="K168" s="25"/>
      <c r="L168" s="52"/>
      <c r="M168" s="47"/>
      <c r="N168" s="44"/>
      <c r="O168" s="26"/>
    </row>
    <row r="169" spans="2:15" ht="15" x14ac:dyDescent="0.2">
      <c r="B169" s="20"/>
      <c r="C169" s="21" t="s">
        <v>195</v>
      </c>
      <c r="D169" s="22"/>
      <c r="E169" s="28" t="s">
        <v>1197</v>
      </c>
      <c r="F169" s="22"/>
      <c r="G169" s="23"/>
      <c r="H169" s="53"/>
      <c r="I169" s="24"/>
      <c r="J169" s="24"/>
      <c r="K169" s="25"/>
      <c r="L169" s="52"/>
      <c r="M169" s="47"/>
      <c r="N169" s="44"/>
      <c r="O169" s="26"/>
    </row>
    <row r="170" spans="2:15" ht="15" x14ac:dyDescent="0.2">
      <c r="B170" s="20"/>
      <c r="C170" s="21" t="s">
        <v>196</v>
      </c>
      <c r="D170" s="22"/>
      <c r="E170" s="28" t="s">
        <v>1198</v>
      </c>
      <c r="F170" s="22"/>
      <c r="G170" s="23"/>
      <c r="H170" s="53"/>
      <c r="I170" s="24"/>
      <c r="J170" s="24"/>
      <c r="K170" s="25"/>
      <c r="L170" s="52"/>
      <c r="M170" s="47"/>
      <c r="N170" s="44"/>
      <c r="O170" s="26"/>
    </row>
    <row r="171" spans="2:15" ht="15" x14ac:dyDescent="0.2">
      <c r="B171" s="20"/>
      <c r="C171" s="21" t="s">
        <v>197</v>
      </c>
      <c r="D171" s="22"/>
      <c r="E171" s="28" t="s">
        <v>1199</v>
      </c>
      <c r="F171" s="22"/>
      <c r="G171" s="23"/>
      <c r="H171" s="53"/>
      <c r="I171" s="24"/>
      <c r="J171" s="24"/>
      <c r="K171" s="25"/>
      <c r="L171" s="52"/>
      <c r="M171" s="47"/>
      <c r="N171" s="44"/>
      <c r="O171" s="26"/>
    </row>
    <row r="172" spans="2:15" ht="15" x14ac:dyDescent="0.2">
      <c r="B172" s="20"/>
      <c r="C172" s="21" t="s">
        <v>198</v>
      </c>
      <c r="D172" s="22"/>
      <c r="E172" s="28" t="s">
        <v>1200</v>
      </c>
      <c r="F172" s="22"/>
      <c r="G172" s="23"/>
      <c r="H172" s="53"/>
      <c r="I172" s="24"/>
      <c r="J172" s="24"/>
      <c r="K172" s="25"/>
      <c r="L172" s="52"/>
      <c r="M172" s="47"/>
      <c r="N172" s="44"/>
      <c r="O172" s="26"/>
    </row>
    <row r="173" spans="2:15" ht="15" x14ac:dyDescent="0.2">
      <c r="B173" s="20"/>
      <c r="C173" s="21" t="s">
        <v>199</v>
      </c>
      <c r="D173" s="22"/>
      <c r="E173" s="28" t="s">
        <v>1201</v>
      </c>
      <c r="F173" s="22"/>
      <c r="G173" s="23"/>
      <c r="H173" s="53"/>
      <c r="I173" s="24"/>
      <c r="J173" s="24"/>
      <c r="K173" s="25"/>
      <c r="L173" s="52"/>
      <c r="M173" s="47"/>
      <c r="N173" s="44"/>
      <c r="O173" s="26"/>
    </row>
    <row r="174" spans="2:15" ht="15" x14ac:dyDescent="0.2">
      <c r="B174" s="20"/>
      <c r="C174" s="21" t="s">
        <v>200</v>
      </c>
      <c r="D174" s="22"/>
      <c r="E174" s="28" t="s">
        <v>1202</v>
      </c>
      <c r="F174" s="22"/>
      <c r="G174" s="23"/>
      <c r="H174" s="53"/>
      <c r="I174" s="24"/>
      <c r="J174" s="24"/>
      <c r="K174" s="25"/>
      <c r="L174" s="52"/>
      <c r="M174" s="47"/>
      <c r="N174" s="44"/>
      <c r="O174" s="26"/>
    </row>
    <row r="175" spans="2:15" ht="15" x14ac:dyDescent="0.2">
      <c r="B175" s="20"/>
      <c r="C175" s="21" t="s">
        <v>201</v>
      </c>
      <c r="D175" s="22"/>
      <c r="E175" s="28" t="s">
        <v>1203</v>
      </c>
      <c r="F175" s="22"/>
      <c r="G175" s="23"/>
      <c r="H175" s="53"/>
      <c r="I175" s="24"/>
      <c r="J175" s="24"/>
      <c r="K175" s="25"/>
      <c r="L175" s="52"/>
      <c r="M175" s="47"/>
      <c r="N175" s="44"/>
      <c r="O175" s="26"/>
    </row>
    <row r="176" spans="2:15" ht="15" x14ac:dyDescent="0.2">
      <c r="B176" s="20"/>
      <c r="C176" s="21" t="s">
        <v>202</v>
      </c>
      <c r="D176" s="22"/>
      <c r="E176" s="28" t="s">
        <v>1204</v>
      </c>
      <c r="F176" s="22"/>
      <c r="G176" s="23"/>
      <c r="H176" s="53"/>
      <c r="I176" s="24"/>
      <c r="J176" s="24"/>
      <c r="K176" s="25"/>
      <c r="L176" s="52"/>
      <c r="M176" s="47"/>
      <c r="N176" s="44"/>
      <c r="O176" s="26"/>
    </row>
    <row r="177" spans="2:15" ht="15" x14ac:dyDescent="0.2">
      <c r="B177" s="20"/>
      <c r="C177" s="21" t="s">
        <v>203</v>
      </c>
      <c r="D177" s="22"/>
      <c r="E177" s="28" t="s">
        <v>1205</v>
      </c>
      <c r="F177" s="22"/>
      <c r="G177" s="23"/>
      <c r="H177" s="53"/>
      <c r="I177" s="24"/>
      <c r="J177" s="24"/>
      <c r="K177" s="25"/>
      <c r="L177" s="52"/>
      <c r="M177" s="47"/>
      <c r="N177" s="44"/>
      <c r="O177" s="26"/>
    </row>
    <row r="178" spans="2:15" ht="15" x14ac:dyDescent="0.2">
      <c r="B178" s="20"/>
      <c r="C178" s="21" t="s">
        <v>204</v>
      </c>
      <c r="D178" s="22"/>
      <c r="E178" s="28" t="s">
        <v>1206</v>
      </c>
      <c r="F178" s="22"/>
      <c r="G178" s="23"/>
      <c r="H178" s="53"/>
      <c r="I178" s="24"/>
      <c r="J178" s="24"/>
      <c r="K178" s="25"/>
      <c r="L178" s="52"/>
      <c r="M178" s="47"/>
      <c r="N178" s="44"/>
      <c r="O178" s="26"/>
    </row>
    <row r="179" spans="2:15" ht="15" x14ac:dyDescent="0.2">
      <c r="B179" s="20"/>
      <c r="C179" s="21" t="s">
        <v>205</v>
      </c>
      <c r="D179" s="22"/>
      <c r="E179" s="28" t="s">
        <v>1207</v>
      </c>
      <c r="F179" s="22"/>
      <c r="G179" s="23"/>
      <c r="H179" s="53"/>
      <c r="I179" s="24"/>
      <c r="J179" s="24"/>
      <c r="K179" s="25"/>
      <c r="L179" s="52"/>
      <c r="M179" s="47"/>
      <c r="N179" s="44"/>
      <c r="O179" s="26"/>
    </row>
    <row r="180" spans="2:15" ht="15" x14ac:dyDescent="0.2">
      <c r="B180" s="20"/>
      <c r="C180" s="21" t="s">
        <v>206</v>
      </c>
      <c r="D180" s="22"/>
      <c r="E180" s="28" t="s">
        <v>1208</v>
      </c>
      <c r="F180" s="22"/>
      <c r="G180" s="23"/>
      <c r="H180" s="53"/>
      <c r="I180" s="24"/>
      <c r="J180" s="24"/>
      <c r="K180" s="25"/>
      <c r="L180" s="52"/>
      <c r="M180" s="47"/>
      <c r="N180" s="44"/>
      <c r="O180" s="26"/>
    </row>
    <row r="181" spans="2:15" ht="15" x14ac:dyDescent="0.2">
      <c r="B181" s="20"/>
      <c r="C181" s="21" t="s">
        <v>207</v>
      </c>
      <c r="D181" s="22"/>
      <c r="E181" s="28" t="s">
        <v>1209</v>
      </c>
      <c r="F181" s="22"/>
      <c r="G181" s="23"/>
      <c r="H181" s="53"/>
      <c r="I181" s="24"/>
      <c r="J181" s="24"/>
      <c r="K181" s="25"/>
      <c r="L181" s="52"/>
      <c r="M181" s="47"/>
      <c r="N181" s="44"/>
      <c r="O181" s="26"/>
    </row>
    <row r="182" spans="2:15" ht="15" x14ac:dyDescent="0.2">
      <c r="B182" s="20"/>
      <c r="C182" s="21" t="s">
        <v>208</v>
      </c>
      <c r="D182" s="22"/>
      <c r="E182" s="28" t="s">
        <v>1210</v>
      </c>
      <c r="F182" s="22"/>
      <c r="G182" s="23"/>
      <c r="H182" s="53"/>
      <c r="I182" s="24"/>
      <c r="J182" s="24"/>
      <c r="K182" s="25"/>
      <c r="L182" s="52"/>
      <c r="M182" s="47"/>
      <c r="N182" s="44"/>
      <c r="O182" s="26"/>
    </row>
    <row r="183" spans="2:15" ht="15" x14ac:dyDescent="0.2">
      <c r="B183" s="20"/>
      <c r="C183" s="21" t="s">
        <v>209</v>
      </c>
      <c r="D183" s="22"/>
      <c r="E183" s="28" t="s">
        <v>1211</v>
      </c>
      <c r="F183" s="22"/>
      <c r="G183" s="23"/>
      <c r="H183" s="53"/>
      <c r="I183" s="24"/>
      <c r="J183" s="24"/>
      <c r="K183" s="25"/>
      <c r="L183" s="52"/>
      <c r="M183" s="47"/>
      <c r="N183" s="44"/>
      <c r="O183" s="26"/>
    </row>
    <row r="184" spans="2:15" ht="15" x14ac:dyDescent="0.2">
      <c r="B184" s="20"/>
      <c r="C184" s="21" t="s">
        <v>210</v>
      </c>
      <c r="D184" s="22"/>
      <c r="E184" s="28" t="s">
        <v>1212</v>
      </c>
      <c r="F184" s="22"/>
      <c r="G184" s="23"/>
      <c r="H184" s="53"/>
      <c r="I184" s="24"/>
      <c r="J184" s="24"/>
      <c r="K184" s="25"/>
      <c r="L184" s="52"/>
      <c r="M184" s="47"/>
      <c r="N184" s="44"/>
      <c r="O184" s="26"/>
    </row>
    <row r="185" spans="2:15" ht="15" x14ac:dyDescent="0.2">
      <c r="B185" s="20"/>
      <c r="C185" s="21" t="s">
        <v>211</v>
      </c>
      <c r="D185" s="22"/>
      <c r="E185" s="28" t="s">
        <v>1213</v>
      </c>
      <c r="F185" s="22"/>
      <c r="G185" s="23"/>
      <c r="H185" s="53"/>
      <c r="I185" s="24"/>
      <c r="J185" s="24"/>
      <c r="K185" s="25"/>
      <c r="L185" s="52"/>
      <c r="M185" s="47"/>
      <c r="N185" s="44"/>
      <c r="O185" s="26"/>
    </row>
    <row r="186" spans="2:15" ht="15" x14ac:dyDescent="0.2">
      <c r="B186" s="20"/>
      <c r="C186" s="21" t="s">
        <v>212</v>
      </c>
      <c r="D186" s="22"/>
      <c r="E186" s="28" t="s">
        <v>1214</v>
      </c>
      <c r="F186" s="22"/>
      <c r="G186" s="23"/>
      <c r="H186" s="53"/>
      <c r="I186" s="24"/>
      <c r="J186" s="24"/>
      <c r="K186" s="25"/>
      <c r="L186" s="52"/>
      <c r="M186" s="47"/>
      <c r="N186" s="44"/>
      <c r="O186" s="26"/>
    </row>
    <row r="187" spans="2:15" ht="15" x14ac:dyDescent="0.2">
      <c r="B187" s="20"/>
      <c r="C187" s="21" t="s">
        <v>213</v>
      </c>
      <c r="D187" s="22"/>
      <c r="E187" s="28" t="s">
        <v>1215</v>
      </c>
      <c r="F187" s="22"/>
      <c r="G187" s="23"/>
      <c r="H187" s="53"/>
      <c r="I187" s="24"/>
      <c r="J187" s="24"/>
      <c r="K187" s="25"/>
      <c r="L187" s="52"/>
      <c r="M187" s="47"/>
      <c r="N187" s="44"/>
      <c r="O187" s="26"/>
    </row>
    <row r="188" spans="2:15" ht="15" x14ac:dyDescent="0.2">
      <c r="B188" s="20"/>
      <c r="C188" s="21" t="s">
        <v>214</v>
      </c>
      <c r="D188" s="22"/>
      <c r="E188" s="28" t="s">
        <v>1216</v>
      </c>
      <c r="F188" s="22"/>
      <c r="G188" s="23"/>
      <c r="H188" s="53"/>
      <c r="I188" s="24"/>
      <c r="J188" s="24"/>
      <c r="K188" s="25"/>
      <c r="L188" s="52"/>
      <c r="M188" s="47"/>
      <c r="N188" s="44"/>
      <c r="O188" s="26"/>
    </row>
    <row r="189" spans="2:15" ht="15" x14ac:dyDescent="0.2">
      <c r="B189" s="20"/>
      <c r="C189" s="21" t="s">
        <v>215</v>
      </c>
      <c r="D189" s="22"/>
      <c r="E189" s="28" t="s">
        <v>1217</v>
      </c>
      <c r="F189" s="22"/>
      <c r="G189" s="23"/>
      <c r="H189" s="53"/>
      <c r="I189" s="24"/>
      <c r="J189" s="24"/>
      <c r="K189" s="25"/>
      <c r="L189" s="52"/>
      <c r="M189" s="47"/>
      <c r="N189" s="44"/>
      <c r="O189" s="26"/>
    </row>
    <row r="190" spans="2:15" ht="15" x14ac:dyDescent="0.2">
      <c r="B190" s="20"/>
      <c r="C190" s="21" t="s">
        <v>216</v>
      </c>
      <c r="D190" s="22"/>
      <c r="E190" s="28" t="s">
        <v>1218</v>
      </c>
      <c r="F190" s="22"/>
      <c r="G190" s="23"/>
      <c r="H190" s="53"/>
      <c r="I190" s="24"/>
      <c r="J190" s="24"/>
      <c r="K190" s="25"/>
      <c r="L190" s="52"/>
      <c r="M190" s="47"/>
      <c r="N190" s="44"/>
      <c r="O190" s="26"/>
    </row>
    <row r="191" spans="2:15" ht="15" x14ac:dyDescent="0.2">
      <c r="B191" s="20"/>
      <c r="C191" s="21" t="s">
        <v>217</v>
      </c>
      <c r="D191" s="22"/>
      <c r="E191" s="28" t="s">
        <v>1219</v>
      </c>
      <c r="F191" s="22"/>
      <c r="G191" s="23"/>
      <c r="H191" s="53"/>
      <c r="I191" s="24"/>
      <c r="J191" s="24"/>
      <c r="K191" s="25"/>
      <c r="L191" s="52"/>
      <c r="M191" s="47"/>
      <c r="N191" s="44"/>
      <c r="O191" s="26"/>
    </row>
    <row r="192" spans="2:15" ht="15" x14ac:dyDescent="0.2">
      <c r="B192" s="20"/>
      <c r="C192" s="21" t="s">
        <v>218</v>
      </c>
      <c r="D192" s="22"/>
      <c r="E192" s="28" t="s">
        <v>1220</v>
      </c>
      <c r="F192" s="22"/>
      <c r="G192" s="23"/>
      <c r="H192" s="53"/>
      <c r="I192" s="24"/>
      <c r="J192" s="24"/>
      <c r="K192" s="25"/>
      <c r="L192" s="52"/>
      <c r="M192" s="47"/>
      <c r="N192" s="44"/>
      <c r="O192" s="26"/>
    </row>
    <row r="193" spans="2:15" ht="15" x14ac:dyDescent="0.2">
      <c r="B193" s="20"/>
      <c r="C193" s="21" t="s">
        <v>219</v>
      </c>
      <c r="D193" s="22"/>
      <c r="E193" s="28" t="s">
        <v>1221</v>
      </c>
      <c r="F193" s="22"/>
      <c r="G193" s="23"/>
      <c r="H193" s="53"/>
      <c r="I193" s="24"/>
      <c r="J193" s="24"/>
      <c r="K193" s="25"/>
      <c r="L193" s="52"/>
      <c r="M193" s="47"/>
      <c r="N193" s="44"/>
      <c r="O193" s="26"/>
    </row>
    <row r="194" spans="2:15" ht="15" x14ac:dyDescent="0.2">
      <c r="B194" s="20"/>
      <c r="C194" s="21" t="s">
        <v>220</v>
      </c>
      <c r="D194" s="22"/>
      <c r="E194" s="28" t="s">
        <v>1222</v>
      </c>
      <c r="F194" s="22"/>
      <c r="G194" s="23"/>
      <c r="H194" s="53"/>
      <c r="I194" s="24"/>
      <c r="J194" s="24"/>
      <c r="K194" s="25"/>
      <c r="L194" s="52"/>
      <c r="M194" s="47"/>
      <c r="N194" s="44"/>
      <c r="O194" s="26"/>
    </row>
    <row r="195" spans="2:15" ht="15" x14ac:dyDescent="0.2">
      <c r="B195" s="20"/>
      <c r="C195" s="21" t="s">
        <v>221</v>
      </c>
      <c r="D195" s="22"/>
      <c r="E195" s="28" t="s">
        <v>1223</v>
      </c>
      <c r="F195" s="22"/>
      <c r="G195" s="23"/>
      <c r="H195" s="53"/>
      <c r="I195" s="24"/>
      <c r="J195" s="24"/>
      <c r="K195" s="25"/>
      <c r="L195" s="52"/>
      <c r="M195" s="47"/>
      <c r="N195" s="44"/>
      <c r="O195" s="26"/>
    </row>
    <row r="196" spans="2:15" ht="15" x14ac:dyDescent="0.2">
      <c r="B196" s="20"/>
      <c r="C196" s="21" t="s">
        <v>222</v>
      </c>
      <c r="D196" s="22"/>
      <c r="E196" s="28" t="s">
        <v>1224</v>
      </c>
      <c r="F196" s="22"/>
      <c r="G196" s="23"/>
      <c r="H196" s="53"/>
      <c r="I196" s="24"/>
      <c r="J196" s="24"/>
      <c r="K196" s="25"/>
      <c r="L196" s="52"/>
      <c r="M196" s="47"/>
      <c r="N196" s="44"/>
      <c r="O196" s="26"/>
    </row>
    <row r="197" spans="2:15" ht="15" x14ac:dyDescent="0.2">
      <c r="B197" s="20"/>
      <c r="C197" s="21" t="s">
        <v>223</v>
      </c>
      <c r="D197" s="22"/>
      <c r="E197" s="28" t="s">
        <v>1225</v>
      </c>
      <c r="F197" s="22"/>
      <c r="G197" s="23"/>
      <c r="H197" s="53"/>
      <c r="I197" s="24"/>
      <c r="J197" s="24"/>
      <c r="K197" s="25"/>
      <c r="L197" s="52"/>
      <c r="M197" s="47"/>
      <c r="N197" s="44"/>
      <c r="O197" s="26"/>
    </row>
    <row r="198" spans="2:15" ht="15" x14ac:dyDescent="0.2">
      <c r="B198" s="20"/>
      <c r="C198" s="21" t="s">
        <v>224</v>
      </c>
      <c r="D198" s="22"/>
      <c r="E198" s="28" t="s">
        <v>1226</v>
      </c>
      <c r="F198" s="22"/>
      <c r="G198" s="23"/>
      <c r="H198" s="53"/>
      <c r="I198" s="24"/>
      <c r="J198" s="24"/>
      <c r="K198" s="25"/>
      <c r="L198" s="52"/>
      <c r="M198" s="47"/>
      <c r="N198" s="44"/>
      <c r="O198" s="26"/>
    </row>
    <row r="199" spans="2:15" ht="15" x14ac:dyDescent="0.2">
      <c r="B199" s="20"/>
      <c r="C199" s="21" t="s">
        <v>225</v>
      </c>
      <c r="D199" s="22"/>
      <c r="E199" s="28" t="s">
        <v>1227</v>
      </c>
      <c r="F199" s="22"/>
      <c r="G199" s="23"/>
      <c r="H199" s="53"/>
      <c r="I199" s="24"/>
      <c r="J199" s="24"/>
      <c r="K199" s="25"/>
      <c r="L199" s="52"/>
      <c r="M199" s="47"/>
      <c r="N199" s="44"/>
      <c r="O199" s="26"/>
    </row>
    <row r="200" spans="2:15" ht="15" x14ac:dyDescent="0.2">
      <c r="B200" s="20"/>
      <c r="C200" s="21" t="s">
        <v>226</v>
      </c>
      <c r="D200" s="22"/>
      <c r="E200" s="28" t="s">
        <v>1228</v>
      </c>
      <c r="F200" s="22"/>
      <c r="G200" s="23"/>
      <c r="H200" s="53"/>
      <c r="I200" s="24"/>
      <c r="J200" s="24"/>
      <c r="K200" s="25"/>
      <c r="L200" s="52"/>
      <c r="M200" s="47"/>
      <c r="N200" s="44"/>
      <c r="O200" s="26"/>
    </row>
    <row r="201" spans="2:15" ht="15" x14ac:dyDescent="0.2">
      <c r="B201" s="20"/>
      <c r="C201" s="21" t="s">
        <v>227</v>
      </c>
      <c r="D201" s="22"/>
      <c r="E201" s="28" t="s">
        <v>1229</v>
      </c>
      <c r="F201" s="22"/>
      <c r="G201" s="23"/>
      <c r="H201" s="53"/>
      <c r="I201" s="24"/>
      <c r="J201" s="24"/>
      <c r="K201" s="25"/>
      <c r="L201" s="52"/>
      <c r="M201" s="47"/>
      <c r="N201" s="44"/>
      <c r="O201" s="26"/>
    </row>
    <row r="202" spans="2:15" ht="15" x14ac:dyDescent="0.2">
      <c r="B202" s="20"/>
      <c r="C202" s="21" t="s">
        <v>228</v>
      </c>
      <c r="D202" s="22"/>
      <c r="E202" s="28" t="s">
        <v>1230</v>
      </c>
      <c r="F202" s="22"/>
      <c r="G202" s="23"/>
      <c r="H202" s="53"/>
      <c r="I202" s="24"/>
      <c r="J202" s="24"/>
      <c r="K202" s="25"/>
      <c r="L202" s="52"/>
      <c r="M202" s="47"/>
      <c r="N202" s="44"/>
      <c r="O202" s="26"/>
    </row>
    <row r="203" spans="2:15" ht="15" x14ac:dyDescent="0.2">
      <c r="B203" s="20"/>
      <c r="C203" s="21" t="s">
        <v>229</v>
      </c>
      <c r="D203" s="22"/>
      <c r="E203" s="28" t="s">
        <v>1231</v>
      </c>
      <c r="F203" s="22"/>
      <c r="G203" s="23"/>
      <c r="H203" s="53"/>
      <c r="I203" s="24"/>
      <c r="J203" s="24"/>
      <c r="K203" s="25"/>
      <c r="L203" s="52"/>
      <c r="M203" s="47"/>
      <c r="N203" s="44"/>
      <c r="O203" s="26"/>
    </row>
    <row r="204" spans="2:15" ht="15" x14ac:dyDescent="0.2">
      <c r="B204" s="20"/>
      <c r="C204" s="21" t="s">
        <v>230</v>
      </c>
      <c r="D204" s="22"/>
      <c r="E204" s="28" t="s">
        <v>1232</v>
      </c>
      <c r="F204" s="22"/>
      <c r="G204" s="23"/>
      <c r="H204" s="53"/>
      <c r="I204" s="24"/>
      <c r="J204" s="24"/>
      <c r="K204" s="25"/>
      <c r="L204" s="52"/>
      <c r="M204" s="47"/>
      <c r="N204" s="44"/>
      <c r="O204" s="26"/>
    </row>
    <row r="205" spans="2:15" ht="15" x14ac:dyDescent="0.2">
      <c r="B205" s="20"/>
      <c r="C205" s="21" t="s">
        <v>231</v>
      </c>
      <c r="D205" s="22"/>
      <c r="E205" s="28" t="s">
        <v>1233</v>
      </c>
      <c r="F205" s="22"/>
      <c r="G205" s="23"/>
      <c r="H205" s="53"/>
      <c r="I205" s="24"/>
      <c r="J205" s="24"/>
      <c r="K205" s="25"/>
      <c r="L205" s="52"/>
      <c r="M205" s="47"/>
      <c r="N205" s="44"/>
      <c r="O205" s="26"/>
    </row>
    <row r="206" spans="2:15" ht="15" x14ac:dyDescent="0.2">
      <c r="B206" s="20"/>
      <c r="C206" s="21" t="s">
        <v>232</v>
      </c>
      <c r="D206" s="22"/>
      <c r="E206" s="28" t="s">
        <v>1234</v>
      </c>
      <c r="F206" s="22"/>
      <c r="G206" s="23"/>
      <c r="H206" s="53"/>
      <c r="I206" s="24"/>
      <c r="J206" s="24"/>
      <c r="K206" s="25"/>
      <c r="L206" s="52"/>
      <c r="M206" s="47"/>
      <c r="N206" s="44"/>
      <c r="O206" s="26"/>
    </row>
    <row r="207" spans="2:15" ht="15" x14ac:dyDescent="0.2">
      <c r="B207" s="20"/>
      <c r="C207" s="21" t="s">
        <v>233</v>
      </c>
      <c r="D207" s="22"/>
      <c r="E207" s="28" t="s">
        <v>1235</v>
      </c>
      <c r="F207" s="22"/>
      <c r="G207" s="23"/>
      <c r="H207" s="53"/>
      <c r="I207" s="24"/>
      <c r="J207" s="24"/>
      <c r="K207" s="25"/>
      <c r="L207" s="52"/>
      <c r="M207" s="47"/>
      <c r="N207" s="44"/>
      <c r="O207" s="26"/>
    </row>
    <row r="208" spans="2:15" ht="15" x14ac:dyDescent="0.2">
      <c r="B208" s="20"/>
      <c r="C208" s="21" t="s">
        <v>234</v>
      </c>
      <c r="D208" s="22"/>
      <c r="E208" s="28" t="s">
        <v>1236</v>
      </c>
      <c r="F208" s="22"/>
      <c r="G208" s="23"/>
      <c r="H208" s="53"/>
      <c r="I208" s="24"/>
      <c r="J208" s="24"/>
      <c r="K208" s="25"/>
      <c r="L208" s="52"/>
      <c r="M208" s="47"/>
      <c r="N208" s="44"/>
      <c r="O208" s="26"/>
    </row>
    <row r="209" spans="2:15" ht="15" x14ac:dyDescent="0.2">
      <c r="B209" s="20"/>
      <c r="C209" s="21" t="s">
        <v>235</v>
      </c>
      <c r="D209" s="22"/>
      <c r="E209" s="28" t="s">
        <v>1237</v>
      </c>
      <c r="F209" s="22"/>
      <c r="G209" s="23"/>
      <c r="H209" s="53"/>
      <c r="I209" s="24"/>
      <c r="J209" s="24"/>
      <c r="K209" s="25"/>
      <c r="L209" s="52"/>
      <c r="M209" s="47"/>
      <c r="N209" s="44"/>
      <c r="O209" s="26"/>
    </row>
    <row r="210" spans="2:15" ht="15" x14ac:dyDescent="0.2">
      <c r="B210" s="20"/>
      <c r="C210" s="21" t="s">
        <v>236</v>
      </c>
      <c r="D210" s="22"/>
      <c r="E210" s="28" t="s">
        <v>1238</v>
      </c>
      <c r="F210" s="22"/>
      <c r="G210" s="23"/>
      <c r="H210" s="53"/>
      <c r="I210" s="24"/>
      <c r="J210" s="24"/>
      <c r="K210" s="25"/>
      <c r="L210" s="52"/>
      <c r="M210" s="47"/>
      <c r="N210" s="44"/>
      <c r="O210" s="26"/>
    </row>
    <row r="211" spans="2:15" ht="15" x14ac:dyDescent="0.2">
      <c r="B211" s="20"/>
      <c r="C211" s="21" t="s">
        <v>237</v>
      </c>
      <c r="D211" s="22"/>
      <c r="E211" s="28" t="s">
        <v>1239</v>
      </c>
      <c r="F211" s="22"/>
      <c r="G211" s="23"/>
      <c r="H211" s="53"/>
      <c r="I211" s="24"/>
      <c r="J211" s="24"/>
      <c r="K211" s="25"/>
      <c r="L211" s="52"/>
      <c r="M211" s="47"/>
      <c r="N211" s="44"/>
      <c r="O211" s="26"/>
    </row>
    <row r="212" spans="2:15" ht="15" x14ac:dyDescent="0.2">
      <c r="B212" s="20"/>
      <c r="C212" s="21" t="s">
        <v>238</v>
      </c>
      <c r="D212" s="22"/>
      <c r="E212" s="28" t="s">
        <v>1240</v>
      </c>
      <c r="F212" s="22"/>
      <c r="G212" s="23"/>
      <c r="H212" s="53"/>
      <c r="I212" s="24"/>
      <c r="J212" s="24"/>
      <c r="K212" s="25"/>
      <c r="L212" s="52"/>
      <c r="M212" s="47"/>
      <c r="N212" s="44"/>
      <c r="O212" s="26"/>
    </row>
    <row r="213" spans="2:15" ht="15" x14ac:dyDescent="0.2">
      <c r="B213" s="20"/>
      <c r="C213" s="21" t="s">
        <v>239</v>
      </c>
      <c r="D213" s="22"/>
      <c r="E213" s="28" t="s">
        <v>1241</v>
      </c>
      <c r="F213" s="22"/>
      <c r="G213" s="23"/>
      <c r="H213" s="53"/>
      <c r="I213" s="24"/>
      <c r="J213" s="24"/>
      <c r="K213" s="25"/>
      <c r="L213" s="52"/>
      <c r="M213" s="47"/>
      <c r="N213" s="44"/>
      <c r="O213" s="26"/>
    </row>
    <row r="214" spans="2:15" ht="15" x14ac:dyDescent="0.2">
      <c r="B214" s="20"/>
      <c r="C214" s="21" t="s">
        <v>240</v>
      </c>
      <c r="D214" s="22"/>
      <c r="E214" s="28" t="s">
        <v>1242</v>
      </c>
      <c r="F214" s="22"/>
      <c r="G214" s="23"/>
      <c r="H214" s="53"/>
      <c r="I214" s="24"/>
      <c r="J214" s="24"/>
      <c r="K214" s="25"/>
      <c r="L214" s="52"/>
      <c r="M214" s="47"/>
      <c r="N214" s="44"/>
      <c r="O214" s="26"/>
    </row>
    <row r="215" spans="2:15" ht="15" x14ac:dyDescent="0.2">
      <c r="B215" s="20"/>
      <c r="C215" s="21" t="s">
        <v>241</v>
      </c>
      <c r="D215" s="22"/>
      <c r="E215" s="28" t="s">
        <v>1243</v>
      </c>
      <c r="F215" s="22"/>
      <c r="G215" s="23"/>
      <c r="H215" s="53"/>
      <c r="I215" s="24"/>
      <c r="J215" s="24"/>
      <c r="K215" s="25"/>
      <c r="L215" s="52"/>
      <c r="M215" s="47"/>
      <c r="N215" s="44"/>
      <c r="O215" s="26"/>
    </row>
    <row r="216" spans="2:15" ht="15" x14ac:dyDescent="0.2">
      <c r="B216" s="20"/>
      <c r="C216" s="21" t="s">
        <v>242</v>
      </c>
      <c r="D216" s="22"/>
      <c r="E216" s="28" t="s">
        <v>1244</v>
      </c>
      <c r="F216" s="22"/>
      <c r="G216" s="23"/>
      <c r="H216" s="53"/>
      <c r="I216" s="24"/>
      <c r="J216" s="24"/>
      <c r="K216" s="25"/>
      <c r="L216" s="52"/>
      <c r="M216" s="47"/>
      <c r="N216" s="44"/>
      <c r="O216" s="26"/>
    </row>
    <row r="217" spans="2:15" ht="15" x14ac:dyDescent="0.2">
      <c r="B217" s="20"/>
      <c r="C217" s="21" t="s">
        <v>243</v>
      </c>
      <c r="D217" s="22"/>
      <c r="E217" s="28" t="s">
        <v>1245</v>
      </c>
      <c r="F217" s="22"/>
      <c r="G217" s="23"/>
      <c r="H217" s="53"/>
      <c r="I217" s="24"/>
      <c r="J217" s="24"/>
      <c r="K217" s="25"/>
      <c r="L217" s="52"/>
      <c r="M217" s="47"/>
      <c r="N217" s="44"/>
      <c r="O217" s="26"/>
    </row>
    <row r="218" spans="2:15" ht="15" x14ac:dyDescent="0.2">
      <c r="B218" s="20"/>
      <c r="C218" s="21" t="s">
        <v>244</v>
      </c>
      <c r="D218" s="22"/>
      <c r="E218" s="28" t="s">
        <v>1246</v>
      </c>
      <c r="F218" s="22"/>
      <c r="G218" s="23"/>
      <c r="H218" s="53"/>
      <c r="I218" s="24"/>
      <c r="J218" s="24"/>
      <c r="K218" s="25"/>
      <c r="L218" s="52"/>
      <c r="M218" s="47"/>
      <c r="N218" s="44"/>
      <c r="O218" s="26"/>
    </row>
    <row r="219" spans="2:15" ht="15" x14ac:dyDescent="0.2">
      <c r="B219" s="20"/>
      <c r="C219" s="21" t="s">
        <v>245</v>
      </c>
      <c r="D219" s="22"/>
      <c r="E219" s="28" t="s">
        <v>1247</v>
      </c>
      <c r="F219" s="22"/>
      <c r="G219" s="23"/>
      <c r="H219" s="53"/>
      <c r="I219" s="24"/>
      <c r="J219" s="24"/>
      <c r="K219" s="25"/>
      <c r="L219" s="52"/>
      <c r="M219" s="47"/>
      <c r="N219" s="44"/>
      <c r="O219" s="26"/>
    </row>
    <row r="220" spans="2:15" ht="15" x14ac:dyDescent="0.2">
      <c r="B220" s="20"/>
      <c r="C220" s="21" t="s">
        <v>246</v>
      </c>
      <c r="D220" s="22"/>
      <c r="E220" s="28" t="s">
        <v>1248</v>
      </c>
      <c r="F220" s="22"/>
      <c r="G220" s="23"/>
      <c r="H220" s="53"/>
      <c r="I220" s="24"/>
      <c r="J220" s="24"/>
      <c r="K220" s="25"/>
      <c r="L220" s="52"/>
      <c r="M220" s="47"/>
      <c r="N220" s="44"/>
      <c r="O220" s="26"/>
    </row>
    <row r="221" spans="2:15" ht="15" x14ac:dyDescent="0.2">
      <c r="B221" s="20"/>
      <c r="C221" s="21" t="s">
        <v>247</v>
      </c>
      <c r="D221" s="22"/>
      <c r="E221" s="28" t="s">
        <v>1249</v>
      </c>
      <c r="F221" s="22"/>
      <c r="G221" s="23"/>
      <c r="H221" s="53"/>
      <c r="I221" s="24"/>
      <c r="J221" s="24"/>
      <c r="K221" s="25"/>
      <c r="L221" s="52"/>
      <c r="M221" s="47"/>
      <c r="N221" s="44"/>
      <c r="O221" s="26"/>
    </row>
    <row r="222" spans="2:15" ht="15" x14ac:dyDescent="0.2">
      <c r="B222" s="20"/>
      <c r="C222" s="21" t="s">
        <v>248</v>
      </c>
      <c r="D222" s="22"/>
      <c r="E222" s="28" t="s">
        <v>1250</v>
      </c>
      <c r="F222" s="22"/>
      <c r="G222" s="23"/>
      <c r="H222" s="53"/>
      <c r="I222" s="24"/>
      <c r="J222" s="24"/>
      <c r="K222" s="25"/>
      <c r="L222" s="52"/>
      <c r="M222" s="47"/>
      <c r="N222" s="44"/>
      <c r="O222" s="26"/>
    </row>
    <row r="223" spans="2:15" ht="15" x14ac:dyDescent="0.2">
      <c r="B223" s="20"/>
      <c r="C223" s="21" t="s">
        <v>249</v>
      </c>
      <c r="D223" s="22"/>
      <c r="E223" s="28" t="s">
        <v>1251</v>
      </c>
      <c r="F223" s="22"/>
      <c r="G223" s="23"/>
      <c r="H223" s="53"/>
      <c r="I223" s="24"/>
      <c r="J223" s="24"/>
      <c r="K223" s="25"/>
      <c r="L223" s="52"/>
      <c r="M223" s="47"/>
      <c r="N223" s="44"/>
      <c r="O223" s="26"/>
    </row>
    <row r="224" spans="2:15" ht="15" x14ac:dyDescent="0.2">
      <c r="B224" s="20"/>
      <c r="C224" s="21" t="s">
        <v>250</v>
      </c>
      <c r="D224" s="22"/>
      <c r="E224" s="28" t="s">
        <v>1252</v>
      </c>
      <c r="F224" s="22"/>
      <c r="G224" s="23"/>
      <c r="H224" s="53"/>
      <c r="I224" s="24"/>
      <c r="J224" s="24"/>
      <c r="K224" s="25"/>
      <c r="L224" s="52"/>
      <c r="M224" s="47"/>
      <c r="N224" s="44"/>
      <c r="O224" s="26"/>
    </row>
    <row r="225" spans="2:15" ht="15" x14ac:dyDescent="0.2">
      <c r="B225" s="20"/>
      <c r="C225" s="21" t="s">
        <v>251</v>
      </c>
      <c r="D225" s="22"/>
      <c r="E225" s="28" t="s">
        <v>1253</v>
      </c>
      <c r="F225" s="22"/>
      <c r="G225" s="23"/>
      <c r="H225" s="53"/>
      <c r="I225" s="24"/>
      <c r="J225" s="24"/>
      <c r="K225" s="25"/>
      <c r="L225" s="52"/>
      <c r="M225" s="47"/>
      <c r="N225" s="44"/>
      <c r="O225" s="26"/>
    </row>
    <row r="226" spans="2:15" ht="15" x14ac:dyDescent="0.2">
      <c r="B226" s="20"/>
      <c r="C226" s="21" t="s">
        <v>252</v>
      </c>
      <c r="D226" s="22"/>
      <c r="E226" s="28" t="s">
        <v>1254</v>
      </c>
      <c r="F226" s="22"/>
      <c r="G226" s="23"/>
      <c r="H226" s="53"/>
      <c r="I226" s="24"/>
      <c r="J226" s="24"/>
      <c r="K226" s="25"/>
      <c r="L226" s="52"/>
      <c r="M226" s="47"/>
      <c r="N226" s="44"/>
      <c r="O226" s="26"/>
    </row>
    <row r="227" spans="2:15" ht="15" x14ac:dyDescent="0.2">
      <c r="B227" s="20"/>
      <c r="C227" s="21" t="s">
        <v>253</v>
      </c>
      <c r="D227" s="22"/>
      <c r="E227" s="28" t="s">
        <v>1255</v>
      </c>
      <c r="F227" s="22"/>
      <c r="G227" s="23"/>
      <c r="H227" s="53"/>
      <c r="I227" s="24"/>
      <c r="J227" s="24"/>
      <c r="K227" s="25"/>
      <c r="L227" s="52"/>
      <c r="M227" s="47"/>
      <c r="N227" s="44"/>
      <c r="O227" s="26"/>
    </row>
    <row r="228" spans="2:15" ht="15" x14ac:dyDescent="0.2">
      <c r="B228" s="20"/>
      <c r="C228" s="21" t="s">
        <v>254</v>
      </c>
      <c r="D228" s="22"/>
      <c r="E228" s="28" t="s">
        <v>1256</v>
      </c>
      <c r="F228" s="22"/>
      <c r="G228" s="23"/>
      <c r="H228" s="53"/>
      <c r="I228" s="24"/>
      <c r="J228" s="24"/>
      <c r="K228" s="25"/>
      <c r="L228" s="52"/>
      <c r="M228" s="47"/>
      <c r="N228" s="44"/>
      <c r="O228" s="26"/>
    </row>
    <row r="229" spans="2:15" ht="15" x14ac:dyDescent="0.2">
      <c r="B229" s="20"/>
      <c r="C229" s="21" t="s">
        <v>255</v>
      </c>
      <c r="D229" s="22"/>
      <c r="E229" s="28" t="s">
        <v>1257</v>
      </c>
      <c r="F229" s="22"/>
      <c r="G229" s="23"/>
      <c r="H229" s="53"/>
      <c r="I229" s="24"/>
      <c r="J229" s="24"/>
      <c r="K229" s="25"/>
      <c r="L229" s="52"/>
      <c r="M229" s="47"/>
      <c r="N229" s="44"/>
      <c r="O229" s="26"/>
    </row>
    <row r="230" spans="2:15" ht="15" x14ac:dyDescent="0.2">
      <c r="B230" s="20"/>
      <c r="C230" s="21" t="s">
        <v>256</v>
      </c>
      <c r="D230" s="22"/>
      <c r="E230" s="28" t="s">
        <v>1258</v>
      </c>
      <c r="F230" s="22"/>
      <c r="G230" s="23"/>
      <c r="H230" s="53"/>
      <c r="I230" s="24"/>
      <c r="J230" s="24"/>
      <c r="K230" s="25"/>
      <c r="L230" s="52"/>
      <c r="M230" s="47"/>
      <c r="N230" s="44"/>
      <c r="O230" s="26"/>
    </row>
    <row r="231" spans="2:15" ht="15" x14ac:dyDescent="0.2">
      <c r="B231" s="20"/>
      <c r="C231" s="21" t="s">
        <v>257</v>
      </c>
      <c r="D231" s="22"/>
      <c r="E231" s="28" t="s">
        <v>1259</v>
      </c>
      <c r="F231" s="22"/>
      <c r="G231" s="23"/>
      <c r="H231" s="53"/>
      <c r="I231" s="24"/>
      <c r="J231" s="24"/>
      <c r="K231" s="25"/>
      <c r="L231" s="52"/>
      <c r="M231" s="47"/>
      <c r="N231" s="44"/>
      <c r="O231" s="26"/>
    </row>
    <row r="232" spans="2:15" ht="15" x14ac:dyDescent="0.2">
      <c r="B232" s="20"/>
      <c r="C232" s="21" t="s">
        <v>258</v>
      </c>
      <c r="D232" s="22"/>
      <c r="E232" s="28" t="s">
        <v>1260</v>
      </c>
      <c r="F232" s="22"/>
      <c r="G232" s="23"/>
      <c r="H232" s="53"/>
      <c r="I232" s="24"/>
      <c r="J232" s="24"/>
      <c r="K232" s="25"/>
      <c r="L232" s="52"/>
      <c r="M232" s="47"/>
      <c r="N232" s="44"/>
      <c r="O232" s="26"/>
    </row>
    <row r="233" spans="2:15" ht="15" x14ac:dyDescent="0.2">
      <c r="B233" s="20"/>
      <c r="C233" s="21" t="s">
        <v>259</v>
      </c>
      <c r="D233" s="22"/>
      <c r="E233" s="28" t="s">
        <v>1261</v>
      </c>
      <c r="F233" s="22"/>
      <c r="G233" s="23"/>
      <c r="H233" s="53"/>
      <c r="I233" s="24"/>
      <c r="J233" s="24"/>
      <c r="K233" s="25"/>
      <c r="L233" s="52"/>
      <c r="M233" s="47"/>
      <c r="N233" s="44"/>
      <c r="O233" s="26"/>
    </row>
    <row r="234" spans="2:15" ht="15" x14ac:dyDescent="0.2">
      <c r="B234" s="20"/>
      <c r="C234" s="21" t="s">
        <v>260</v>
      </c>
      <c r="D234" s="22"/>
      <c r="E234" s="28" t="s">
        <v>1262</v>
      </c>
      <c r="F234" s="22"/>
      <c r="G234" s="23"/>
      <c r="H234" s="53"/>
      <c r="I234" s="24"/>
      <c r="J234" s="24"/>
      <c r="K234" s="25"/>
      <c r="L234" s="52"/>
      <c r="M234" s="47"/>
      <c r="N234" s="44"/>
      <c r="O234" s="26"/>
    </row>
    <row r="235" spans="2:15" ht="15" x14ac:dyDescent="0.2">
      <c r="B235" s="20"/>
      <c r="C235" s="21" t="s">
        <v>261</v>
      </c>
      <c r="D235" s="22"/>
      <c r="E235" s="28" t="s">
        <v>1263</v>
      </c>
      <c r="F235" s="22"/>
      <c r="G235" s="23"/>
      <c r="H235" s="53"/>
      <c r="I235" s="24"/>
      <c r="J235" s="24"/>
      <c r="K235" s="25"/>
      <c r="L235" s="52"/>
      <c r="M235" s="47"/>
      <c r="N235" s="44"/>
      <c r="O235" s="26"/>
    </row>
    <row r="236" spans="2:15" ht="15" x14ac:dyDescent="0.2">
      <c r="B236" s="20"/>
      <c r="C236" s="21" t="s">
        <v>262</v>
      </c>
      <c r="D236" s="22"/>
      <c r="E236" s="28" t="s">
        <v>1264</v>
      </c>
      <c r="F236" s="22"/>
      <c r="G236" s="23"/>
      <c r="H236" s="53"/>
      <c r="I236" s="24"/>
      <c r="J236" s="24"/>
      <c r="K236" s="25"/>
      <c r="L236" s="52"/>
      <c r="M236" s="47"/>
      <c r="N236" s="44"/>
      <c r="O236" s="26"/>
    </row>
    <row r="237" spans="2:15" ht="15" x14ac:dyDescent="0.2">
      <c r="B237" s="20"/>
      <c r="C237" s="21" t="s">
        <v>263</v>
      </c>
      <c r="D237" s="22"/>
      <c r="E237" s="28" t="s">
        <v>1265</v>
      </c>
      <c r="F237" s="22"/>
      <c r="G237" s="23"/>
      <c r="H237" s="53"/>
      <c r="I237" s="24"/>
      <c r="J237" s="24"/>
      <c r="K237" s="25"/>
      <c r="L237" s="52"/>
      <c r="M237" s="47"/>
      <c r="N237" s="44"/>
      <c r="O237" s="26"/>
    </row>
    <row r="238" spans="2:15" ht="15" x14ac:dyDescent="0.2">
      <c r="B238" s="20"/>
      <c r="C238" s="21" t="s">
        <v>264</v>
      </c>
      <c r="D238" s="22"/>
      <c r="E238" s="28" t="s">
        <v>1266</v>
      </c>
      <c r="F238" s="22"/>
      <c r="G238" s="23"/>
      <c r="H238" s="53"/>
      <c r="I238" s="24"/>
      <c r="J238" s="24"/>
      <c r="K238" s="25"/>
      <c r="L238" s="52"/>
      <c r="M238" s="47"/>
      <c r="N238" s="44"/>
      <c r="O238" s="26"/>
    </row>
    <row r="239" spans="2:15" ht="15" x14ac:dyDescent="0.2">
      <c r="B239" s="20"/>
      <c r="C239" s="21" t="s">
        <v>265</v>
      </c>
      <c r="D239" s="22"/>
      <c r="E239" s="28" t="s">
        <v>1267</v>
      </c>
      <c r="F239" s="22"/>
      <c r="G239" s="23"/>
      <c r="H239" s="53"/>
      <c r="I239" s="24"/>
      <c r="J239" s="24"/>
      <c r="K239" s="25"/>
      <c r="L239" s="52"/>
      <c r="M239" s="47"/>
      <c r="N239" s="44"/>
      <c r="O239" s="26"/>
    </row>
    <row r="240" spans="2:15" ht="15" x14ac:dyDescent="0.2">
      <c r="B240" s="20"/>
      <c r="C240" s="21" t="s">
        <v>266</v>
      </c>
      <c r="D240" s="22"/>
      <c r="E240" s="28" t="s">
        <v>1268</v>
      </c>
      <c r="F240" s="22"/>
      <c r="G240" s="23"/>
      <c r="H240" s="53"/>
      <c r="I240" s="24"/>
      <c r="J240" s="24"/>
      <c r="K240" s="25"/>
      <c r="L240" s="52"/>
      <c r="M240" s="47"/>
      <c r="N240" s="44"/>
      <c r="O240" s="26"/>
    </row>
    <row r="241" spans="2:15" ht="15" x14ac:dyDescent="0.2">
      <c r="B241" s="20"/>
      <c r="C241" s="21" t="s">
        <v>267</v>
      </c>
      <c r="D241" s="22"/>
      <c r="E241" s="28" t="s">
        <v>1269</v>
      </c>
      <c r="F241" s="22"/>
      <c r="G241" s="23"/>
      <c r="H241" s="53"/>
      <c r="I241" s="24"/>
      <c r="J241" s="24"/>
      <c r="K241" s="25"/>
      <c r="L241" s="52"/>
      <c r="M241" s="47"/>
      <c r="N241" s="44"/>
      <c r="O241" s="26"/>
    </row>
    <row r="242" spans="2:15" ht="15" x14ac:dyDescent="0.2">
      <c r="B242" s="20"/>
      <c r="C242" s="21" t="s">
        <v>268</v>
      </c>
      <c r="D242" s="22"/>
      <c r="E242" s="28" t="s">
        <v>1270</v>
      </c>
      <c r="F242" s="22"/>
      <c r="G242" s="23"/>
      <c r="H242" s="53"/>
      <c r="I242" s="24"/>
      <c r="J242" s="24"/>
      <c r="K242" s="25"/>
      <c r="L242" s="52"/>
      <c r="M242" s="47"/>
      <c r="N242" s="44"/>
      <c r="O242" s="26"/>
    </row>
    <row r="243" spans="2:15" ht="15" x14ac:dyDescent="0.2">
      <c r="B243" s="20"/>
      <c r="C243" s="21" t="s">
        <v>269</v>
      </c>
      <c r="D243" s="22"/>
      <c r="E243" s="28" t="s">
        <v>1271</v>
      </c>
      <c r="F243" s="22"/>
      <c r="G243" s="23"/>
      <c r="H243" s="53"/>
      <c r="I243" s="24"/>
      <c r="J243" s="24"/>
      <c r="K243" s="25"/>
      <c r="L243" s="52"/>
      <c r="M243" s="47"/>
      <c r="N243" s="44"/>
      <c r="O243" s="26"/>
    </row>
    <row r="244" spans="2:15" ht="15" x14ac:dyDescent="0.2">
      <c r="B244" s="20"/>
      <c r="C244" s="21" t="s">
        <v>270</v>
      </c>
      <c r="D244" s="22"/>
      <c r="E244" s="28" t="s">
        <v>1272</v>
      </c>
      <c r="F244" s="22"/>
      <c r="G244" s="23"/>
      <c r="H244" s="53"/>
      <c r="I244" s="24"/>
      <c r="J244" s="24"/>
      <c r="K244" s="25"/>
      <c r="L244" s="52"/>
      <c r="M244" s="47"/>
      <c r="N244" s="44"/>
      <c r="O244" s="26"/>
    </row>
    <row r="245" spans="2:15" ht="15" x14ac:dyDescent="0.2">
      <c r="B245" s="20"/>
      <c r="C245" s="21" t="s">
        <v>271</v>
      </c>
      <c r="D245" s="22"/>
      <c r="E245" s="28" t="s">
        <v>1273</v>
      </c>
      <c r="F245" s="22"/>
      <c r="G245" s="23"/>
      <c r="H245" s="53"/>
      <c r="I245" s="24"/>
      <c r="J245" s="24"/>
      <c r="K245" s="25"/>
      <c r="L245" s="52"/>
      <c r="M245" s="47"/>
      <c r="N245" s="44"/>
      <c r="O245" s="26"/>
    </row>
    <row r="246" spans="2:15" ht="15" x14ac:dyDescent="0.2">
      <c r="B246" s="20"/>
      <c r="C246" s="21" t="s">
        <v>272</v>
      </c>
      <c r="D246" s="22"/>
      <c r="E246" s="28" t="s">
        <v>1274</v>
      </c>
      <c r="F246" s="22"/>
      <c r="G246" s="23"/>
      <c r="H246" s="53"/>
      <c r="I246" s="24"/>
      <c r="J246" s="24"/>
      <c r="K246" s="25"/>
      <c r="L246" s="52"/>
      <c r="M246" s="47"/>
      <c r="N246" s="44"/>
      <c r="O246" s="26"/>
    </row>
    <row r="247" spans="2:15" ht="15" x14ac:dyDescent="0.2">
      <c r="B247" s="20"/>
      <c r="C247" s="21" t="s">
        <v>273</v>
      </c>
      <c r="D247" s="22"/>
      <c r="E247" s="28" t="s">
        <v>1275</v>
      </c>
      <c r="F247" s="22"/>
      <c r="G247" s="23"/>
      <c r="H247" s="53"/>
      <c r="I247" s="24"/>
      <c r="J247" s="24"/>
      <c r="K247" s="25"/>
      <c r="L247" s="52"/>
      <c r="M247" s="47"/>
      <c r="N247" s="44"/>
      <c r="O247" s="26"/>
    </row>
    <row r="248" spans="2:15" ht="15" x14ac:dyDescent="0.2">
      <c r="B248" s="20"/>
      <c r="C248" s="21" t="s">
        <v>274</v>
      </c>
      <c r="D248" s="22"/>
      <c r="E248" s="28" t="s">
        <v>1276</v>
      </c>
      <c r="F248" s="22"/>
      <c r="G248" s="23"/>
      <c r="H248" s="53"/>
      <c r="I248" s="24"/>
      <c r="J248" s="24"/>
      <c r="K248" s="25"/>
      <c r="L248" s="52"/>
      <c r="M248" s="47"/>
      <c r="N248" s="44"/>
      <c r="O248" s="26"/>
    </row>
    <row r="249" spans="2:15" ht="15" x14ac:dyDescent="0.2">
      <c r="B249" s="20"/>
      <c r="C249" s="21" t="s">
        <v>275</v>
      </c>
      <c r="D249" s="22"/>
      <c r="E249" s="28" t="s">
        <v>1277</v>
      </c>
      <c r="F249" s="22"/>
      <c r="G249" s="23"/>
      <c r="H249" s="53"/>
      <c r="I249" s="24"/>
      <c r="J249" s="24"/>
      <c r="K249" s="25"/>
      <c r="L249" s="52"/>
      <c r="M249" s="47"/>
      <c r="N249" s="44"/>
      <c r="O249" s="26"/>
    </row>
    <row r="250" spans="2:15" ht="15" x14ac:dyDescent="0.2">
      <c r="B250" s="20"/>
      <c r="C250" s="21" t="s">
        <v>276</v>
      </c>
      <c r="D250" s="22"/>
      <c r="E250" s="28" t="s">
        <v>1278</v>
      </c>
      <c r="F250" s="22"/>
      <c r="G250" s="23"/>
      <c r="H250" s="53"/>
      <c r="I250" s="24"/>
      <c r="J250" s="24"/>
      <c r="K250" s="25"/>
      <c r="L250" s="52"/>
      <c r="M250" s="47"/>
      <c r="N250" s="44"/>
      <c r="O250" s="26"/>
    </row>
    <row r="251" spans="2:15" ht="15" x14ac:dyDescent="0.2">
      <c r="B251" s="20"/>
      <c r="C251" s="21" t="s">
        <v>277</v>
      </c>
      <c r="D251" s="22"/>
      <c r="E251" s="28" t="s">
        <v>1279</v>
      </c>
      <c r="F251" s="22"/>
      <c r="G251" s="23"/>
      <c r="H251" s="53"/>
      <c r="I251" s="24"/>
      <c r="J251" s="24"/>
      <c r="K251" s="25"/>
      <c r="L251" s="52"/>
      <c r="M251" s="47"/>
      <c r="N251" s="44"/>
      <c r="O251" s="26"/>
    </row>
    <row r="252" spans="2:15" ht="15" x14ac:dyDescent="0.2">
      <c r="B252" s="20"/>
      <c r="C252" s="21" t="s">
        <v>278</v>
      </c>
      <c r="D252" s="22"/>
      <c r="E252" s="28" t="s">
        <v>1280</v>
      </c>
      <c r="F252" s="22"/>
      <c r="G252" s="23"/>
      <c r="H252" s="53"/>
      <c r="I252" s="24"/>
      <c r="J252" s="24"/>
      <c r="K252" s="25"/>
      <c r="L252" s="52"/>
      <c r="M252" s="47"/>
      <c r="N252" s="44"/>
      <c r="O252" s="26"/>
    </row>
    <row r="253" spans="2:15" ht="15" x14ac:dyDescent="0.2">
      <c r="B253" s="20"/>
      <c r="C253" s="21" t="s">
        <v>279</v>
      </c>
      <c r="D253" s="22"/>
      <c r="E253" s="28" t="s">
        <v>1281</v>
      </c>
      <c r="F253" s="22"/>
      <c r="G253" s="23"/>
      <c r="H253" s="53"/>
      <c r="I253" s="24"/>
      <c r="J253" s="24"/>
      <c r="K253" s="25"/>
      <c r="L253" s="52"/>
      <c r="M253" s="47"/>
      <c r="N253" s="44"/>
      <c r="O253" s="26"/>
    </row>
    <row r="254" spans="2:15" ht="15" x14ac:dyDescent="0.2">
      <c r="B254" s="20"/>
      <c r="C254" s="21" t="s">
        <v>280</v>
      </c>
      <c r="D254" s="22"/>
      <c r="E254" s="28" t="s">
        <v>1282</v>
      </c>
      <c r="F254" s="22"/>
      <c r="G254" s="23"/>
      <c r="H254" s="53"/>
      <c r="I254" s="24"/>
      <c r="J254" s="24"/>
      <c r="K254" s="25"/>
      <c r="L254" s="52"/>
      <c r="M254" s="47"/>
      <c r="N254" s="44"/>
      <c r="O254" s="26"/>
    </row>
    <row r="255" spans="2:15" ht="15" x14ac:dyDescent="0.2">
      <c r="B255" s="20"/>
      <c r="C255" s="21" t="s">
        <v>281</v>
      </c>
      <c r="D255" s="22"/>
      <c r="E255" s="28" t="s">
        <v>1283</v>
      </c>
      <c r="F255" s="22"/>
      <c r="G255" s="23"/>
      <c r="H255" s="53"/>
      <c r="I255" s="24"/>
      <c r="J255" s="24"/>
      <c r="K255" s="25"/>
      <c r="L255" s="52"/>
      <c r="M255" s="47"/>
      <c r="N255" s="44"/>
      <c r="O255" s="26"/>
    </row>
    <row r="256" spans="2:15" ht="15" x14ac:dyDescent="0.2">
      <c r="B256" s="20"/>
      <c r="C256" s="21" t="s">
        <v>282</v>
      </c>
      <c r="D256" s="22"/>
      <c r="E256" s="28" t="s">
        <v>1284</v>
      </c>
      <c r="F256" s="22"/>
      <c r="G256" s="23"/>
      <c r="H256" s="53"/>
      <c r="I256" s="24"/>
      <c r="J256" s="24"/>
      <c r="K256" s="25"/>
      <c r="L256" s="52"/>
      <c r="M256" s="47"/>
      <c r="N256" s="44"/>
      <c r="O256" s="26"/>
    </row>
    <row r="257" spans="2:15" ht="15" x14ac:dyDescent="0.2">
      <c r="B257" s="20"/>
      <c r="C257" s="21" t="s">
        <v>283</v>
      </c>
      <c r="D257" s="22"/>
      <c r="E257" s="28" t="s">
        <v>1285</v>
      </c>
      <c r="F257" s="22"/>
      <c r="G257" s="23"/>
      <c r="H257" s="53"/>
      <c r="I257" s="24"/>
      <c r="J257" s="24"/>
      <c r="K257" s="25"/>
      <c r="L257" s="52"/>
      <c r="M257" s="47"/>
      <c r="N257" s="44"/>
      <c r="O257" s="26"/>
    </row>
    <row r="258" spans="2:15" ht="15" x14ac:dyDescent="0.2">
      <c r="B258" s="20"/>
      <c r="C258" s="21" t="s">
        <v>284</v>
      </c>
      <c r="D258" s="22"/>
      <c r="E258" s="28" t="s">
        <v>1286</v>
      </c>
      <c r="F258" s="22"/>
      <c r="G258" s="23"/>
      <c r="H258" s="53"/>
      <c r="I258" s="24"/>
      <c r="J258" s="24"/>
      <c r="K258" s="25"/>
      <c r="L258" s="52"/>
      <c r="M258" s="47"/>
      <c r="N258" s="44"/>
      <c r="O258" s="26"/>
    </row>
    <row r="259" spans="2:15" ht="15" x14ac:dyDescent="0.2">
      <c r="B259" s="20"/>
      <c r="C259" s="21" t="s">
        <v>285</v>
      </c>
      <c r="D259" s="22"/>
      <c r="E259" s="28" t="s">
        <v>1287</v>
      </c>
      <c r="F259" s="22"/>
      <c r="G259" s="23"/>
      <c r="H259" s="53"/>
      <c r="I259" s="24"/>
      <c r="J259" s="24"/>
      <c r="K259" s="25"/>
      <c r="L259" s="52"/>
      <c r="M259" s="47"/>
      <c r="N259" s="44"/>
      <c r="O259" s="26"/>
    </row>
    <row r="260" spans="2:15" ht="15" x14ac:dyDescent="0.2">
      <c r="B260" s="20"/>
      <c r="C260" s="21" t="s">
        <v>286</v>
      </c>
      <c r="D260" s="22"/>
      <c r="E260" s="28" t="s">
        <v>1288</v>
      </c>
      <c r="F260" s="22"/>
      <c r="G260" s="23"/>
      <c r="H260" s="53"/>
      <c r="I260" s="24"/>
      <c r="J260" s="24"/>
      <c r="K260" s="25"/>
      <c r="L260" s="52"/>
      <c r="M260" s="47"/>
      <c r="N260" s="44"/>
      <c r="O260" s="26"/>
    </row>
    <row r="261" spans="2:15" ht="15" x14ac:dyDescent="0.2">
      <c r="B261" s="20"/>
      <c r="C261" s="21" t="s">
        <v>287</v>
      </c>
      <c r="D261" s="22"/>
      <c r="E261" s="28" t="s">
        <v>1289</v>
      </c>
      <c r="F261" s="22"/>
      <c r="G261" s="23"/>
      <c r="H261" s="53"/>
      <c r="I261" s="24"/>
      <c r="J261" s="24"/>
      <c r="K261" s="25"/>
      <c r="L261" s="52"/>
      <c r="M261" s="47"/>
      <c r="N261" s="44"/>
      <c r="O261" s="26"/>
    </row>
    <row r="262" spans="2:15" ht="15" x14ac:dyDescent="0.2">
      <c r="B262" s="20"/>
      <c r="C262" s="21" t="s">
        <v>288</v>
      </c>
      <c r="D262" s="22"/>
      <c r="E262" s="28" t="s">
        <v>1290</v>
      </c>
      <c r="F262" s="22"/>
      <c r="G262" s="23"/>
      <c r="H262" s="53"/>
      <c r="I262" s="24"/>
      <c r="J262" s="24"/>
      <c r="K262" s="25"/>
      <c r="L262" s="52"/>
      <c r="M262" s="47"/>
      <c r="N262" s="44"/>
      <c r="O262" s="26"/>
    </row>
    <row r="263" spans="2:15" ht="15" x14ac:dyDescent="0.2">
      <c r="B263" s="20"/>
      <c r="C263" s="21" t="s">
        <v>289</v>
      </c>
      <c r="D263" s="22"/>
      <c r="E263" s="28" t="s">
        <v>1291</v>
      </c>
      <c r="F263" s="22"/>
      <c r="G263" s="23"/>
      <c r="H263" s="53"/>
      <c r="I263" s="24"/>
      <c r="J263" s="24"/>
      <c r="K263" s="25"/>
      <c r="L263" s="52"/>
      <c r="M263" s="47"/>
      <c r="N263" s="44"/>
      <c r="O263" s="26"/>
    </row>
    <row r="264" spans="2:15" ht="15" x14ac:dyDescent="0.2">
      <c r="B264" s="20"/>
      <c r="C264" s="21" t="s">
        <v>290</v>
      </c>
      <c r="D264" s="22"/>
      <c r="E264" s="28" t="s">
        <v>1292</v>
      </c>
      <c r="F264" s="22"/>
      <c r="G264" s="23"/>
      <c r="H264" s="53"/>
      <c r="I264" s="24"/>
      <c r="J264" s="24"/>
      <c r="K264" s="25"/>
      <c r="L264" s="52"/>
      <c r="M264" s="47"/>
      <c r="N264" s="44"/>
      <c r="O264" s="26"/>
    </row>
    <row r="265" spans="2:15" ht="15" x14ac:dyDescent="0.2">
      <c r="B265" s="20"/>
      <c r="C265" s="21" t="s">
        <v>291</v>
      </c>
      <c r="D265" s="22"/>
      <c r="E265" s="28" t="s">
        <v>1293</v>
      </c>
      <c r="F265" s="22"/>
      <c r="G265" s="23"/>
      <c r="H265" s="53"/>
      <c r="I265" s="24"/>
      <c r="J265" s="24"/>
      <c r="K265" s="25"/>
      <c r="L265" s="52"/>
      <c r="M265" s="47"/>
      <c r="N265" s="44"/>
      <c r="O265" s="26"/>
    </row>
    <row r="266" spans="2:15" ht="15" x14ac:dyDescent="0.2">
      <c r="B266" s="20"/>
      <c r="C266" s="21" t="s">
        <v>292</v>
      </c>
      <c r="D266" s="22"/>
      <c r="E266" s="28" t="s">
        <v>1294</v>
      </c>
      <c r="F266" s="22"/>
      <c r="G266" s="23"/>
      <c r="H266" s="53"/>
      <c r="I266" s="24"/>
      <c r="J266" s="24"/>
      <c r="K266" s="25"/>
      <c r="L266" s="52"/>
      <c r="M266" s="47"/>
      <c r="N266" s="44"/>
      <c r="O266" s="26"/>
    </row>
    <row r="267" spans="2:15" ht="15" x14ac:dyDescent="0.2">
      <c r="B267" s="20"/>
      <c r="C267" s="21" t="s">
        <v>293</v>
      </c>
      <c r="D267" s="22"/>
      <c r="E267" s="28" t="s">
        <v>1295</v>
      </c>
      <c r="F267" s="22"/>
      <c r="G267" s="23"/>
      <c r="H267" s="53"/>
      <c r="I267" s="24"/>
      <c r="J267" s="24"/>
      <c r="K267" s="25"/>
      <c r="L267" s="52"/>
      <c r="M267" s="47"/>
      <c r="N267" s="44"/>
      <c r="O267" s="26"/>
    </row>
    <row r="268" spans="2:15" ht="15" x14ac:dyDescent="0.2">
      <c r="B268" s="20"/>
      <c r="C268" s="21" t="s">
        <v>294</v>
      </c>
      <c r="D268" s="22"/>
      <c r="E268" s="28" t="s">
        <v>1296</v>
      </c>
      <c r="F268" s="22"/>
      <c r="G268" s="23"/>
      <c r="H268" s="53"/>
      <c r="I268" s="24"/>
      <c r="J268" s="24"/>
      <c r="K268" s="25"/>
      <c r="L268" s="52"/>
      <c r="M268" s="47"/>
      <c r="N268" s="44"/>
      <c r="O268" s="26"/>
    </row>
    <row r="269" spans="2:15" ht="15" x14ac:dyDescent="0.2">
      <c r="B269" s="20"/>
      <c r="C269" s="21" t="s">
        <v>295</v>
      </c>
      <c r="D269" s="22"/>
      <c r="E269" s="28" t="s">
        <v>1297</v>
      </c>
      <c r="F269" s="22"/>
      <c r="G269" s="23"/>
      <c r="H269" s="53"/>
      <c r="I269" s="24"/>
      <c r="J269" s="24"/>
      <c r="K269" s="25"/>
      <c r="L269" s="52"/>
      <c r="M269" s="47"/>
      <c r="N269" s="44"/>
      <c r="O269" s="26"/>
    </row>
    <row r="270" spans="2:15" ht="15" x14ac:dyDescent="0.2">
      <c r="B270" s="20"/>
      <c r="C270" s="21" t="s">
        <v>296</v>
      </c>
      <c r="D270" s="22"/>
      <c r="E270" s="28" t="s">
        <v>1298</v>
      </c>
      <c r="F270" s="22"/>
      <c r="G270" s="23"/>
      <c r="H270" s="53"/>
      <c r="I270" s="24"/>
      <c r="J270" s="24"/>
      <c r="K270" s="25"/>
      <c r="L270" s="52"/>
      <c r="M270" s="47"/>
      <c r="N270" s="44"/>
      <c r="O270" s="26"/>
    </row>
    <row r="271" spans="2:15" ht="15" x14ac:dyDescent="0.2">
      <c r="B271" s="20"/>
      <c r="C271" s="21" t="s">
        <v>297</v>
      </c>
      <c r="D271" s="22"/>
      <c r="E271" s="28" t="s">
        <v>1299</v>
      </c>
      <c r="F271" s="22"/>
      <c r="G271" s="23"/>
      <c r="H271" s="53"/>
      <c r="I271" s="24"/>
      <c r="J271" s="24"/>
      <c r="K271" s="25"/>
      <c r="L271" s="52"/>
      <c r="M271" s="47"/>
      <c r="N271" s="44"/>
      <c r="O271" s="26"/>
    </row>
    <row r="272" spans="2:15" ht="15" x14ac:dyDescent="0.2">
      <c r="B272" s="20"/>
      <c r="C272" s="21" t="s">
        <v>298</v>
      </c>
      <c r="D272" s="22"/>
      <c r="E272" s="28" t="s">
        <v>1300</v>
      </c>
      <c r="F272" s="22"/>
      <c r="G272" s="23"/>
      <c r="H272" s="53"/>
      <c r="I272" s="24"/>
      <c r="J272" s="24"/>
      <c r="K272" s="25"/>
      <c r="L272" s="52"/>
      <c r="M272" s="47"/>
      <c r="N272" s="44"/>
      <c r="O272" s="26"/>
    </row>
    <row r="273" spans="2:15" ht="15" x14ac:dyDescent="0.2">
      <c r="B273" s="20"/>
      <c r="C273" s="21" t="s">
        <v>299</v>
      </c>
      <c r="D273" s="22"/>
      <c r="E273" s="28" t="s">
        <v>1301</v>
      </c>
      <c r="F273" s="22"/>
      <c r="G273" s="23"/>
      <c r="H273" s="53"/>
      <c r="I273" s="24"/>
      <c r="J273" s="24"/>
      <c r="K273" s="25"/>
      <c r="L273" s="52"/>
      <c r="M273" s="47"/>
      <c r="N273" s="44"/>
      <c r="O273" s="26"/>
    </row>
    <row r="274" spans="2:15" ht="15" x14ac:dyDescent="0.2">
      <c r="B274" s="20"/>
      <c r="C274" s="21" t="s">
        <v>300</v>
      </c>
      <c r="D274" s="22"/>
      <c r="E274" s="28" t="s">
        <v>1302</v>
      </c>
      <c r="F274" s="22"/>
      <c r="G274" s="23"/>
      <c r="H274" s="53"/>
      <c r="I274" s="24"/>
      <c r="J274" s="24"/>
      <c r="K274" s="25"/>
      <c r="L274" s="52"/>
      <c r="M274" s="47"/>
      <c r="N274" s="44"/>
      <c r="O274" s="26"/>
    </row>
    <row r="275" spans="2:15" ht="15" x14ac:dyDescent="0.2">
      <c r="B275" s="20"/>
      <c r="C275" s="21" t="s">
        <v>301</v>
      </c>
      <c r="D275" s="22"/>
      <c r="E275" s="28" t="s">
        <v>1303</v>
      </c>
      <c r="F275" s="22"/>
      <c r="G275" s="23"/>
      <c r="H275" s="53"/>
      <c r="I275" s="24"/>
      <c r="J275" s="24"/>
      <c r="K275" s="25"/>
      <c r="L275" s="52"/>
      <c r="M275" s="47"/>
      <c r="N275" s="44"/>
      <c r="O275" s="26"/>
    </row>
    <row r="276" spans="2:15" ht="15" x14ac:dyDescent="0.2">
      <c r="B276" s="20"/>
      <c r="C276" s="21" t="s">
        <v>302</v>
      </c>
      <c r="D276" s="22"/>
      <c r="E276" s="28" t="s">
        <v>1304</v>
      </c>
      <c r="F276" s="22"/>
      <c r="G276" s="23"/>
      <c r="H276" s="53"/>
      <c r="I276" s="24"/>
      <c r="J276" s="24"/>
      <c r="K276" s="25"/>
      <c r="L276" s="52"/>
      <c r="M276" s="47"/>
      <c r="N276" s="44"/>
      <c r="O276" s="26"/>
    </row>
    <row r="277" spans="2:15" ht="15" x14ac:dyDescent="0.2">
      <c r="B277" s="20"/>
      <c r="C277" s="21" t="s">
        <v>303</v>
      </c>
      <c r="D277" s="22"/>
      <c r="E277" s="28" t="s">
        <v>1305</v>
      </c>
      <c r="F277" s="22"/>
      <c r="G277" s="23"/>
      <c r="H277" s="53"/>
      <c r="I277" s="24"/>
      <c r="J277" s="24"/>
      <c r="K277" s="25"/>
      <c r="L277" s="52"/>
      <c r="M277" s="47"/>
      <c r="N277" s="44"/>
      <c r="O277" s="26"/>
    </row>
    <row r="278" spans="2:15" ht="15" x14ac:dyDescent="0.2">
      <c r="B278" s="20"/>
      <c r="C278" s="21" t="s">
        <v>304</v>
      </c>
      <c r="D278" s="22"/>
      <c r="E278" s="28" t="s">
        <v>1306</v>
      </c>
      <c r="F278" s="22"/>
      <c r="G278" s="23"/>
      <c r="H278" s="53"/>
      <c r="I278" s="24"/>
      <c r="J278" s="24"/>
      <c r="K278" s="25"/>
      <c r="L278" s="52"/>
      <c r="M278" s="47"/>
      <c r="N278" s="44"/>
      <c r="O278" s="26"/>
    </row>
    <row r="279" spans="2:15" ht="15" x14ac:dyDescent="0.2">
      <c r="B279" s="20"/>
      <c r="C279" s="21" t="s">
        <v>305</v>
      </c>
      <c r="D279" s="22"/>
      <c r="E279" s="28" t="s">
        <v>1307</v>
      </c>
      <c r="F279" s="22"/>
      <c r="G279" s="23"/>
      <c r="H279" s="53"/>
      <c r="I279" s="24"/>
      <c r="J279" s="24"/>
      <c r="K279" s="25"/>
      <c r="L279" s="52"/>
      <c r="M279" s="47"/>
      <c r="N279" s="44"/>
      <c r="O279" s="26"/>
    </row>
    <row r="280" spans="2:15" ht="15" x14ac:dyDescent="0.2">
      <c r="B280" s="20"/>
      <c r="C280" s="21" t="s">
        <v>306</v>
      </c>
      <c r="D280" s="22"/>
      <c r="E280" s="28" t="s">
        <v>1308</v>
      </c>
      <c r="F280" s="22"/>
      <c r="G280" s="23"/>
      <c r="H280" s="53"/>
      <c r="I280" s="24"/>
      <c r="J280" s="24"/>
      <c r="K280" s="25"/>
      <c r="L280" s="52"/>
      <c r="M280" s="47"/>
      <c r="N280" s="44"/>
      <c r="O280" s="26"/>
    </row>
    <row r="281" spans="2:15" ht="15" x14ac:dyDescent="0.2">
      <c r="B281" s="20"/>
      <c r="C281" s="21" t="s">
        <v>307</v>
      </c>
      <c r="D281" s="22"/>
      <c r="E281" s="28" t="s">
        <v>1309</v>
      </c>
      <c r="F281" s="22"/>
      <c r="G281" s="23"/>
      <c r="H281" s="53"/>
      <c r="I281" s="24"/>
      <c r="J281" s="24"/>
      <c r="K281" s="25"/>
      <c r="L281" s="52"/>
      <c r="M281" s="47"/>
      <c r="N281" s="44"/>
      <c r="O281" s="26"/>
    </row>
    <row r="282" spans="2:15" ht="15" x14ac:dyDescent="0.2">
      <c r="B282" s="20"/>
      <c r="C282" s="21" t="s">
        <v>308</v>
      </c>
      <c r="D282" s="22"/>
      <c r="E282" s="28" t="s">
        <v>1310</v>
      </c>
      <c r="F282" s="22"/>
      <c r="G282" s="23"/>
      <c r="H282" s="53"/>
      <c r="I282" s="24"/>
      <c r="J282" s="24"/>
      <c r="K282" s="25"/>
      <c r="L282" s="52"/>
      <c r="M282" s="47"/>
      <c r="N282" s="44"/>
      <c r="O282" s="26"/>
    </row>
    <row r="283" spans="2:15" ht="15" x14ac:dyDescent="0.2">
      <c r="B283" s="20"/>
      <c r="C283" s="21" t="s">
        <v>309</v>
      </c>
      <c r="D283" s="22"/>
      <c r="E283" s="28" t="s">
        <v>1311</v>
      </c>
      <c r="F283" s="22"/>
      <c r="G283" s="23"/>
      <c r="H283" s="53"/>
      <c r="I283" s="24"/>
      <c r="J283" s="24"/>
      <c r="K283" s="25"/>
      <c r="L283" s="52"/>
      <c r="M283" s="47"/>
      <c r="N283" s="44"/>
      <c r="O283" s="26"/>
    </row>
    <row r="284" spans="2:15" ht="15" x14ac:dyDescent="0.2">
      <c r="B284" s="20"/>
      <c r="C284" s="21" t="s">
        <v>310</v>
      </c>
      <c r="D284" s="22"/>
      <c r="E284" s="28" t="s">
        <v>1312</v>
      </c>
      <c r="F284" s="22"/>
      <c r="G284" s="23"/>
      <c r="H284" s="53"/>
      <c r="I284" s="24"/>
      <c r="J284" s="24"/>
      <c r="K284" s="25"/>
      <c r="L284" s="52"/>
      <c r="M284" s="47"/>
      <c r="N284" s="44"/>
      <c r="O284" s="26"/>
    </row>
    <row r="285" spans="2:15" ht="15" x14ac:dyDescent="0.2">
      <c r="B285" s="20"/>
      <c r="C285" s="21" t="s">
        <v>311</v>
      </c>
      <c r="D285" s="22"/>
      <c r="E285" s="28" t="s">
        <v>1313</v>
      </c>
      <c r="F285" s="22"/>
      <c r="G285" s="23"/>
      <c r="H285" s="53"/>
      <c r="I285" s="24"/>
      <c r="J285" s="24"/>
      <c r="K285" s="25"/>
      <c r="L285" s="52"/>
      <c r="M285" s="47"/>
      <c r="N285" s="44"/>
      <c r="O285" s="26"/>
    </row>
    <row r="286" spans="2:15" ht="15" x14ac:dyDescent="0.2">
      <c r="B286" s="20"/>
      <c r="C286" s="21" t="s">
        <v>312</v>
      </c>
      <c r="D286" s="22"/>
      <c r="E286" s="28" t="s">
        <v>1314</v>
      </c>
      <c r="F286" s="22"/>
      <c r="G286" s="23"/>
      <c r="H286" s="53"/>
      <c r="I286" s="24"/>
      <c r="J286" s="24"/>
      <c r="K286" s="25"/>
      <c r="L286" s="52"/>
      <c r="M286" s="47"/>
      <c r="N286" s="44"/>
      <c r="O286" s="26"/>
    </row>
    <row r="287" spans="2:15" ht="15" x14ac:dyDescent="0.2">
      <c r="B287" s="20"/>
      <c r="C287" s="21" t="s">
        <v>313</v>
      </c>
      <c r="D287" s="22"/>
      <c r="E287" s="28" t="s">
        <v>1315</v>
      </c>
      <c r="F287" s="22"/>
      <c r="G287" s="23"/>
      <c r="H287" s="53"/>
      <c r="I287" s="24"/>
      <c r="J287" s="24"/>
      <c r="K287" s="25"/>
      <c r="L287" s="52"/>
      <c r="M287" s="47"/>
      <c r="N287" s="44"/>
      <c r="O287" s="26"/>
    </row>
    <row r="288" spans="2:15" ht="15" x14ac:dyDescent="0.2">
      <c r="B288" s="20"/>
      <c r="C288" s="21" t="s">
        <v>314</v>
      </c>
      <c r="D288" s="22"/>
      <c r="E288" s="28" t="s">
        <v>1316</v>
      </c>
      <c r="F288" s="22"/>
      <c r="G288" s="23"/>
      <c r="H288" s="53"/>
      <c r="I288" s="24"/>
      <c r="J288" s="24"/>
      <c r="K288" s="25"/>
      <c r="L288" s="52"/>
      <c r="M288" s="47"/>
      <c r="N288" s="44"/>
      <c r="O288" s="26"/>
    </row>
    <row r="289" spans="2:15" ht="15" x14ac:dyDescent="0.2">
      <c r="B289" s="20"/>
      <c r="C289" s="21" t="s">
        <v>315</v>
      </c>
      <c r="D289" s="22"/>
      <c r="E289" s="28" t="s">
        <v>1317</v>
      </c>
      <c r="F289" s="22"/>
      <c r="G289" s="23"/>
      <c r="H289" s="53"/>
      <c r="I289" s="24"/>
      <c r="J289" s="24"/>
      <c r="K289" s="25"/>
      <c r="L289" s="52"/>
      <c r="M289" s="47"/>
      <c r="N289" s="44"/>
      <c r="O289" s="26"/>
    </row>
    <row r="290" spans="2:15" ht="15" x14ac:dyDescent="0.2">
      <c r="B290" s="20"/>
      <c r="C290" s="21" t="s">
        <v>316</v>
      </c>
      <c r="D290" s="22"/>
      <c r="E290" s="28" t="s">
        <v>1318</v>
      </c>
      <c r="F290" s="22"/>
      <c r="G290" s="23"/>
      <c r="H290" s="53"/>
      <c r="I290" s="24"/>
      <c r="J290" s="24"/>
      <c r="K290" s="25"/>
      <c r="L290" s="52"/>
      <c r="M290" s="47"/>
      <c r="N290" s="44"/>
      <c r="O290" s="26"/>
    </row>
    <row r="291" spans="2:15" ht="15" x14ac:dyDescent="0.2">
      <c r="B291" s="20"/>
      <c r="C291" s="21" t="s">
        <v>317</v>
      </c>
      <c r="D291" s="22"/>
      <c r="E291" s="28" t="s">
        <v>1319</v>
      </c>
      <c r="F291" s="22"/>
      <c r="G291" s="23"/>
      <c r="H291" s="53"/>
      <c r="I291" s="24"/>
      <c r="J291" s="24"/>
      <c r="K291" s="25"/>
      <c r="L291" s="52"/>
      <c r="M291" s="47"/>
      <c r="N291" s="44"/>
      <c r="O291" s="26"/>
    </row>
    <row r="292" spans="2:15" ht="15" x14ac:dyDescent="0.2">
      <c r="B292" s="20"/>
      <c r="C292" s="21" t="s">
        <v>318</v>
      </c>
      <c r="D292" s="22"/>
      <c r="E292" s="28" t="s">
        <v>1320</v>
      </c>
      <c r="F292" s="22"/>
      <c r="G292" s="23"/>
      <c r="H292" s="53"/>
      <c r="I292" s="24"/>
      <c r="J292" s="24"/>
      <c r="K292" s="25"/>
      <c r="L292" s="52"/>
      <c r="M292" s="47"/>
      <c r="N292" s="44"/>
      <c r="O292" s="26"/>
    </row>
    <row r="293" spans="2:15" ht="15" x14ac:dyDescent="0.2">
      <c r="B293" s="20"/>
      <c r="C293" s="21" t="s">
        <v>319</v>
      </c>
      <c r="D293" s="22"/>
      <c r="E293" s="28" t="s">
        <v>1321</v>
      </c>
      <c r="F293" s="22"/>
      <c r="G293" s="23"/>
      <c r="H293" s="53"/>
      <c r="I293" s="24"/>
      <c r="J293" s="24"/>
      <c r="K293" s="25"/>
      <c r="L293" s="52"/>
      <c r="M293" s="47"/>
      <c r="N293" s="44"/>
      <c r="O293" s="26"/>
    </row>
    <row r="294" spans="2:15" ht="15" x14ac:dyDescent="0.2">
      <c r="B294" s="20"/>
      <c r="C294" s="21" t="s">
        <v>320</v>
      </c>
      <c r="D294" s="22"/>
      <c r="E294" s="28" t="s">
        <v>1322</v>
      </c>
      <c r="F294" s="22"/>
      <c r="G294" s="23"/>
      <c r="H294" s="53"/>
      <c r="I294" s="24"/>
      <c r="J294" s="24"/>
      <c r="K294" s="25"/>
      <c r="L294" s="52"/>
      <c r="M294" s="47"/>
      <c r="N294" s="44"/>
      <c r="O294" s="26"/>
    </row>
    <row r="295" spans="2:15" ht="15" x14ac:dyDescent="0.2">
      <c r="B295" s="20"/>
      <c r="C295" s="21" t="s">
        <v>321</v>
      </c>
      <c r="D295" s="22"/>
      <c r="E295" s="28" t="s">
        <v>1323</v>
      </c>
      <c r="F295" s="22"/>
      <c r="G295" s="23"/>
      <c r="H295" s="53"/>
      <c r="I295" s="24"/>
      <c r="J295" s="24"/>
      <c r="K295" s="25"/>
      <c r="L295" s="52"/>
      <c r="M295" s="47"/>
      <c r="N295" s="44"/>
      <c r="O295" s="26"/>
    </row>
    <row r="296" spans="2:15" ht="15" x14ac:dyDescent="0.2">
      <c r="B296" s="20"/>
      <c r="C296" s="21" t="s">
        <v>322</v>
      </c>
      <c r="D296" s="22"/>
      <c r="E296" s="28" t="s">
        <v>1324</v>
      </c>
      <c r="F296" s="22"/>
      <c r="G296" s="23"/>
      <c r="H296" s="53"/>
      <c r="I296" s="24"/>
      <c r="J296" s="24"/>
      <c r="K296" s="25"/>
      <c r="L296" s="52"/>
      <c r="M296" s="47"/>
      <c r="N296" s="44"/>
      <c r="O296" s="26"/>
    </row>
    <row r="297" spans="2:15" ht="15" x14ac:dyDescent="0.2">
      <c r="B297" s="20"/>
      <c r="C297" s="21" t="s">
        <v>323</v>
      </c>
      <c r="D297" s="22"/>
      <c r="E297" s="28" t="s">
        <v>1325</v>
      </c>
      <c r="F297" s="22"/>
      <c r="G297" s="23"/>
      <c r="H297" s="53"/>
      <c r="I297" s="24"/>
      <c r="J297" s="24"/>
      <c r="K297" s="25"/>
      <c r="L297" s="52"/>
      <c r="M297" s="47"/>
      <c r="N297" s="44"/>
      <c r="O297" s="26"/>
    </row>
    <row r="298" spans="2:15" ht="15" x14ac:dyDescent="0.2">
      <c r="B298" s="20"/>
      <c r="C298" s="21" t="s">
        <v>324</v>
      </c>
      <c r="D298" s="22"/>
      <c r="E298" s="28" t="s">
        <v>1326</v>
      </c>
      <c r="F298" s="22"/>
      <c r="G298" s="23"/>
      <c r="H298" s="53"/>
      <c r="I298" s="24"/>
      <c r="J298" s="24"/>
      <c r="K298" s="25"/>
      <c r="L298" s="52"/>
      <c r="M298" s="47"/>
      <c r="N298" s="44"/>
      <c r="O298" s="26"/>
    </row>
    <row r="299" spans="2:15" ht="15" x14ac:dyDescent="0.2">
      <c r="B299" s="20"/>
      <c r="C299" s="21" t="s">
        <v>325</v>
      </c>
      <c r="D299" s="22"/>
      <c r="E299" s="28" t="s">
        <v>1327</v>
      </c>
      <c r="F299" s="22"/>
      <c r="G299" s="23"/>
      <c r="H299" s="53"/>
      <c r="I299" s="24"/>
      <c r="J299" s="24"/>
      <c r="K299" s="25"/>
      <c r="L299" s="52"/>
      <c r="M299" s="47"/>
      <c r="N299" s="44"/>
      <c r="O299" s="26"/>
    </row>
    <row r="300" spans="2:15" ht="15" x14ac:dyDescent="0.2">
      <c r="B300" s="20"/>
      <c r="C300" s="21" t="s">
        <v>326</v>
      </c>
      <c r="D300" s="22"/>
      <c r="E300" s="28" t="s">
        <v>1328</v>
      </c>
      <c r="F300" s="22"/>
      <c r="G300" s="23"/>
      <c r="H300" s="53"/>
      <c r="I300" s="24"/>
      <c r="J300" s="24"/>
      <c r="K300" s="25"/>
      <c r="L300" s="52"/>
      <c r="M300" s="47"/>
      <c r="N300" s="44"/>
      <c r="O300" s="26"/>
    </row>
    <row r="301" spans="2:15" ht="15" x14ac:dyDescent="0.2">
      <c r="B301" s="20"/>
      <c r="C301" s="21" t="s">
        <v>327</v>
      </c>
      <c r="D301" s="22"/>
      <c r="E301" s="28" t="s">
        <v>1329</v>
      </c>
      <c r="F301" s="22"/>
      <c r="G301" s="23"/>
      <c r="H301" s="53"/>
      <c r="I301" s="24"/>
      <c r="J301" s="24"/>
      <c r="K301" s="25"/>
      <c r="L301" s="52"/>
      <c r="M301" s="47"/>
      <c r="N301" s="44"/>
      <c r="O301" s="26"/>
    </row>
    <row r="302" spans="2:15" ht="15" x14ac:dyDescent="0.2">
      <c r="B302" s="20"/>
      <c r="C302" s="21" t="s">
        <v>328</v>
      </c>
      <c r="D302" s="22"/>
      <c r="E302" s="28" t="s">
        <v>1330</v>
      </c>
      <c r="F302" s="22"/>
      <c r="G302" s="23"/>
      <c r="H302" s="53"/>
      <c r="I302" s="24"/>
      <c r="J302" s="24"/>
      <c r="K302" s="25"/>
      <c r="L302" s="52"/>
      <c r="M302" s="47"/>
      <c r="N302" s="44"/>
      <c r="O302" s="26"/>
    </row>
    <row r="303" spans="2:15" ht="15" x14ac:dyDescent="0.2">
      <c r="B303" s="20"/>
      <c r="C303" s="21" t="s">
        <v>329</v>
      </c>
      <c r="D303" s="22"/>
      <c r="E303" s="28" t="s">
        <v>1331</v>
      </c>
      <c r="F303" s="22"/>
      <c r="G303" s="23"/>
      <c r="H303" s="53"/>
      <c r="I303" s="24"/>
      <c r="J303" s="24"/>
      <c r="K303" s="25"/>
      <c r="L303" s="52"/>
      <c r="M303" s="47"/>
      <c r="N303" s="44"/>
      <c r="O303" s="26"/>
    </row>
    <row r="304" spans="2:15" ht="15" x14ac:dyDescent="0.2">
      <c r="B304" s="20"/>
      <c r="C304" s="21" t="s">
        <v>330</v>
      </c>
      <c r="D304" s="22"/>
      <c r="E304" s="28" t="s">
        <v>1332</v>
      </c>
      <c r="F304" s="22"/>
      <c r="G304" s="23"/>
      <c r="H304" s="53"/>
      <c r="I304" s="24"/>
      <c r="J304" s="24"/>
      <c r="K304" s="25"/>
      <c r="L304" s="52"/>
      <c r="M304" s="47"/>
      <c r="N304" s="44"/>
      <c r="O304" s="26"/>
    </row>
    <row r="305" spans="2:15" ht="15" x14ac:dyDescent="0.2">
      <c r="B305" s="20"/>
      <c r="C305" s="21" t="s">
        <v>331</v>
      </c>
      <c r="D305" s="22"/>
      <c r="E305" s="28" t="s">
        <v>1333</v>
      </c>
      <c r="F305" s="22"/>
      <c r="G305" s="23"/>
      <c r="H305" s="53"/>
      <c r="I305" s="24"/>
      <c r="J305" s="24"/>
      <c r="K305" s="25"/>
      <c r="L305" s="52"/>
      <c r="M305" s="47"/>
      <c r="N305" s="44"/>
      <c r="O305" s="26"/>
    </row>
    <row r="306" spans="2:15" ht="15" x14ac:dyDescent="0.2">
      <c r="B306" s="20"/>
      <c r="C306" s="21" t="s">
        <v>332</v>
      </c>
      <c r="D306" s="22"/>
      <c r="E306" s="28" t="s">
        <v>1334</v>
      </c>
      <c r="F306" s="22"/>
      <c r="G306" s="23"/>
      <c r="H306" s="53"/>
      <c r="I306" s="24"/>
      <c r="J306" s="24"/>
      <c r="K306" s="25"/>
      <c r="L306" s="52"/>
      <c r="M306" s="47"/>
      <c r="N306" s="44"/>
      <c r="O306" s="26"/>
    </row>
    <row r="307" spans="2:15" ht="15" x14ac:dyDescent="0.2">
      <c r="B307" s="20"/>
      <c r="C307" s="21" t="s">
        <v>333</v>
      </c>
      <c r="D307" s="22"/>
      <c r="E307" s="28" t="s">
        <v>1335</v>
      </c>
      <c r="F307" s="22"/>
      <c r="G307" s="23"/>
      <c r="H307" s="53"/>
      <c r="I307" s="24"/>
      <c r="J307" s="24"/>
      <c r="K307" s="25"/>
      <c r="L307" s="52"/>
      <c r="M307" s="47"/>
      <c r="N307" s="44"/>
      <c r="O307" s="26"/>
    </row>
    <row r="308" spans="2:15" ht="15" x14ac:dyDescent="0.2">
      <c r="B308" s="20"/>
      <c r="C308" s="21" t="s">
        <v>334</v>
      </c>
      <c r="D308" s="22"/>
      <c r="E308" s="28" t="s">
        <v>1336</v>
      </c>
      <c r="F308" s="22"/>
      <c r="G308" s="23"/>
      <c r="H308" s="53"/>
      <c r="I308" s="24"/>
      <c r="J308" s="24"/>
      <c r="K308" s="25"/>
      <c r="L308" s="52"/>
      <c r="M308" s="47"/>
      <c r="N308" s="44"/>
      <c r="O308" s="26"/>
    </row>
    <row r="309" spans="2:15" ht="15" x14ac:dyDescent="0.2">
      <c r="B309" s="20"/>
      <c r="C309" s="21" t="s">
        <v>335</v>
      </c>
      <c r="D309" s="22"/>
      <c r="E309" s="28" t="s">
        <v>1337</v>
      </c>
      <c r="F309" s="22"/>
      <c r="G309" s="23"/>
      <c r="H309" s="53"/>
      <c r="I309" s="24"/>
      <c r="J309" s="24"/>
      <c r="K309" s="25"/>
      <c r="L309" s="52"/>
      <c r="M309" s="47"/>
      <c r="N309" s="44"/>
      <c r="O309" s="26"/>
    </row>
    <row r="310" spans="2:15" ht="15" x14ac:dyDescent="0.2">
      <c r="B310" s="20"/>
      <c r="C310" s="21" t="s">
        <v>336</v>
      </c>
      <c r="D310" s="22"/>
      <c r="E310" s="28" t="s">
        <v>1338</v>
      </c>
      <c r="F310" s="22"/>
      <c r="G310" s="23"/>
      <c r="H310" s="53"/>
      <c r="I310" s="24"/>
      <c r="J310" s="24"/>
      <c r="K310" s="25"/>
      <c r="L310" s="52"/>
      <c r="M310" s="47"/>
      <c r="N310" s="44"/>
      <c r="O310" s="26"/>
    </row>
    <row r="311" spans="2:15" ht="15" x14ac:dyDescent="0.2">
      <c r="B311" s="20"/>
      <c r="C311" s="21" t="s">
        <v>337</v>
      </c>
      <c r="D311" s="22"/>
      <c r="E311" s="28" t="s">
        <v>1339</v>
      </c>
      <c r="F311" s="22"/>
      <c r="G311" s="23"/>
      <c r="H311" s="53"/>
      <c r="I311" s="24"/>
      <c r="J311" s="24"/>
      <c r="K311" s="25"/>
      <c r="L311" s="52"/>
      <c r="M311" s="47"/>
      <c r="N311" s="44"/>
      <c r="O311" s="26"/>
    </row>
    <row r="312" spans="2:15" ht="15" x14ac:dyDescent="0.2">
      <c r="B312" s="20"/>
      <c r="C312" s="21" t="s">
        <v>338</v>
      </c>
      <c r="D312" s="22"/>
      <c r="E312" s="28" t="s">
        <v>1340</v>
      </c>
      <c r="F312" s="22"/>
      <c r="G312" s="23"/>
      <c r="H312" s="53"/>
      <c r="I312" s="24"/>
      <c r="J312" s="24"/>
      <c r="K312" s="25"/>
      <c r="L312" s="52"/>
      <c r="M312" s="47"/>
      <c r="N312" s="44"/>
      <c r="O312" s="26"/>
    </row>
    <row r="313" spans="2:15" ht="15" x14ac:dyDescent="0.2">
      <c r="B313" s="20"/>
      <c r="C313" s="21" t="s">
        <v>339</v>
      </c>
      <c r="D313" s="22"/>
      <c r="E313" s="28" t="s">
        <v>1341</v>
      </c>
      <c r="F313" s="22"/>
      <c r="G313" s="23"/>
      <c r="H313" s="53"/>
      <c r="I313" s="24"/>
      <c r="J313" s="24"/>
      <c r="K313" s="25"/>
      <c r="L313" s="52"/>
      <c r="M313" s="47"/>
      <c r="N313" s="44"/>
      <c r="O313" s="26"/>
    </row>
    <row r="314" spans="2:15" ht="15" x14ac:dyDescent="0.2">
      <c r="B314" s="20"/>
      <c r="C314" s="21" t="s">
        <v>340</v>
      </c>
      <c r="D314" s="22"/>
      <c r="E314" s="28" t="s">
        <v>1342</v>
      </c>
      <c r="F314" s="22"/>
      <c r="G314" s="23"/>
      <c r="H314" s="53"/>
      <c r="I314" s="24"/>
      <c r="J314" s="24"/>
      <c r="K314" s="25"/>
      <c r="L314" s="52"/>
      <c r="M314" s="47"/>
      <c r="N314" s="44"/>
      <c r="O314" s="26"/>
    </row>
    <row r="315" spans="2:15" ht="15" x14ac:dyDescent="0.2">
      <c r="B315" s="20"/>
      <c r="C315" s="21" t="s">
        <v>341</v>
      </c>
      <c r="D315" s="22"/>
      <c r="E315" s="28" t="s">
        <v>1343</v>
      </c>
      <c r="F315" s="22"/>
      <c r="G315" s="23"/>
      <c r="H315" s="53"/>
      <c r="I315" s="24"/>
      <c r="J315" s="24"/>
      <c r="K315" s="25"/>
      <c r="L315" s="52"/>
      <c r="M315" s="47"/>
      <c r="N315" s="44"/>
      <c r="O315" s="26"/>
    </row>
    <row r="316" spans="2:15" ht="15" x14ac:dyDescent="0.2">
      <c r="B316" s="20"/>
      <c r="C316" s="21" t="s">
        <v>342</v>
      </c>
      <c r="D316" s="22"/>
      <c r="E316" s="28" t="s">
        <v>1344</v>
      </c>
      <c r="F316" s="22"/>
      <c r="G316" s="23"/>
      <c r="H316" s="53"/>
      <c r="I316" s="24"/>
      <c r="J316" s="24"/>
      <c r="K316" s="25"/>
      <c r="L316" s="52"/>
      <c r="M316" s="47"/>
      <c r="N316" s="44"/>
      <c r="O316" s="26"/>
    </row>
    <row r="317" spans="2:15" ht="15" x14ac:dyDescent="0.2">
      <c r="B317" s="20"/>
      <c r="C317" s="21" t="s">
        <v>343</v>
      </c>
      <c r="D317" s="22"/>
      <c r="E317" s="28" t="s">
        <v>1345</v>
      </c>
      <c r="F317" s="22"/>
      <c r="G317" s="23"/>
      <c r="H317" s="53"/>
      <c r="I317" s="24"/>
      <c r="J317" s="24"/>
      <c r="K317" s="25"/>
      <c r="L317" s="52"/>
      <c r="M317" s="47"/>
      <c r="N317" s="44"/>
      <c r="O317" s="26"/>
    </row>
    <row r="318" spans="2:15" ht="15" x14ac:dyDescent="0.2">
      <c r="B318" s="20"/>
      <c r="C318" s="21" t="s">
        <v>344</v>
      </c>
      <c r="D318" s="22"/>
      <c r="E318" s="28" t="s">
        <v>1346</v>
      </c>
      <c r="F318" s="22"/>
      <c r="G318" s="23"/>
      <c r="H318" s="53"/>
      <c r="I318" s="24"/>
      <c r="J318" s="24"/>
      <c r="K318" s="25"/>
      <c r="L318" s="52"/>
      <c r="M318" s="47"/>
      <c r="N318" s="44"/>
      <c r="O318" s="26"/>
    </row>
    <row r="319" spans="2:15" ht="15" x14ac:dyDescent="0.2">
      <c r="B319" s="20"/>
      <c r="C319" s="21" t="s">
        <v>345</v>
      </c>
      <c r="D319" s="22"/>
      <c r="E319" s="28" t="s">
        <v>1347</v>
      </c>
      <c r="F319" s="22"/>
      <c r="G319" s="23"/>
      <c r="H319" s="53"/>
      <c r="I319" s="24"/>
      <c r="J319" s="24"/>
      <c r="K319" s="25"/>
      <c r="L319" s="52"/>
      <c r="M319" s="47"/>
      <c r="N319" s="44"/>
      <c r="O319" s="26"/>
    </row>
    <row r="320" spans="2:15" ht="15" x14ac:dyDescent="0.2">
      <c r="B320" s="20"/>
      <c r="C320" s="21" t="s">
        <v>346</v>
      </c>
      <c r="D320" s="22"/>
      <c r="E320" s="28" t="s">
        <v>1348</v>
      </c>
      <c r="F320" s="22"/>
      <c r="G320" s="23"/>
      <c r="H320" s="53"/>
      <c r="I320" s="24"/>
      <c r="J320" s="24"/>
      <c r="K320" s="25"/>
      <c r="L320" s="52"/>
      <c r="M320" s="47"/>
      <c r="N320" s="44"/>
      <c r="O320" s="26"/>
    </row>
    <row r="321" spans="2:15" ht="15" x14ac:dyDescent="0.2">
      <c r="B321" s="20"/>
      <c r="C321" s="21" t="s">
        <v>347</v>
      </c>
      <c r="D321" s="22"/>
      <c r="E321" s="28" t="s">
        <v>1349</v>
      </c>
      <c r="F321" s="22"/>
      <c r="G321" s="23"/>
      <c r="H321" s="53"/>
      <c r="I321" s="24"/>
      <c r="J321" s="24"/>
      <c r="K321" s="25"/>
      <c r="L321" s="52"/>
      <c r="M321" s="47"/>
      <c r="N321" s="44"/>
      <c r="O321" s="26"/>
    </row>
    <row r="322" spans="2:15" ht="15" x14ac:dyDescent="0.2">
      <c r="B322" s="20"/>
      <c r="C322" s="21" t="s">
        <v>348</v>
      </c>
      <c r="D322" s="22"/>
      <c r="E322" s="28" t="s">
        <v>1350</v>
      </c>
      <c r="F322" s="22"/>
      <c r="G322" s="23"/>
      <c r="H322" s="53"/>
      <c r="I322" s="24"/>
      <c r="J322" s="24"/>
      <c r="K322" s="25"/>
      <c r="L322" s="52"/>
      <c r="M322" s="47"/>
      <c r="N322" s="44"/>
      <c r="O322" s="26"/>
    </row>
    <row r="323" spans="2:15" ht="15" x14ac:dyDescent="0.2">
      <c r="B323" s="20"/>
      <c r="C323" s="21" t="s">
        <v>349</v>
      </c>
      <c r="D323" s="22"/>
      <c r="E323" s="28" t="s">
        <v>1351</v>
      </c>
      <c r="F323" s="22"/>
      <c r="G323" s="23"/>
      <c r="H323" s="53"/>
      <c r="I323" s="24"/>
      <c r="J323" s="24"/>
      <c r="K323" s="25"/>
      <c r="L323" s="52"/>
      <c r="M323" s="47"/>
      <c r="N323" s="44"/>
      <c r="O323" s="26"/>
    </row>
    <row r="324" spans="2:15" ht="15" x14ac:dyDescent="0.2">
      <c r="B324" s="20"/>
      <c r="C324" s="21" t="s">
        <v>350</v>
      </c>
      <c r="D324" s="22"/>
      <c r="E324" s="28" t="s">
        <v>1352</v>
      </c>
      <c r="F324" s="22"/>
      <c r="G324" s="23"/>
      <c r="H324" s="53"/>
      <c r="I324" s="24"/>
      <c r="J324" s="24"/>
      <c r="K324" s="25"/>
      <c r="L324" s="52"/>
      <c r="M324" s="47"/>
      <c r="N324" s="44"/>
      <c r="O324" s="26"/>
    </row>
    <row r="325" spans="2:15" ht="15" x14ac:dyDescent="0.2">
      <c r="B325" s="20"/>
      <c r="C325" s="21" t="s">
        <v>351</v>
      </c>
      <c r="D325" s="22"/>
      <c r="E325" s="28" t="s">
        <v>1353</v>
      </c>
      <c r="F325" s="22"/>
      <c r="G325" s="23"/>
      <c r="H325" s="53"/>
      <c r="I325" s="24"/>
      <c r="J325" s="24"/>
      <c r="K325" s="25"/>
      <c r="L325" s="52"/>
      <c r="M325" s="47"/>
      <c r="N325" s="44"/>
      <c r="O325" s="26"/>
    </row>
    <row r="326" spans="2:15" ht="15" x14ac:dyDescent="0.2">
      <c r="B326" s="20"/>
      <c r="C326" s="21" t="s">
        <v>352</v>
      </c>
      <c r="D326" s="22"/>
      <c r="E326" s="28" t="s">
        <v>1354</v>
      </c>
      <c r="F326" s="22"/>
      <c r="G326" s="23"/>
      <c r="H326" s="53"/>
      <c r="I326" s="24"/>
      <c r="J326" s="24"/>
      <c r="K326" s="25"/>
      <c r="L326" s="52"/>
      <c r="M326" s="47"/>
      <c r="N326" s="44"/>
      <c r="O326" s="26"/>
    </row>
    <row r="327" spans="2:15" ht="15" x14ac:dyDescent="0.2">
      <c r="B327" s="20"/>
      <c r="C327" s="21" t="s">
        <v>353</v>
      </c>
      <c r="D327" s="22"/>
      <c r="E327" s="28" t="s">
        <v>1355</v>
      </c>
      <c r="F327" s="22"/>
      <c r="G327" s="23"/>
      <c r="H327" s="53"/>
      <c r="I327" s="24"/>
      <c r="J327" s="24"/>
      <c r="K327" s="25"/>
      <c r="L327" s="52"/>
      <c r="M327" s="47"/>
      <c r="N327" s="44"/>
      <c r="O327" s="26"/>
    </row>
    <row r="328" spans="2:15" ht="15" x14ac:dyDescent="0.2">
      <c r="B328" s="20"/>
      <c r="C328" s="21" t="s">
        <v>354</v>
      </c>
      <c r="D328" s="22"/>
      <c r="E328" s="28" t="s">
        <v>1356</v>
      </c>
      <c r="F328" s="22"/>
      <c r="G328" s="23"/>
      <c r="H328" s="53"/>
      <c r="I328" s="24"/>
      <c r="J328" s="24"/>
      <c r="K328" s="25"/>
      <c r="L328" s="52"/>
      <c r="M328" s="47"/>
      <c r="N328" s="44"/>
      <c r="O328" s="26"/>
    </row>
    <row r="329" spans="2:15" ht="15" x14ac:dyDescent="0.2">
      <c r="B329" s="20"/>
      <c r="C329" s="21" t="s">
        <v>355</v>
      </c>
      <c r="D329" s="22"/>
      <c r="E329" s="28" t="s">
        <v>1357</v>
      </c>
      <c r="F329" s="22"/>
      <c r="G329" s="23"/>
      <c r="H329" s="53"/>
      <c r="I329" s="24"/>
      <c r="J329" s="24"/>
      <c r="K329" s="25"/>
      <c r="L329" s="52"/>
      <c r="M329" s="47"/>
      <c r="N329" s="44"/>
      <c r="O329" s="26"/>
    </row>
    <row r="330" spans="2:15" ht="15" x14ac:dyDescent="0.2">
      <c r="B330" s="20"/>
      <c r="C330" s="21" t="s">
        <v>356</v>
      </c>
      <c r="D330" s="22"/>
      <c r="E330" s="28" t="s">
        <v>1358</v>
      </c>
      <c r="F330" s="22"/>
      <c r="G330" s="23"/>
      <c r="H330" s="53"/>
      <c r="I330" s="24"/>
      <c r="J330" s="24"/>
      <c r="K330" s="25"/>
      <c r="L330" s="52"/>
      <c r="M330" s="47"/>
      <c r="N330" s="44"/>
      <c r="O330" s="26"/>
    </row>
    <row r="331" spans="2:15" ht="15" x14ac:dyDescent="0.2">
      <c r="B331" s="20"/>
      <c r="C331" s="21" t="s">
        <v>357</v>
      </c>
      <c r="D331" s="22"/>
      <c r="E331" s="28" t="s">
        <v>1359</v>
      </c>
      <c r="F331" s="22"/>
      <c r="G331" s="23"/>
      <c r="H331" s="53"/>
      <c r="I331" s="24"/>
      <c r="J331" s="24"/>
      <c r="K331" s="25"/>
      <c r="L331" s="52"/>
      <c r="M331" s="47"/>
      <c r="N331" s="44"/>
      <c r="O331" s="26"/>
    </row>
    <row r="332" spans="2:15" ht="15" x14ac:dyDescent="0.2">
      <c r="B332" s="20"/>
      <c r="C332" s="21" t="s">
        <v>358</v>
      </c>
      <c r="D332" s="22"/>
      <c r="E332" s="28" t="s">
        <v>1360</v>
      </c>
      <c r="F332" s="22"/>
      <c r="G332" s="23"/>
      <c r="H332" s="53"/>
      <c r="I332" s="24"/>
      <c r="J332" s="24"/>
      <c r="K332" s="25"/>
      <c r="L332" s="52"/>
      <c r="M332" s="47"/>
      <c r="N332" s="44"/>
      <c r="O332" s="26"/>
    </row>
    <row r="333" spans="2:15" ht="15" x14ac:dyDescent="0.2">
      <c r="B333" s="20"/>
      <c r="C333" s="21" t="s">
        <v>359</v>
      </c>
      <c r="D333" s="22"/>
      <c r="E333" s="28" t="s">
        <v>1361</v>
      </c>
      <c r="F333" s="22"/>
      <c r="G333" s="23"/>
      <c r="H333" s="53"/>
      <c r="I333" s="24"/>
      <c r="J333" s="24"/>
      <c r="K333" s="25"/>
      <c r="L333" s="52"/>
      <c r="M333" s="47"/>
      <c r="N333" s="44"/>
      <c r="O333" s="26"/>
    </row>
    <row r="334" spans="2:15" ht="15" x14ac:dyDescent="0.2">
      <c r="B334" s="20"/>
      <c r="C334" s="21" t="s">
        <v>360</v>
      </c>
      <c r="D334" s="22"/>
      <c r="E334" s="28" t="s">
        <v>1362</v>
      </c>
      <c r="F334" s="22"/>
      <c r="G334" s="23"/>
      <c r="H334" s="53"/>
      <c r="I334" s="24"/>
      <c r="J334" s="24"/>
      <c r="K334" s="25"/>
      <c r="L334" s="52"/>
      <c r="M334" s="47"/>
      <c r="N334" s="44"/>
      <c r="O334" s="26"/>
    </row>
    <row r="335" spans="2:15" ht="15" x14ac:dyDescent="0.2">
      <c r="B335" s="20"/>
      <c r="C335" s="21" t="s">
        <v>361</v>
      </c>
      <c r="D335" s="22"/>
      <c r="E335" s="28" t="s">
        <v>1363</v>
      </c>
      <c r="F335" s="22"/>
      <c r="G335" s="23"/>
      <c r="H335" s="53"/>
      <c r="I335" s="24"/>
      <c r="J335" s="24"/>
      <c r="K335" s="25"/>
      <c r="L335" s="52"/>
      <c r="M335" s="47"/>
      <c r="N335" s="44"/>
      <c r="O335" s="26"/>
    </row>
    <row r="336" spans="2:15" ht="15" x14ac:dyDescent="0.2">
      <c r="B336" s="20"/>
      <c r="C336" s="21" t="s">
        <v>362</v>
      </c>
      <c r="D336" s="22"/>
      <c r="E336" s="28" t="s">
        <v>1364</v>
      </c>
      <c r="F336" s="22"/>
      <c r="G336" s="23"/>
      <c r="H336" s="53"/>
      <c r="I336" s="24"/>
      <c r="J336" s="24"/>
      <c r="K336" s="25"/>
      <c r="L336" s="52"/>
      <c r="M336" s="47"/>
      <c r="N336" s="44"/>
      <c r="O336" s="26"/>
    </row>
    <row r="337" spans="2:15" ht="15" x14ac:dyDescent="0.2">
      <c r="B337" s="20"/>
      <c r="C337" s="21" t="s">
        <v>363</v>
      </c>
      <c r="D337" s="22"/>
      <c r="E337" s="28" t="s">
        <v>1365</v>
      </c>
      <c r="F337" s="22"/>
      <c r="G337" s="23"/>
      <c r="H337" s="53"/>
      <c r="I337" s="24"/>
      <c r="J337" s="24"/>
      <c r="K337" s="25"/>
      <c r="L337" s="52"/>
      <c r="M337" s="47"/>
      <c r="N337" s="44"/>
      <c r="O337" s="26"/>
    </row>
    <row r="338" spans="2:15" ht="15" x14ac:dyDescent="0.2">
      <c r="B338" s="20"/>
      <c r="C338" s="21" t="s">
        <v>364</v>
      </c>
      <c r="D338" s="22"/>
      <c r="E338" s="28" t="s">
        <v>1366</v>
      </c>
      <c r="F338" s="22"/>
      <c r="G338" s="23"/>
      <c r="H338" s="53"/>
      <c r="I338" s="24"/>
      <c r="J338" s="24"/>
      <c r="K338" s="25"/>
      <c r="L338" s="52"/>
      <c r="M338" s="47"/>
      <c r="N338" s="44"/>
      <c r="O338" s="26"/>
    </row>
    <row r="339" spans="2:15" ht="15" x14ac:dyDescent="0.2">
      <c r="B339" s="20"/>
      <c r="C339" s="21" t="s">
        <v>365</v>
      </c>
      <c r="D339" s="22"/>
      <c r="E339" s="28" t="s">
        <v>1367</v>
      </c>
      <c r="F339" s="22"/>
      <c r="G339" s="23"/>
      <c r="H339" s="53"/>
      <c r="I339" s="24"/>
      <c r="J339" s="24"/>
      <c r="K339" s="25"/>
      <c r="L339" s="52"/>
      <c r="M339" s="47"/>
      <c r="N339" s="44"/>
      <c r="O339" s="26"/>
    </row>
    <row r="340" spans="2:15" ht="15" x14ac:dyDescent="0.2">
      <c r="B340" s="20"/>
      <c r="C340" s="21" t="s">
        <v>366</v>
      </c>
      <c r="D340" s="22"/>
      <c r="E340" s="28" t="s">
        <v>1368</v>
      </c>
      <c r="F340" s="22"/>
      <c r="G340" s="23"/>
      <c r="H340" s="53"/>
      <c r="I340" s="24"/>
      <c r="J340" s="24"/>
      <c r="K340" s="25"/>
      <c r="L340" s="52"/>
      <c r="M340" s="47"/>
      <c r="N340" s="44"/>
      <c r="O340" s="26"/>
    </row>
    <row r="341" spans="2:15" ht="15" x14ac:dyDescent="0.2">
      <c r="B341" s="20"/>
      <c r="C341" s="21" t="s">
        <v>367</v>
      </c>
      <c r="D341" s="22"/>
      <c r="E341" s="28" t="s">
        <v>1369</v>
      </c>
      <c r="F341" s="22"/>
      <c r="G341" s="23"/>
      <c r="H341" s="53"/>
      <c r="I341" s="24"/>
      <c r="J341" s="24"/>
      <c r="K341" s="25"/>
      <c r="L341" s="52"/>
      <c r="M341" s="47"/>
      <c r="N341" s="44"/>
      <c r="O341" s="26"/>
    </row>
    <row r="342" spans="2:15" ht="15" x14ac:dyDescent="0.2">
      <c r="B342" s="20"/>
      <c r="C342" s="21" t="s">
        <v>368</v>
      </c>
      <c r="D342" s="22"/>
      <c r="E342" s="28" t="s">
        <v>1370</v>
      </c>
      <c r="F342" s="22"/>
      <c r="G342" s="23"/>
      <c r="H342" s="53"/>
      <c r="I342" s="24"/>
      <c r="J342" s="24"/>
      <c r="K342" s="25"/>
      <c r="L342" s="52"/>
      <c r="M342" s="47"/>
      <c r="N342" s="44"/>
      <c r="O342" s="26"/>
    </row>
    <row r="343" spans="2:15" ht="15" x14ac:dyDescent="0.2">
      <c r="B343" s="20"/>
      <c r="C343" s="21" t="s">
        <v>369</v>
      </c>
      <c r="D343" s="22"/>
      <c r="E343" s="28" t="s">
        <v>1371</v>
      </c>
      <c r="F343" s="22"/>
      <c r="G343" s="23"/>
      <c r="H343" s="53"/>
      <c r="I343" s="24"/>
      <c r="J343" s="24"/>
      <c r="K343" s="25"/>
      <c r="L343" s="52"/>
      <c r="M343" s="47"/>
      <c r="N343" s="44"/>
      <c r="O343" s="26"/>
    </row>
    <row r="344" spans="2:15" ht="15" x14ac:dyDescent="0.2">
      <c r="B344" s="20"/>
      <c r="C344" s="21" t="s">
        <v>370</v>
      </c>
      <c r="D344" s="22"/>
      <c r="E344" s="28" t="s">
        <v>1372</v>
      </c>
      <c r="F344" s="22"/>
      <c r="G344" s="23"/>
      <c r="H344" s="53"/>
      <c r="I344" s="24"/>
      <c r="J344" s="24"/>
      <c r="K344" s="25"/>
      <c r="L344" s="52"/>
      <c r="M344" s="47"/>
      <c r="N344" s="44"/>
      <c r="O344" s="26"/>
    </row>
    <row r="345" spans="2:15" ht="15" x14ac:dyDescent="0.2">
      <c r="B345" s="20"/>
      <c r="C345" s="21" t="s">
        <v>371</v>
      </c>
      <c r="D345" s="22"/>
      <c r="E345" s="28" t="s">
        <v>1373</v>
      </c>
      <c r="F345" s="22"/>
      <c r="G345" s="23"/>
      <c r="H345" s="53"/>
      <c r="I345" s="24"/>
      <c r="J345" s="24"/>
      <c r="K345" s="25"/>
      <c r="L345" s="52"/>
      <c r="M345" s="47"/>
      <c r="N345" s="44"/>
      <c r="O345" s="26"/>
    </row>
    <row r="346" spans="2:15" ht="15" x14ac:dyDescent="0.2">
      <c r="B346" s="20"/>
      <c r="C346" s="21" t="s">
        <v>372</v>
      </c>
      <c r="D346" s="22"/>
      <c r="E346" s="28" t="s">
        <v>1374</v>
      </c>
      <c r="F346" s="22"/>
      <c r="G346" s="23"/>
      <c r="H346" s="53"/>
      <c r="I346" s="24"/>
      <c r="J346" s="24"/>
      <c r="K346" s="25"/>
      <c r="L346" s="52"/>
      <c r="M346" s="47"/>
      <c r="N346" s="44"/>
      <c r="O346" s="26"/>
    </row>
    <row r="347" spans="2:15" ht="15" x14ac:dyDescent="0.2">
      <c r="B347" s="20"/>
      <c r="C347" s="21" t="s">
        <v>373</v>
      </c>
      <c r="D347" s="22"/>
      <c r="E347" s="28" t="s">
        <v>1375</v>
      </c>
      <c r="F347" s="22"/>
      <c r="G347" s="23"/>
      <c r="H347" s="53"/>
      <c r="I347" s="24"/>
      <c r="J347" s="24"/>
      <c r="K347" s="25"/>
      <c r="L347" s="52"/>
      <c r="M347" s="47"/>
      <c r="N347" s="44"/>
      <c r="O347" s="26"/>
    </row>
    <row r="348" spans="2:15" ht="15" x14ac:dyDescent="0.2">
      <c r="B348" s="20"/>
      <c r="C348" s="21" t="s">
        <v>374</v>
      </c>
      <c r="D348" s="22"/>
      <c r="E348" s="28" t="s">
        <v>1376</v>
      </c>
      <c r="F348" s="22"/>
      <c r="G348" s="23"/>
      <c r="H348" s="53"/>
      <c r="I348" s="24"/>
      <c r="J348" s="24"/>
      <c r="K348" s="25"/>
      <c r="L348" s="52"/>
      <c r="M348" s="47"/>
      <c r="N348" s="44"/>
      <c r="O348" s="26"/>
    </row>
    <row r="349" spans="2:15" ht="15" x14ac:dyDescent="0.2">
      <c r="B349" s="20"/>
      <c r="C349" s="21" t="s">
        <v>375</v>
      </c>
      <c r="D349" s="22"/>
      <c r="E349" s="28" t="s">
        <v>1377</v>
      </c>
      <c r="F349" s="22"/>
      <c r="G349" s="23"/>
      <c r="H349" s="53"/>
      <c r="I349" s="24"/>
      <c r="J349" s="24"/>
      <c r="K349" s="25"/>
      <c r="L349" s="52"/>
      <c r="M349" s="47"/>
      <c r="N349" s="44"/>
      <c r="O349" s="26"/>
    </row>
    <row r="350" spans="2:15" ht="15" x14ac:dyDescent="0.2">
      <c r="B350" s="20"/>
      <c r="C350" s="21" t="s">
        <v>376</v>
      </c>
      <c r="D350" s="22"/>
      <c r="E350" s="28" t="s">
        <v>1378</v>
      </c>
      <c r="F350" s="22"/>
      <c r="G350" s="23"/>
      <c r="H350" s="53"/>
      <c r="I350" s="24"/>
      <c r="J350" s="24"/>
      <c r="K350" s="25"/>
      <c r="L350" s="52"/>
      <c r="M350" s="47"/>
      <c r="N350" s="44"/>
      <c r="O350" s="26"/>
    </row>
    <row r="351" spans="2:15" ht="15" x14ac:dyDescent="0.2">
      <c r="B351" s="20"/>
      <c r="C351" s="21" t="s">
        <v>377</v>
      </c>
      <c r="D351" s="22"/>
      <c r="E351" s="28" t="s">
        <v>1379</v>
      </c>
      <c r="F351" s="22"/>
      <c r="G351" s="23"/>
      <c r="H351" s="53"/>
      <c r="I351" s="24"/>
      <c r="J351" s="24"/>
      <c r="K351" s="25"/>
      <c r="L351" s="52"/>
      <c r="M351" s="47"/>
      <c r="N351" s="44"/>
      <c r="O351" s="26"/>
    </row>
    <row r="352" spans="2:15" ht="15" x14ac:dyDescent="0.2">
      <c r="B352" s="20"/>
      <c r="C352" s="21" t="s">
        <v>378</v>
      </c>
      <c r="D352" s="22"/>
      <c r="E352" s="28" t="s">
        <v>1380</v>
      </c>
      <c r="F352" s="22"/>
      <c r="G352" s="23"/>
      <c r="H352" s="53"/>
      <c r="I352" s="24"/>
      <c r="J352" s="24"/>
      <c r="K352" s="25"/>
      <c r="L352" s="52"/>
      <c r="M352" s="47"/>
      <c r="N352" s="44"/>
      <c r="O352" s="26"/>
    </row>
    <row r="353" spans="2:15" ht="15" x14ac:dyDescent="0.2">
      <c r="B353" s="20"/>
      <c r="C353" s="21" t="s">
        <v>379</v>
      </c>
      <c r="D353" s="22"/>
      <c r="E353" s="28" t="s">
        <v>1381</v>
      </c>
      <c r="F353" s="22"/>
      <c r="G353" s="23"/>
      <c r="H353" s="53"/>
      <c r="I353" s="24"/>
      <c r="J353" s="24"/>
      <c r="K353" s="25"/>
      <c r="L353" s="52"/>
      <c r="M353" s="47"/>
      <c r="N353" s="44"/>
      <c r="O353" s="26"/>
    </row>
    <row r="354" spans="2:15" ht="15" x14ac:dyDescent="0.2">
      <c r="B354" s="20"/>
      <c r="C354" s="21" t="s">
        <v>380</v>
      </c>
      <c r="D354" s="22"/>
      <c r="E354" s="28" t="s">
        <v>1382</v>
      </c>
      <c r="F354" s="22"/>
      <c r="G354" s="23"/>
      <c r="H354" s="53"/>
      <c r="I354" s="24"/>
      <c r="J354" s="24"/>
      <c r="K354" s="25"/>
      <c r="L354" s="52"/>
      <c r="M354" s="47"/>
      <c r="N354" s="44"/>
      <c r="O354" s="26"/>
    </row>
    <row r="355" spans="2:15" ht="15" x14ac:dyDescent="0.2">
      <c r="B355" s="20"/>
      <c r="C355" s="21" t="s">
        <v>381</v>
      </c>
      <c r="D355" s="22"/>
      <c r="E355" s="28" t="s">
        <v>1383</v>
      </c>
      <c r="F355" s="22"/>
      <c r="G355" s="23"/>
      <c r="H355" s="53"/>
      <c r="I355" s="24"/>
      <c r="J355" s="24"/>
      <c r="K355" s="25"/>
      <c r="L355" s="52"/>
      <c r="M355" s="47"/>
      <c r="N355" s="44"/>
      <c r="O355" s="26"/>
    </row>
    <row r="356" spans="2:15" ht="15" x14ac:dyDescent="0.2">
      <c r="B356" s="20"/>
      <c r="C356" s="21" t="s">
        <v>382</v>
      </c>
      <c r="D356" s="22"/>
      <c r="E356" s="28" t="s">
        <v>1384</v>
      </c>
      <c r="F356" s="22"/>
      <c r="G356" s="23"/>
      <c r="H356" s="53"/>
      <c r="I356" s="24"/>
      <c r="J356" s="24"/>
      <c r="K356" s="25"/>
      <c r="L356" s="52"/>
      <c r="M356" s="47"/>
      <c r="N356" s="44"/>
      <c r="O356" s="26"/>
    </row>
    <row r="357" spans="2:15" ht="15" x14ac:dyDescent="0.2">
      <c r="B357" s="20"/>
      <c r="C357" s="21" t="s">
        <v>383</v>
      </c>
      <c r="D357" s="22"/>
      <c r="E357" s="28" t="s">
        <v>1385</v>
      </c>
      <c r="F357" s="22"/>
      <c r="G357" s="23"/>
      <c r="H357" s="53"/>
      <c r="I357" s="24"/>
      <c r="J357" s="24"/>
      <c r="K357" s="25"/>
      <c r="L357" s="52"/>
      <c r="M357" s="47"/>
      <c r="N357" s="44"/>
      <c r="O357" s="26"/>
    </row>
    <row r="358" spans="2:15" ht="15" x14ac:dyDescent="0.2">
      <c r="B358" s="20"/>
      <c r="C358" s="21" t="s">
        <v>384</v>
      </c>
      <c r="D358" s="22"/>
      <c r="E358" s="28" t="s">
        <v>1386</v>
      </c>
      <c r="F358" s="22"/>
      <c r="G358" s="23"/>
      <c r="H358" s="53"/>
      <c r="I358" s="24"/>
      <c r="J358" s="24"/>
      <c r="K358" s="25"/>
      <c r="L358" s="52"/>
      <c r="M358" s="47"/>
      <c r="N358" s="44"/>
      <c r="O358" s="26"/>
    </row>
    <row r="359" spans="2:15" ht="15" x14ac:dyDescent="0.2">
      <c r="B359" s="20"/>
      <c r="C359" s="21" t="s">
        <v>385</v>
      </c>
      <c r="D359" s="22"/>
      <c r="E359" s="28" t="s">
        <v>1387</v>
      </c>
      <c r="F359" s="22"/>
      <c r="G359" s="23"/>
      <c r="H359" s="53"/>
      <c r="I359" s="24"/>
      <c r="J359" s="24"/>
      <c r="K359" s="25"/>
      <c r="L359" s="52"/>
      <c r="M359" s="47"/>
      <c r="N359" s="44"/>
      <c r="O359" s="26"/>
    </row>
    <row r="360" spans="2:15" ht="15" x14ac:dyDescent="0.2">
      <c r="B360" s="20"/>
      <c r="C360" s="21" t="s">
        <v>386</v>
      </c>
      <c r="D360" s="22"/>
      <c r="E360" s="28" t="s">
        <v>1388</v>
      </c>
      <c r="F360" s="22"/>
      <c r="G360" s="23"/>
      <c r="H360" s="53"/>
      <c r="I360" s="24"/>
      <c r="J360" s="24"/>
      <c r="K360" s="25"/>
      <c r="L360" s="52"/>
      <c r="M360" s="47"/>
      <c r="N360" s="44"/>
      <c r="O360" s="26"/>
    </row>
    <row r="361" spans="2:15" ht="15" x14ac:dyDescent="0.2">
      <c r="B361" s="20"/>
      <c r="C361" s="21" t="s">
        <v>387</v>
      </c>
      <c r="D361" s="22"/>
      <c r="E361" s="28" t="s">
        <v>1389</v>
      </c>
      <c r="F361" s="22"/>
      <c r="G361" s="23"/>
      <c r="H361" s="53"/>
      <c r="I361" s="24"/>
      <c r="J361" s="24"/>
      <c r="K361" s="25"/>
      <c r="L361" s="52"/>
      <c r="M361" s="47"/>
      <c r="N361" s="44"/>
      <c r="O361" s="26"/>
    </row>
    <row r="362" spans="2:15" ht="15" x14ac:dyDescent="0.2">
      <c r="B362" s="20"/>
      <c r="C362" s="21" t="s">
        <v>388</v>
      </c>
      <c r="D362" s="22"/>
      <c r="E362" s="28" t="s">
        <v>1390</v>
      </c>
      <c r="F362" s="22"/>
      <c r="G362" s="23"/>
      <c r="H362" s="53"/>
      <c r="I362" s="24"/>
      <c r="J362" s="24"/>
      <c r="K362" s="25"/>
      <c r="L362" s="52"/>
      <c r="M362" s="47"/>
      <c r="N362" s="44"/>
      <c r="O362" s="26"/>
    </row>
    <row r="363" spans="2:15" ht="15" x14ac:dyDescent="0.2">
      <c r="B363" s="20"/>
      <c r="C363" s="21" t="s">
        <v>389</v>
      </c>
      <c r="D363" s="22"/>
      <c r="E363" s="28" t="s">
        <v>1391</v>
      </c>
      <c r="F363" s="22"/>
      <c r="G363" s="23"/>
      <c r="H363" s="53"/>
      <c r="I363" s="24"/>
      <c r="J363" s="24"/>
      <c r="K363" s="25"/>
      <c r="L363" s="52"/>
      <c r="M363" s="47"/>
      <c r="N363" s="44"/>
      <c r="O363" s="26"/>
    </row>
    <row r="364" spans="2:15" ht="15" x14ac:dyDescent="0.2">
      <c r="B364" s="20"/>
      <c r="C364" s="21" t="s">
        <v>390</v>
      </c>
      <c r="D364" s="22"/>
      <c r="E364" s="28" t="s">
        <v>1392</v>
      </c>
      <c r="F364" s="22"/>
      <c r="G364" s="23"/>
      <c r="H364" s="53"/>
      <c r="I364" s="24"/>
      <c r="J364" s="24"/>
      <c r="K364" s="25"/>
      <c r="L364" s="52"/>
      <c r="M364" s="47"/>
      <c r="N364" s="44"/>
      <c r="O364" s="26"/>
    </row>
    <row r="365" spans="2:15" ht="15" x14ac:dyDescent="0.2">
      <c r="B365" s="20"/>
      <c r="C365" s="21" t="s">
        <v>391</v>
      </c>
      <c r="D365" s="22"/>
      <c r="E365" s="28" t="s">
        <v>1393</v>
      </c>
      <c r="F365" s="22"/>
      <c r="G365" s="23"/>
      <c r="H365" s="53"/>
      <c r="I365" s="24"/>
      <c r="J365" s="24"/>
      <c r="K365" s="25"/>
      <c r="L365" s="52"/>
      <c r="M365" s="47"/>
      <c r="N365" s="44"/>
      <c r="O365" s="26"/>
    </row>
    <row r="366" spans="2:15" ht="15" x14ac:dyDescent="0.2">
      <c r="B366" s="20"/>
      <c r="C366" s="21" t="s">
        <v>392</v>
      </c>
      <c r="D366" s="22"/>
      <c r="E366" s="28" t="s">
        <v>1394</v>
      </c>
      <c r="F366" s="22"/>
      <c r="G366" s="23"/>
      <c r="H366" s="53"/>
      <c r="I366" s="24"/>
      <c r="J366" s="24"/>
      <c r="K366" s="25"/>
      <c r="L366" s="52"/>
      <c r="M366" s="47"/>
      <c r="N366" s="44"/>
      <c r="O366" s="26"/>
    </row>
    <row r="367" spans="2:15" ht="15" x14ac:dyDescent="0.2">
      <c r="B367" s="20"/>
      <c r="C367" s="21" t="s">
        <v>393</v>
      </c>
      <c r="D367" s="22"/>
      <c r="E367" s="28" t="s">
        <v>1395</v>
      </c>
      <c r="F367" s="22"/>
      <c r="G367" s="23"/>
      <c r="H367" s="53"/>
      <c r="I367" s="24"/>
      <c r="J367" s="24"/>
      <c r="K367" s="25"/>
      <c r="L367" s="52"/>
      <c r="M367" s="47"/>
      <c r="N367" s="44"/>
      <c r="O367" s="26"/>
    </row>
    <row r="368" spans="2:15" ht="15" x14ac:dyDescent="0.2">
      <c r="B368" s="20"/>
      <c r="C368" s="21" t="s">
        <v>394</v>
      </c>
      <c r="D368" s="22"/>
      <c r="E368" s="28" t="s">
        <v>1396</v>
      </c>
      <c r="F368" s="22"/>
      <c r="G368" s="23"/>
      <c r="H368" s="53"/>
      <c r="I368" s="24"/>
      <c r="J368" s="24"/>
      <c r="K368" s="25"/>
      <c r="L368" s="52"/>
      <c r="M368" s="47"/>
      <c r="N368" s="44"/>
      <c r="O368" s="26"/>
    </row>
    <row r="369" spans="2:15" ht="15" x14ac:dyDescent="0.2">
      <c r="B369" s="20"/>
      <c r="C369" s="21" t="s">
        <v>395</v>
      </c>
      <c r="D369" s="22"/>
      <c r="E369" s="28" t="s">
        <v>1397</v>
      </c>
      <c r="F369" s="22"/>
      <c r="G369" s="23"/>
      <c r="H369" s="53"/>
      <c r="I369" s="24"/>
      <c r="J369" s="24"/>
      <c r="K369" s="25"/>
      <c r="L369" s="52"/>
      <c r="M369" s="47"/>
      <c r="N369" s="44"/>
      <c r="O369" s="26"/>
    </row>
    <row r="370" spans="2:15" ht="15" x14ac:dyDescent="0.2">
      <c r="B370" s="20"/>
      <c r="C370" s="21" t="s">
        <v>396</v>
      </c>
      <c r="D370" s="22"/>
      <c r="E370" s="28" t="s">
        <v>1398</v>
      </c>
      <c r="F370" s="22"/>
      <c r="G370" s="23"/>
      <c r="H370" s="53"/>
      <c r="I370" s="24"/>
      <c r="J370" s="24"/>
      <c r="K370" s="25"/>
      <c r="L370" s="52"/>
      <c r="M370" s="47"/>
      <c r="N370" s="44"/>
      <c r="O370" s="26"/>
    </row>
    <row r="371" spans="2:15" ht="15" x14ac:dyDescent="0.2">
      <c r="B371" s="20"/>
      <c r="C371" s="21" t="s">
        <v>397</v>
      </c>
      <c r="D371" s="22"/>
      <c r="E371" s="28" t="s">
        <v>1399</v>
      </c>
      <c r="F371" s="22"/>
      <c r="G371" s="23"/>
      <c r="H371" s="53"/>
      <c r="I371" s="24"/>
      <c r="J371" s="24"/>
      <c r="K371" s="25"/>
      <c r="L371" s="52"/>
      <c r="M371" s="47"/>
      <c r="N371" s="44"/>
      <c r="O371" s="26"/>
    </row>
    <row r="372" spans="2:15" ht="15" x14ac:dyDescent="0.2">
      <c r="B372" s="20"/>
      <c r="C372" s="21" t="s">
        <v>398</v>
      </c>
      <c r="D372" s="22"/>
      <c r="E372" s="28" t="s">
        <v>1400</v>
      </c>
      <c r="F372" s="22"/>
      <c r="G372" s="23"/>
      <c r="H372" s="53"/>
      <c r="I372" s="24"/>
      <c r="J372" s="24"/>
      <c r="K372" s="25"/>
      <c r="L372" s="52"/>
      <c r="M372" s="47"/>
      <c r="N372" s="44"/>
      <c r="O372" s="26"/>
    </row>
    <row r="373" spans="2:15" ht="15" x14ac:dyDescent="0.2">
      <c r="B373" s="20"/>
      <c r="C373" s="21" t="s">
        <v>399</v>
      </c>
      <c r="D373" s="22"/>
      <c r="E373" s="28" t="s">
        <v>1401</v>
      </c>
      <c r="F373" s="22"/>
      <c r="G373" s="23"/>
      <c r="H373" s="53"/>
      <c r="I373" s="24"/>
      <c r="J373" s="24"/>
      <c r="K373" s="25"/>
      <c r="L373" s="52"/>
      <c r="M373" s="47"/>
      <c r="N373" s="44"/>
      <c r="O373" s="26"/>
    </row>
    <row r="374" spans="2:15" ht="15" x14ac:dyDescent="0.2">
      <c r="B374" s="20"/>
      <c r="C374" s="21" t="s">
        <v>400</v>
      </c>
      <c r="D374" s="22"/>
      <c r="E374" s="28" t="s">
        <v>1402</v>
      </c>
      <c r="F374" s="22"/>
      <c r="G374" s="23"/>
      <c r="H374" s="53"/>
      <c r="I374" s="24"/>
      <c r="J374" s="24"/>
      <c r="K374" s="25"/>
      <c r="L374" s="52"/>
      <c r="M374" s="47"/>
      <c r="N374" s="44"/>
      <c r="O374" s="26"/>
    </row>
    <row r="375" spans="2:15" ht="15" x14ac:dyDescent="0.2">
      <c r="B375" s="20"/>
      <c r="C375" s="21" t="s">
        <v>401</v>
      </c>
      <c r="D375" s="22"/>
      <c r="E375" s="28" t="s">
        <v>1403</v>
      </c>
      <c r="F375" s="22"/>
      <c r="G375" s="23"/>
      <c r="H375" s="53"/>
      <c r="I375" s="24"/>
      <c r="J375" s="24"/>
      <c r="K375" s="25"/>
      <c r="L375" s="52"/>
      <c r="M375" s="47"/>
      <c r="N375" s="44"/>
      <c r="O375" s="26"/>
    </row>
    <row r="376" spans="2:15" ht="15" x14ac:dyDescent="0.2">
      <c r="B376" s="20"/>
      <c r="C376" s="21" t="s">
        <v>402</v>
      </c>
      <c r="D376" s="22"/>
      <c r="E376" s="28" t="s">
        <v>1404</v>
      </c>
      <c r="F376" s="22"/>
      <c r="G376" s="23"/>
      <c r="H376" s="53"/>
      <c r="I376" s="24"/>
      <c r="J376" s="24"/>
      <c r="K376" s="25"/>
      <c r="L376" s="52"/>
      <c r="M376" s="47"/>
      <c r="N376" s="44"/>
      <c r="O376" s="26"/>
    </row>
    <row r="377" spans="2:15" ht="15" x14ac:dyDescent="0.2">
      <c r="B377" s="20"/>
      <c r="C377" s="21" t="s">
        <v>403</v>
      </c>
      <c r="D377" s="22"/>
      <c r="E377" s="28" t="s">
        <v>1405</v>
      </c>
      <c r="F377" s="22"/>
      <c r="G377" s="23"/>
      <c r="H377" s="53"/>
      <c r="I377" s="24"/>
      <c r="J377" s="24"/>
      <c r="K377" s="25"/>
      <c r="L377" s="52"/>
      <c r="M377" s="47"/>
      <c r="N377" s="44"/>
      <c r="O377" s="26"/>
    </row>
    <row r="378" spans="2:15" ht="15" x14ac:dyDescent="0.2">
      <c r="B378" s="20"/>
      <c r="C378" s="21" t="s">
        <v>404</v>
      </c>
      <c r="D378" s="22"/>
      <c r="E378" s="28" t="s">
        <v>1406</v>
      </c>
      <c r="F378" s="22"/>
      <c r="G378" s="23"/>
      <c r="H378" s="53"/>
      <c r="I378" s="24"/>
      <c r="J378" s="24"/>
      <c r="K378" s="25"/>
      <c r="L378" s="52"/>
      <c r="M378" s="47"/>
      <c r="N378" s="44"/>
      <c r="O378" s="26"/>
    </row>
    <row r="379" spans="2:15" ht="15" x14ac:dyDescent="0.2">
      <c r="B379" s="20"/>
      <c r="C379" s="21" t="s">
        <v>405</v>
      </c>
      <c r="D379" s="22"/>
      <c r="E379" s="28" t="s">
        <v>1407</v>
      </c>
      <c r="F379" s="22"/>
      <c r="G379" s="23"/>
      <c r="H379" s="53"/>
      <c r="I379" s="24"/>
      <c r="J379" s="24"/>
      <c r="K379" s="25"/>
      <c r="L379" s="52"/>
      <c r="M379" s="47"/>
      <c r="N379" s="44"/>
      <c r="O379" s="26"/>
    </row>
    <row r="380" spans="2:15" ht="15" x14ac:dyDescent="0.2">
      <c r="B380" s="20"/>
      <c r="C380" s="21" t="s">
        <v>406</v>
      </c>
      <c r="D380" s="22"/>
      <c r="E380" s="28" t="s">
        <v>1408</v>
      </c>
      <c r="F380" s="22"/>
      <c r="G380" s="23"/>
      <c r="H380" s="53"/>
      <c r="I380" s="24"/>
      <c r="J380" s="24"/>
      <c r="K380" s="25"/>
      <c r="L380" s="52"/>
      <c r="M380" s="47"/>
      <c r="N380" s="44"/>
      <c r="O380" s="26"/>
    </row>
    <row r="381" spans="2:15" ht="15" x14ac:dyDescent="0.2">
      <c r="B381" s="20"/>
      <c r="C381" s="21" t="s">
        <v>407</v>
      </c>
      <c r="D381" s="22"/>
      <c r="E381" s="28" t="s">
        <v>1409</v>
      </c>
      <c r="F381" s="22"/>
      <c r="G381" s="23"/>
      <c r="H381" s="53"/>
      <c r="I381" s="24"/>
      <c r="J381" s="24"/>
      <c r="K381" s="25"/>
      <c r="L381" s="52"/>
      <c r="M381" s="47"/>
      <c r="N381" s="44"/>
      <c r="O381" s="26"/>
    </row>
    <row r="382" spans="2:15" ht="15" x14ac:dyDescent="0.2">
      <c r="B382" s="20"/>
      <c r="C382" s="21" t="s">
        <v>408</v>
      </c>
      <c r="D382" s="22"/>
      <c r="E382" s="28" t="s">
        <v>1410</v>
      </c>
      <c r="F382" s="22"/>
      <c r="G382" s="23"/>
      <c r="H382" s="53"/>
      <c r="I382" s="24"/>
      <c r="J382" s="24"/>
      <c r="K382" s="25"/>
      <c r="L382" s="52"/>
      <c r="M382" s="47"/>
      <c r="N382" s="44"/>
      <c r="O382" s="26"/>
    </row>
    <row r="383" spans="2:15" ht="15" x14ac:dyDescent="0.2">
      <c r="B383" s="20"/>
      <c r="C383" s="21" t="s">
        <v>409</v>
      </c>
      <c r="D383" s="22"/>
      <c r="E383" s="28" t="s">
        <v>1411</v>
      </c>
      <c r="F383" s="22"/>
      <c r="G383" s="23"/>
      <c r="H383" s="53"/>
      <c r="I383" s="24"/>
      <c r="J383" s="24"/>
      <c r="K383" s="25"/>
      <c r="L383" s="52"/>
      <c r="M383" s="47"/>
      <c r="N383" s="44"/>
      <c r="O383" s="26"/>
    </row>
    <row r="384" spans="2:15" ht="15" x14ac:dyDescent="0.2">
      <c r="B384" s="20"/>
      <c r="C384" s="21" t="s">
        <v>410</v>
      </c>
      <c r="D384" s="22"/>
      <c r="E384" s="28" t="s">
        <v>1412</v>
      </c>
      <c r="F384" s="22"/>
      <c r="G384" s="23"/>
      <c r="H384" s="53"/>
      <c r="I384" s="24"/>
      <c r="J384" s="24"/>
      <c r="K384" s="25"/>
      <c r="L384" s="52"/>
      <c r="M384" s="47"/>
      <c r="N384" s="44"/>
      <c r="O384" s="26"/>
    </row>
    <row r="385" spans="2:15" ht="15" x14ac:dyDescent="0.2">
      <c r="B385" s="20"/>
      <c r="C385" s="21" t="s">
        <v>411</v>
      </c>
      <c r="D385" s="22"/>
      <c r="E385" s="28" t="s">
        <v>1413</v>
      </c>
      <c r="F385" s="22"/>
      <c r="G385" s="23"/>
      <c r="H385" s="53"/>
      <c r="I385" s="24"/>
      <c r="J385" s="24"/>
      <c r="K385" s="25"/>
      <c r="L385" s="52"/>
      <c r="M385" s="47"/>
      <c r="N385" s="44"/>
      <c r="O385" s="26"/>
    </row>
    <row r="386" spans="2:15" ht="15" x14ac:dyDescent="0.2">
      <c r="B386" s="20"/>
      <c r="C386" s="21" t="s">
        <v>412</v>
      </c>
      <c r="D386" s="22"/>
      <c r="E386" s="28" t="s">
        <v>1414</v>
      </c>
      <c r="F386" s="22"/>
      <c r="G386" s="23"/>
      <c r="H386" s="53"/>
      <c r="I386" s="24"/>
      <c r="J386" s="24"/>
      <c r="K386" s="25"/>
      <c r="L386" s="52"/>
      <c r="M386" s="47"/>
      <c r="N386" s="44"/>
      <c r="O386" s="26"/>
    </row>
    <row r="387" spans="2:15" ht="15" x14ac:dyDescent="0.2">
      <c r="B387" s="20"/>
      <c r="C387" s="21" t="s">
        <v>413</v>
      </c>
      <c r="D387" s="22"/>
      <c r="E387" s="28" t="s">
        <v>1415</v>
      </c>
      <c r="F387" s="22"/>
      <c r="G387" s="23"/>
      <c r="H387" s="53"/>
      <c r="I387" s="24"/>
      <c r="J387" s="24"/>
      <c r="K387" s="25"/>
      <c r="L387" s="52"/>
      <c r="M387" s="47"/>
      <c r="N387" s="44"/>
      <c r="O387" s="26"/>
    </row>
    <row r="388" spans="2:15" ht="15" x14ac:dyDescent="0.2">
      <c r="B388" s="20"/>
      <c r="C388" s="21" t="s">
        <v>414</v>
      </c>
      <c r="D388" s="22"/>
      <c r="E388" s="28" t="s">
        <v>1416</v>
      </c>
      <c r="F388" s="22"/>
      <c r="G388" s="23"/>
      <c r="H388" s="53"/>
      <c r="I388" s="24"/>
      <c r="J388" s="24"/>
      <c r="K388" s="25"/>
      <c r="L388" s="52"/>
      <c r="M388" s="47"/>
      <c r="N388" s="44"/>
      <c r="O388" s="26"/>
    </row>
    <row r="389" spans="2:15" ht="15" x14ac:dyDescent="0.2">
      <c r="B389" s="20"/>
      <c r="C389" s="21" t="s">
        <v>415</v>
      </c>
      <c r="D389" s="22"/>
      <c r="E389" s="28" t="s">
        <v>1417</v>
      </c>
      <c r="F389" s="22"/>
      <c r="G389" s="23"/>
      <c r="H389" s="53"/>
      <c r="I389" s="24"/>
      <c r="J389" s="24"/>
      <c r="K389" s="25"/>
      <c r="L389" s="52"/>
      <c r="M389" s="47"/>
      <c r="N389" s="44"/>
      <c r="O389" s="26"/>
    </row>
    <row r="390" spans="2:15" ht="15" x14ac:dyDescent="0.2">
      <c r="B390" s="20"/>
      <c r="C390" s="21" t="s">
        <v>416</v>
      </c>
      <c r="D390" s="22"/>
      <c r="E390" s="28" t="s">
        <v>1418</v>
      </c>
      <c r="F390" s="22"/>
      <c r="G390" s="23"/>
      <c r="H390" s="53"/>
      <c r="I390" s="24"/>
      <c r="J390" s="24"/>
      <c r="K390" s="25"/>
      <c r="L390" s="52"/>
      <c r="M390" s="47"/>
      <c r="N390" s="44"/>
      <c r="O390" s="26"/>
    </row>
    <row r="391" spans="2:15" ht="15" x14ac:dyDescent="0.2">
      <c r="B391" s="20"/>
      <c r="C391" s="21" t="s">
        <v>417</v>
      </c>
      <c r="D391" s="22"/>
      <c r="E391" s="28" t="s">
        <v>1419</v>
      </c>
      <c r="F391" s="22"/>
      <c r="G391" s="23"/>
      <c r="H391" s="53"/>
      <c r="I391" s="24"/>
      <c r="J391" s="24"/>
      <c r="K391" s="25"/>
      <c r="L391" s="52"/>
      <c r="M391" s="47"/>
      <c r="N391" s="44"/>
      <c r="O391" s="26"/>
    </row>
    <row r="392" spans="2:15" ht="15" x14ac:dyDescent="0.2">
      <c r="B392" s="20"/>
      <c r="C392" s="21" t="s">
        <v>418</v>
      </c>
      <c r="D392" s="22"/>
      <c r="E392" s="28" t="s">
        <v>1420</v>
      </c>
      <c r="F392" s="22"/>
      <c r="G392" s="23"/>
      <c r="H392" s="53"/>
      <c r="I392" s="24"/>
      <c r="J392" s="24"/>
      <c r="K392" s="25"/>
      <c r="L392" s="52"/>
      <c r="M392" s="47"/>
      <c r="N392" s="44"/>
      <c r="O392" s="26"/>
    </row>
    <row r="393" spans="2:15" ht="15" x14ac:dyDescent="0.2">
      <c r="B393" s="20"/>
      <c r="C393" s="21" t="s">
        <v>419</v>
      </c>
      <c r="D393" s="22"/>
      <c r="E393" s="28" t="s">
        <v>1421</v>
      </c>
      <c r="F393" s="22"/>
      <c r="G393" s="23"/>
      <c r="H393" s="53"/>
      <c r="I393" s="24"/>
      <c r="J393" s="24"/>
      <c r="K393" s="25"/>
      <c r="L393" s="52"/>
      <c r="M393" s="47"/>
      <c r="N393" s="44"/>
      <c r="O393" s="26"/>
    </row>
    <row r="394" spans="2:15" ht="15" x14ac:dyDescent="0.2">
      <c r="B394" s="20"/>
      <c r="C394" s="21" t="s">
        <v>420</v>
      </c>
      <c r="D394" s="22"/>
      <c r="E394" s="28" t="s">
        <v>1422</v>
      </c>
      <c r="F394" s="22"/>
      <c r="G394" s="23"/>
      <c r="H394" s="53"/>
      <c r="I394" s="24"/>
      <c r="J394" s="24"/>
      <c r="K394" s="25"/>
      <c r="L394" s="52"/>
      <c r="M394" s="47"/>
      <c r="N394" s="44"/>
      <c r="O394" s="26"/>
    </row>
    <row r="395" spans="2:15" ht="15" x14ac:dyDescent="0.2">
      <c r="B395" s="20"/>
      <c r="C395" s="21" t="s">
        <v>421</v>
      </c>
      <c r="D395" s="22"/>
      <c r="E395" s="28" t="s">
        <v>1423</v>
      </c>
      <c r="F395" s="22"/>
      <c r="G395" s="23"/>
      <c r="H395" s="53"/>
      <c r="I395" s="24"/>
      <c r="J395" s="24"/>
      <c r="K395" s="25"/>
      <c r="L395" s="52"/>
      <c r="M395" s="47"/>
      <c r="N395" s="44"/>
      <c r="O395" s="26"/>
    </row>
    <row r="396" spans="2:15" ht="15" x14ac:dyDescent="0.2">
      <c r="B396" s="20"/>
      <c r="C396" s="21" t="s">
        <v>422</v>
      </c>
      <c r="D396" s="22"/>
      <c r="E396" s="28" t="s">
        <v>1424</v>
      </c>
      <c r="F396" s="22"/>
      <c r="G396" s="23"/>
      <c r="H396" s="53"/>
      <c r="I396" s="24"/>
      <c r="J396" s="24"/>
      <c r="K396" s="25"/>
      <c r="L396" s="52"/>
      <c r="M396" s="47"/>
      <c r="N396" s="44"/>
      <c r="O396" s="26"/>
    </row>
    <row r="397" spans="2:15" ht="15" x14ac:dyDescent="0.2">
      <c r="B397" s="20"/>
      <c r="C397" s="21" t="s">
        <v>423</v>
      </c>
      <c r="D397" s="22"/>
      <c r="E397" s="28" t="s">
        <v>1425</v>
      </c>
      <c r="F397" s="22"/>
      <c r="G397" s="23"/>
      <c r="H397" s="53"/>
      <c r="I397" s="24"/>
      <c r="J397" s="24"/>
      <c r="K397" s="25"/>
      <c r="L397" s="52"/>
      <c r="M397" s="47"/>
      <c r="N397" s="44"/>
      <c r="O397" s="26"/>
    </row>
    <row r="398" spans="2:15" ht="15" x14ac:dyDescent="0.2">
      <c r="B398" s="20"/>
      <c r="C398" s="21" t="s">
        <v>424</v>
      </c>
      <c r="D398" s="22"/>
      <c r="E398" s="28" t="s">
        <v>1426</v>
      </c>
      <c r="F398" s="22"/>
      <c r="G398" s="23"/>
      <c r="H398" s="53"/>
      <c r="I398" s="24"/>
      <c r="J398" s="24"/>
      <c r="K398" s="25"/>
      <c r="L398" s="52"/>
      <c r="M398" s="47"/>
      <c r="N398" s="44"/>
      <c r="O398" s="26"/>
    </row>
    <row r="399" spans="2:15" ht="15" x14ac:dyDescent="0.2">
      <c r="B399" s="20"/>
      <c r="C399" s="21" t="s">
        <v>425</v>
      </c>
      <c r="D399" s="22"/>
      <c r="E399" s="28" t="s">
        <v>1427</v>
      </c>
      <c r="F399" s="22"/>
      <c r="G399" s="23"/>
      <c r="H399" s="53"/>
      <c r="I399" s="24"/>
      <c r="J399" s="24"/>
      <c r="K399" s="25"/>
      <c r="L399" s="52"/>
      <c r="M399" s="47"/>
      <c r="N399" s="44"/>
      <c r="O399" s="26"/>
    </row>
    <row r="400" spans="2:15" ht="15" x14ac:dyDescent="0.2">
      <c r="B400" s="20"/>
      <c r="C400" s="21" t="s">
        <v>426</v>
      </c>
      <c r="D400" s="22"/>
      <c r="E400" s="28" t="s">
        <v>1428</v>
      </c>
      <c r="F400" s="22"/>
      <c r="G400" s="23"/>
      <c r="H400" s="53"/>
      <c r="I400" s="24"/>
      <c r="J400" s="24"/>
      <c r="K400" s="25"/>
      <c r="L400" s="52"/>
      <c r="M400" s="47"/>
      <c r="N400" s="44"/>
      <c r="O400" s="26"/>
    </row>
    <row r="401" spans="2:15" ht="15" x14ac:dyDescent="0.2">
      <c r="B401" s="20"/>
      <c r="C401" s="21" t="s">
        <v>427</v>
      </c>
      <c r="D401" s="22"/>
      <c r="E401" s="28" t="s">
        <v>1429</v>
      </c>
      <c r="F401" s="22"/>
      <c r="G401" s="23"/>
      <c r="H401" s="53"/>
      <c r="I401" s="24"/>
      <c r="J401" s="24"/>
      <c r="K401" s="25"/>
      <c r="L401" s="52"/>
      <c r="M401" s="47"/>
      <c r="N401" s="44"/>
      <c r="O401" s="26"/>
    </row>
    <row r="402" spans="2:15" ht="15" x14ac:dyDescent="0.2">
      <c r="B402" s="20"/>
      <c r="C402" s="21" t="s">
        <v>428</v>
      </c>
      <c r="D402" s="22"/>
      <c r="E402" s="28" t="s">
        <v>1430</v>
      </c>
      <c r="F402" s="22"/>
      <c r="G402" s="23"/>
      <c r="H402" s="53"/>
      <c r="I402" s="24"/>
      <c r="J402" s="24"/>
      <c r="K402" s="25"/>
      <c r="L402" s="52"/>
      <c r="M402" s="47"/>
      <c r="N402" s="44"/>
      <c r="O402" s="26"/>
    </row>
    <row r="403" spans="2:15" ht="15" x14ac:dyDescent="0.2">
      <c r="B403" s="20"/>
      <c r="C403" s="21" t="s">
        <v>429</v>
      </c>
      <c r="D403" s="22"/>
      <c r="E403" s="28" t="s">
        <v>1431</v>
      </c>
      <c r="F403" s="22"/>
      <c r="G403" s="23"/>
      <c r="H403" s="53"/>
      <c r="I403" s="24"/>
      <c r="J403" s="24"/>
      <c r="K403" s="25"/>
      <c r="L403" s="52"/>
      <c r="M403" s="47"/>
      <c r="N403" s="44"/>
      <c r="O403" s="26"/>
    </row>
    <row r="404" spans="2:15" ht="15" x14ac:dyDescent="0.2">
      <c r="B404" s="20"/>
      <c r="C404" s="21" t="s">
        <v>430</v>
      </c>
      <c r="D404" s="22"/>
      <c r="E404" s="28" t="s">
        <v>1432</v>
      </c>
      <c r="F404" s="22"/>
      <c r="G404" s="23"/>
      <c r="H404" s="53"/>
      <c r="I404" s="24"/>
      <c r="J404" s="24"/>
      <c r="K404" s="25"/>
      <c r="L404" s="52"/>
      <c r="M404" s="47"/>
      <c r="N404" s="44"/>
      <c r="O404" s="26"/>
    </row>
    <row r="405" spans="2:15" ht="15" x14ac:dyDescent="0.2">
      <c r="B405" s="20"/>
      <c r="C405" s="21" t="s">
        <v>431</v>
      </c>
      <c r="D405" s="22"/>
      <c r="E405" s="28" t="s">
        <v>1433</v>
      </c>
      <c r="F405" s="22"/>
      <c r="G405" s="23"/>
      <c r="H405" s="53"/>
      <c r="I405" s="24"/>
      <c r="J405" s="24"/>
      <c r="K405" s="25"/>
      <c r="L405" s="52"/>
      <c r="M405" s="47"/>
      <c r="N405" s="44"/>
      <c r="O405" s="26"/>
    </row>
    <row r="406" spans="2:15" ht="15" x14ac:dyDescent="0.2">
      <c r="B406" s="20"/>
      <c r="C406" s="21" t="s">
        <v>432</v>
      </c>
      <c r="D406" s="22"/>
      <c r="E406" s="28" t="s">
        <v>1434</v>
      </c>
      <c r="F406" s="22"/>
      <c r="G406" s="23"/>
      <c r="H406" s="53"/>
      <c r="I406" s="24"/>
      <c r="J406" s="24"/>
      <c r="K406" s="25"/>
      <c r="L406" s="52"/>
      <c r="M406" s="47"/>
      <c r="N406" s="44"/>
      <c r="O406" s="26"/>
    </row>
    <row r="407" spans="2:15" ht="15" x14ac:dyDescent="0.2">
      <c r="B407" s="20"/>
      <c r="C407" s="21" t="s">
        <v>433</v>
      </c>
      <c r="D407" s="22"/>
      <c r="E407" s="28" t="s">
        <v>1435</v>
      </c>
      <c r="F407" s="22"/>
      <c r="G407" s="23"/>
      <c r="H407" s="53"/>
      <c r="I407" s="24"/>
      <c r="J407" s="24"/>
      <c r="K407" s="25"/>
      <c r="L407" s="52"/>
      <c r="M407" s="47"/>
      <c r="N407" s="44"/>
      <c r="O407" s="26"/>
    </row>
    <row r="408" spans="2:15" ht="15" x14ac:dyDescent="0.2">
      <c r="B408" s="20"/>
      <c r="C408" s="21" t="s">
        <v>434</v>
      </c>
      <c r="D408" s="22"/>
      <c r="E408" s="28" t="s">
        <v>1436</v>
      </c>
      <c r="F408" s="22"/>
      <c r="G408" s="23"/>
      <c r="H408" s="53"/>
      <c r="I408" s="24"/>
      <c r="J408" s="24"/>
      <c r="K408" s="25"/>
      <c r="L408" s="52"/>
      <c r="M408" s="47"/>
      <c r="N408" s="44"/>
      <c r="O408" s="26"/>
    </row>
    <row r="409" spans="2:15" ht="15" x14ac:dyDescent="0.2">
      <c r="B409" s="20"/>
      <c r="C409" s="21" t="s">
        <v>435</v>
      </c>
      <c r="D409" s="22"/>
      <c r="E409" s="28" t="s">
        <v>1437</v>
      </c>
      <c r="F409" s="22"/>
      <c r="G409" s="23"/>
      <c r="H409" s="53"/>
      <c r="I409" s="24"/>
      <c r="J409" s="24"/>
      <c r="K409" s="25"/>
      <c r="L409" s="52"/>
      <c r="M409" s="47"/>
      <c r="N409" s="44"/>
      <c r="O409" s="26"/>
    </row>
    <row r="410" spans="2:15" ht="15" x14ac:dyDescent="0.2">
      <c r="B410" s="20"/>
      <c r="C410" s="21" t="s">
        <v>436</v>
      </c>
      <c r="D410" s="22"/>
      <c r="E410" s="28" t="s">
        <v>1438</v>
      </c>
      <c r="F410" s="22"/>
      <c r="G410" s="23"/>
      <c r="H410" s="53"/>
      <c r="I410" s="24"/>
      <c r="J410" s="24"/>
      <c r="K410" s="25"/>
      <c r="L410" s="52"/>
      <c r="M410" s="47"/>
      <c r="N410" s="44"/>
      <c r="O410" s="26"/>
    </row>
    <row r="411" spans="2:15" ht="15" x14ac:dyDescent="0.2">
      <c r="B411" s="20"/>
      <c r="C411" s="21" t="s">
        <v>437</v>
      </c>
      <c r="D411" s="22"/>
      <c r="E411" s="28" t="s">
        <v>1439</v>
      </c>
      <c r="F411" s="22"/>
      <c r="G411" s="23"/>
      <c r="H411" s="53"/>
      <c r="I411" s="24"/>
      <c r="J411" s="24"/>
      <c r="K411" s="25"/>
      <c r="L411" s="52"/>
      <c r="M411" s="47"/>
      <c r="N411" s="44"/>
      <c r="O411" s="26"/>
    </row>
    <row r="412" spans="2:15" ht="15" x14ac:dyDescent="0.2">
      <c r="B412" s="20"/>
      <c r="C412" s="21" t="s">
        <v>438</v>
      </c>
      <c r="D412" s="22"/>
      <c r="E412" s="28" t="s">
        <v>1440</v>
      </c>
      <c r="F412" s="22"/>
      <c r="G412" s="23"/>
      <c r="H412" s="53"/>
      <c r="I412" s="24"/>
      <c r="J412" s="24"/>
      <c r="K412" s="25"/>
      <c r="L412" s="52"/>
      <c r="M412" s="47"/>
      <c r="N412" s="44"/>
      <c r="O412" s="26"/>
    </row>
    <row r="413" spans="2:15" ht="15" x14ac:dyDescent="0.2">
      <c r="B413" s="20"/>
      <c r="C413" s="21" t="s">
        <v>439</v>
      </c>
      <c r="D413" s="22"/>
      <c r="E413" s="28" t="s">
        <v>1441</v>
      </c>
      <c r="F413" s="22"/>
      <c r="G413" s="23"/>
      <c r="H413" s="53"/>
      <c r="I413" s="24"/>
      <c r="J413" s="24"/>
      <c r="K413" s="25"/>
      <c r="L413" s="52"/>
      <c r="M413" s="47"/>
      <c r="N413" s="44"/>
      <c r="O413" s="26"/>
    </row>
    <row r="414" spans="2:15" ht="15" x14ac:dyDescent="0.2">
      <c r="B414" s="20"/>
      <c r="C414" s="21" t="s">
        <v>440</v>
      </c>
      <c r="D414" s="22"/>
      <c r="E414" s="28" t="s">
        <v>1442</v>
      </c>
      <c r="F414" s="22"/>
      <c r="G414" s="23"/>
      <c r="H414" s="53"/>
      <c r="I414" s="24"/>
      <c r="J414" s="24"/>
      <c r="K414" s="25"/>
      <c r="L414" s="52"/>
      <c r="M414" s="47"/>
      <c r="N414" s="44"/>
      <c r="O414" s="26"/>
    </row>
    <row r="415" spans="2:15" ht="15" x14ac:dyDescent="0.2">
      <c r="B415" s="20"/>
      <c r="C415" s="21" t="s">
        <v>441</v>
      </c>
      <c r="D415" s="22"/>
      <c r="E415" s="28" t="s">
        <v>1443</v>
      </c>
      <c r="F415" s="22"/>
      <c r="G415" s="23"/>
      <c r="H415" s="53"/>
      <c r="I415" s="24"/>
      <c r="J415" s="24"/>
      <c r="K415" s="25"/>
      <c r="L415" s="52"/>
      <c r="M415" s="47"/>
      <c r="N415" s="44"/>
      <c r="O415" s="26"/>
    </row>
    <row r="416" spans="2:15" ht="15" x14ac:dyDescent="0.2">
      <c r="B416" s="20"/>
      <c r="C416" s="21" t="s">
        <v>442</v>
      </c>
      <c r="D416" s="22"/>
      <c r="E416" s="28" t="s">
        <v>1444</v>
      </c>
      <c r="F416" s="22"/>
      <c r="G416" s="23"/>
      <c r="H416" s="53"/>
      <c r="I416" s="24"/>
      <c r="J416" s="24"/>
      <c r="K416" s="25"/>
      <c r="L416" s="52"/>
      <c r="M416" s="47"/>
      <c r="N416" s="44"/>
      <c r="O416" s="26"/>
    </row>
    <row r="417" spans="2:15" ht="15" x14ac:dyDescent="0.2">
      <c r="B417" s="20"/>
      <c r="C417" s="21" t="s">
        <v>443</v>
      </c>
      <c r="D417" s="22"/>
      <c r="E417" s="28" t="s">
        <v>1445</v>
      </c>
      <c r="F417" s="22"/>
      <c r="G417" s="23"/>
      <c r="H417" s="53"/>
      <c r="I417" s="24"/>
      <c r="J417" s="24"/>
      <c r="K417" s="25"/>
      <c r="L417" s="52"/>
      <c r="M417" s="47"/>
      <c r="N417" s="44"/>
      <c r="O417" s="26"/>
    </row>
    <row r="418" spans="2:15" ht="15" x14ac:dyDescent="0.2">
      <c r="B418" s="20"/>
      <c r="C418" s="21" t="s">
        <v>444</v>
      </c>
      <c r="D418" s="22"/>
      <c r="E418" s="28" t="s">
        <v>1446</v>
      </c>
      <c r="F418" s="22"/>
      <c r="G418" s="23"/>
      <c r="H418" s="53"/>
      <c r="I418" s="24"/>
      <c r="J418" s="24"/>
      <c r="K418" s="25"/>
      <c r="L418" s="52"/>
      <c r="M418" s="47"/>
      <c r="N418" s="44"/>
      <c r="O418" s="26"/>
    </row>
    <row r="419" spans="2:15" ht="15" x14ac:dyDescent="0.2">
      <c r="B419" s="20"/>
      <c r="C419" s="21" t="s">
        <v>445</v>
      </c>
      <c r="D419" s="22"/>
      <c r="E419" s="28" t="s">
        <v>1447</v>
      </c>
      <c r="F419" s="22"/>
      <c r="G419" s="23"/>
      <c r="H419" s="53"/>
      <c r="I419" s="24"/>
      <c r="J419" s="24"/>
      <c r="K419" s="25"/>
      <c r="L419" s="52"/>
      <c r="M419" s="47"/>
      <c r="N419" s="44"/>
      <c r="O419" s="26"/>
    </row>
    <row r="420" spans="2:15" ht="15" x14ac:dyDescent="0.2">
      <c r="B420" s="20"/>
      <c r="C420" s="21" t="s">
        <v>446</v>
      </c>
      <c r="D420" s="22"/>
      <c r="E420" s="28" t="s">
        <v>1448</v>
      </c>
      <c r="F420" s="22"/>
      <c r="G420" s="23"/>
      <c r="H420" s="53"/>
      <c r="I420" s="24"/>
      <c r="J420" s="24"/>
      <c r="K420" s="25"/>
      <c r="L420" s="52"/>
      <c r="M420" s="47"/>
      <c r="N420" s="44"/>
      <c r="O420" s="26"/>
    </row>
    <row r="421" spans="2:15" ht="15" x14ac:dyDescent="0.2">
      <c r="B421" s="20"/>
      <c r="C421" s="21" t="s">
        <v>447</v>
      </c>
      <c r="D421" s="22"/>
      <c r="E421" s="28" t="s">
        <v>1449</v>
      </c>
      <c r="F421" s="22"/>
      <c r="G421" s="23"/>
      <c r="H421" s="53"/>
      <c r="I421" s="24"/>
      <c r="J421" s="24"/>
      <c r="K421" s="25"/>
      <c r="L421" s="52"/>
      <c r="M421" s="47"/>
      <c r="N421" s="44"/>
      <c r="O421" s="26"/>
    </row>
    <row r="422" spans="2:15" ht="15" x14ac:dyDescent="0.2">
      <c r="B422" s="20"/>
      <c r="C422" s="21" t="s">
        <v>448</v>
      </c>
      <c r="D422" s="22"/>
      <c r="E422" s="28" t="s">
        <v>1450</v>
      </c>
      <c r="F422" s="22"/>
      <c r="G422" s="23"/>
      <c r="H422" s="53"/>
      <c r="I422" s="24"/>
      <c r="J422" s="24"/>
      <c r="K422" s="25"/>
      <c r="L422" s="52"/>
      <c r="M422" s="47"/>
      <c r="N422" s="44"/>
      <c r="O422" s="26"/>
    </row>
    <row r="423" spans="2:15" ht="15" x14ac:dyDescent="0.2">
      <c r="B423" s="20"/>
      <c r="C423" s="21" t="s">
        <v>449</v>
      </c>
      <c r="D423" s="22"/>
      <c r="E423" s="28" t="s">
        <v>1451</v>
      </c>
      <c r="F423" s="22"/>
      <c r="G423" s="23"/>
      <c r="H423" s="53"/>
      <c r="I423" s="24"/>
      <c r="J423" s="24"/>
      <c r="K423" s="25"/>
      <c r="L423" s="52"/>
      <c r="M423" s="47"/>
      <c r="N423" s="44"/>
      <c r="O423" s="26"/>
    </row>
    <row r="424" spans="2:15" ht="15" x14ac:dyDescent="0.2">
      <c r="B424" s="20"/>
      <c r="C424" s="21" t="s">
        <v>450</v>
      </c>
      <c r="D424" s="22"/>
      <c r="E424" s="28" t="s">
        <v>1452</v>
      </c>
      <c r="F424" s="22"/>
      <c r="G424" s="23"/>
      <c r="H424" s="53"/>
      <c r="I424" s="24"/>
      <c r="J424" s="24"/>
      <c r="K424" s="25"/>
      <c r="L424" s="52"/>
      <c r="M424" s="47"/>
      <c r="N424" s="44"/>
      <c r="O424" s="26"/>
    </row>
    <row r="425" spans="2:15" ht="15" x14ac:dyDescent="0.2">
      <c r="B425" s="20"/>
      <c r="C425" s="21" t="s">
        <v>451</v>
      </c>
      <c r="D425" s="22"/>
      <c r="E425" s="28" t="s">
        <v>1453</v>
      </c>
      <c r="F425" s="22"/>
      <c r="G425" s="23"/>
      <c r="H425" s="53"/>
      <c r="I425" s="24"/>
      <c r="J425" s="24"/>
      <c r="K425" s="25"/>
      <c r="L425" s="52"/>
      <c r="M425" s="47"/>
      <c r="N425" s="44"/>
      <c r="O425" s="26"/>
    </row>
    <row r="426" spans="2:15" ht="15" x14ac:dyDescent="0.2">
      <c r="B426" s="20"/>
      <c r="C426" s="21" t="s">
        <v>452</v>
      </c>
      <c r="D426" s="22"/>
      <c r="E426" s="28" t="s">
        <v>1454</v>
      </c>
      <c r="F426" s="22"/>
      <c r="G426" s="23"/>
      <c r="H426" s="53"/>
      <c r="I426" s="24"/>
      <c r="J426" s="24"/>
      <c r="K426" s="25"/>
      <c r="L426" s="52"/>
      <c r="M426" s="47"/>
      <c r="N426" s="44"/>
      <c r="O426" s="26"/>
    </row>
    <row r="427" spans="2:15" ht="15" x14ac:dyDescent="0.2">
      <c r="B427" s="20"/>
      <c r="C427" s="21" t="s">
        <v>453</v>
      </c>
      <c r="D427" s="22"/>
      <c r="E427" s="28" t="s">
        <v>1455</v>
      </c>
      <c r="F427" s="22"/>
      <c r="G427" s="23"/>
      <c r="H427" s="53"/>
      <c r="I427" s="24"/>
      <c r="J427" s="24"/>
      <c r="K427" s="25"/>
      <c r="L427" s="52"/>
      <c r="M427" s="47"/>
      <c r="N427" s="44"/>
      <c r="O427" s="26"/>
    </row>
    <row r="428" spans="2:15" ht="15" x14ac:dyDescent="0.2">
      <c r="B428" s="20"/>
      <c r="C428" s="21" t="s">
        <v>454</v>
      </c>
      <c r="D428" s="22"/>
      <c r="E428" s="28" t="s">
        <v>1456</v>
      </c>
      <c r="F428" s="22"/>
      <c r="G428" s="23"/>
      <c r="H428" s="53"/>
      <c r="I428" s="24"/>
      <c r="J428" s="24"/>
      <c r="K428" s="25"/>
      <c r="L428" s="52"/>
      <c r="M428" s="47"/>
      <c r="N428" s="44"/>
      <c r="O428" s="26"/>
    </row>
    <row r="429" spans="2:15" ht="15" x14ac:dyDescent="0.2">
      <c r="B429" s="20"/>
      <c r="C429" s="21" t="s">
        <v>455</v>
      </c>
      <c r="D429" s="22"/>
      <c r="E429" s="28" t="s">
        <v>1457</v>
      </c>
      <c r="F429" s="22"/>
      <c r="G429" s="23"/>
      <c r="H429" s="53"/>
      <c r="I429" s="24"/>
      <c r="J429" s="24"/>
      <c r="K429" s="25"/>
      <c r="L429" s="52"/>
      <c r="M429" s="47"/>
      <c r="N429" s="44"/>
      <c r="O429" s="26"/>
    </row>
    <row r="430" spans="2:15" ht="15" x14ac:dyDescent="0.2">
      <c r="B430" s="20"/>
      <c r="C430" s="21" t="s">
        <v>456</v>
      </c>
      <c r="D430" s="22"/>
      <c r="E430" s="28" t="s">
        <v>1458</v>
      </c>
      <c r="F430" s="22"/>
      <c r="G430" s="23"/>
      <c r="H430" s="53"/>
      <c r="I430" s="24"/>
      <c r="J430" s="24"/>
      <c r="K430" s="25"/>
      <c r="L430" s="52"/>
      <c r="M430" s="47"/>
      <c r="N430" s="44"/>
      <c r="O430" s="26"/>
    </row>
    <row r="431" spans="2:15" ht="15" x14ac:dyDescent="0.2">
      <c r="B431" s="20"/>
      <c r="C431" s="21" t="s">
        <v>457</v>
      </c>
      <c r="D431" s="22"/>
      <c r="E431" s="28" t="s">
        <v>1459</v>
      </c>
      <c r="F431" s="22"/>
      <c r="G431" s="23"/>
      <c r="H431" s="53"/>
      <c r="I431" s="24"/>
      <c r="J431" s="24"/>
      <c r="K431" s="25"/>
      <c r="L431" s="52"/>
      <c r="M431" s="47"/>
      <c r="N431" s="44"/>
      <c r="O431" s="26"/>
    </row>
    <row r="432" spans="2:15" ht="15" x14ac:dyDescent="0.2">
      <c r="B432" s="20"/>
      <c r="C432" s="21" t="s">
        <v>458</v>
      </c>
      <c r="D432" s="22"/>
      <c r="E432" s="28" t="s">
        <v>1460</v>
      </c>
      <c r="F432" s="22"/>
      <c r="G432" s="23"/>
      <c r="H432" s="53"/>
      <c r="I432" s="24"/>
      <c r="J432" s="24"/>
      <c r="K432" s="25"/>
      <c r="L432" s="52"/>
      <c r="M432" s="47"/>
      <c r="N432" s="44"/>
      <c r="O432" s="26"/>
    </row>
    <row r="433" spans="2:15" ht="15" x14ac:dyDescent="0.2">
      <c r="B433" s="20"/>
      <c r="C433" s="21" t="s">
        <v>459</v>
      </c>
      <c r="D433" s="22"/>
      <c r="E433" s="28" t="s">
        <v>1461</v>
      </c>
      <c r="F433" s="22"/>
      <c r="G433" s="23"/>
      <c r="H433" s="53"/>
      <c r="I433" s="24"/>
      <c r="J433" s="24"/>
      <c r="K433" s="25"/>
      <c r="L433" s="52"/>
      <c r="M433" s="47"/>
      <c r="N433" s="44"/>
      <c r="O433" s="26"/>
    </row>
    <row r="434" spans="2:15" ht="15" x14ac:dyDescent="0.2">
      <c r="B434" s="20"/>
      <c r="C434" s="21" t="s">
        <v>460</v>
      </c>
      <c r="D434" s="22"/>
      <c r="E434" s="28" t="s">
        <v>1462</v>
      </c>
      <c r="F434" s="22"/>
      <c r="G434" s="23"/>
      <c r="H434" s="53"/>
      <c r="I434" s="24"/>
      <c r="J434" s="24"/>
      <c r="K434" s="25"/>
      <c r="L434" s="52"/>
      <c r="M434" s="47"/>
      <c r="N434" s="44"/>
      <c r="O434" s="26"/>
    </row>
    <row r="435" spans="2:15" ht="15" x14ac:dyDescent="0.2">
      <c r="B435" s="20"/>
      <c r="C435" s="21" t="s">
        <v>461</v>
      </c>
      <c r="D435" s="22"/>
      <c r="E435" s="28" t="s">
        <v>1463</v>
      </c>
      <c r="F435" s="22"/>
      <c r="G435" s="23"/>
      <c r="H435" s="53"/>
      <c r="I435" s="24"/>
      <c r="J435" s="24"/>
      <c r="K435" s="25"/>
      <c r="L435" s="52"/>
      <c r="M435" s="47"/>
      <c r="N435" s="44"/>
      <c r="O435" s="26"/>
    </row>
    <row r="436" spans="2:15" ht="15" x14ac:dyDescent="0.2">
      <c r="B436" s="20"/>
      <c r="C436" s="21" t="s">
        <v>462</v>
      </c>
      <c r="D436" s="22"/>
      <c r="E436" s="28" t="s">
        <v>1464</v>
      </c>
      <c r="F436" s="22"/>
      <c r="G436" s="23"/>
      <c r="H436" s="53"/>
      <c r="I436" s="24"/>
      <c r="J436" s="24"/>
      <c r="K436" s="25"/>
      <c r="L436" s="52"/>
      <c r="M436" s="47"/>
      <c r="N436" s="44"/>
      <c r="O436" s="26"/>
    </row>
    <row r="437" spans="2:15" ht="15" x14ac:dyDescent="0.2">
      <c r="B437" s="20"/>
      <c r="C437" s="21" t="s">
        <v>463</v>
      </c>
      <c r="D437" s="22"/>
      <c r="E437" s="28" t="s">
        <v>1465</v>
      </c>
      <c r="F437" s="22"/>
      <c r="G437" s="23"/>
      <c r="H437" s="53"/>
      <c r="I437" s="24"/>
      <c r="J437" s="24"/>
      <c r="K437" s="25"/>
      <c r="L437" s="52"/>
      <c r="M437" s="47"/>
      <c r="N437" s="44"/>
      <c r="O437" s="26"/>
    </row>
    <row r="438" spans="2:15" ht="15" x14ac:dyDescent="0.2">
      <c r="B438" s="20"/>
      <c r="C438" s="21" t="s">
        <v>464</v>
      </c>
      <c r="D438" s="22"/>
      <c r="E438" s="28" t="s">
        <v>1466</v>
      </c>
      <c r="F438" s="22"/>
      <c r="G438" s="23"/>
      <c r="H438" s="53"/>
      <c r="I438" s="24"/>
      <c r="J438" s="24"/>
      <c r="K438" s="25"/>
      <c r="L438" s="52"/>
      <c r="M438" s="47"/>
      <c r="N438" s="44"/>
      <c r="O438" s="26"/>
    </row>
    <row r="439" spans="2:15" ht="15" x14ac:dyDescent="0.2">
      <c r="B439" s="20"/>
      <c r="C439" s="21" t="s">
        <v>465</v>
      </c>
      <c r="D439" s="22"/>
      <c r="E439" s="28" t="s">
        <v>1467</v>
      </c>
      <c r="F439" s="22"/>
      <c r="G439" s="23"/>
      <c r="H439" s="53"/>
      <c r="I439" s="24"/>
      <c r="J439" s="24"/>
      <c r="K439" s="25"/>
      <c r="L439" s="52"/>
      <c r="M439" s="47"/>
      <c r="N439" s="44"/>
      <c r="O439" s="26"/>
    </row>
    <row r="440" spans="2:15" ht="15" x14ac:dyDescent="0.2">
      <c r="B440" s="20"/>
      <c r="C440" s="21" t="s">
        <v>466</v>
      </c>
      <c r="D440" s="22"/>
      <c r="E440" s="28" t="s">
        <v>1468</v>
      </c>
      <c r="F440" s="22"/>
      <c r="G440" s="23"/>
      <c r="H440" s="53"/>
      <c r="I440" s="24"/>
      <c r="J440" s="24"/>
      <c r="K440" s="25"/>
      <c r="L440" s="52"/>
      <c r="M440" s="47"/>
      <c r="N440" s="44"/>
      <c r="O440" s="26"/>
    </row>
    <row r="441" spans="2:15" ht="15" x14ac:dyDescent="0.2">
      <c r="B441" s="20"/>
      <c r="C441" s="21" t="s">
        <v>467</v>
      </c>
      <c r="D441" s="22"/>
      <c r="E441" s="28" t="s">
        <v>1469</v>
      </c>
      <c r="F441" s="22"/>
      <c r="G441" s="23"/>
      <c r="H441" s="53"/>
      <c r="I441" s="24"/>
      <c r="J441" s="24"/>
      <c r="K441" s="25"/>
      <c r="L441" s="52"/>
      <c r="M441" s="47"/>
      <c r="N441" s="44"/>
      <c r="O441" s="26"/>
    </row>
    <row r="442" spans="2:15" ht="15" x14ac:dyDescent="0.2">
      <c r="B442" s="20"/>
      <c r="C442" s="21" t="s">
        <v>468</v>
      </c>
      <c r="D442" s="22"/>
      <c r="E442" s="28" t="s">
        <v>1470</v>
      </c>
      <c r="F442" s="22"/>
      <c r="G442" s="23"/>
      <c r="H442" s="53"/>
      <c r="I442" s="24"/>
      <c r="J442" s="24"/>
      <c r="K442" s="25"/>
      <c r="L442" s="52"/>
      <c r="M442" s="47"/>
      <c r="N442" s="44"/>
      <c r="O442" s="26"/>
    </row>
    <row r="443" spans="2:15" ht="15" x14ac:dyDescent="0.2">
      <c r="B443" s="20"/>
      <c r="C443" s="21" t="s">
        <v>469</v>
      </c>
      <c r="D443" s="22"/>
      <c r="E443" s="28" t="s">
        <v>1471</v>
      </c>
      <c r="F443" s="22"/>
      <c r="G443" s="23"/>
      <c r="H443" s="53"/>
      <c r="I443" s="24"/>
      <c r="J443" s="24"/>
      <c r="K443" s="25"/>
      <c r="L443" s="52"/>
      <c r="M443" s="47"/>
      <c r="N443" s="44"/>
      <c r="O443" s="26"/>
    </row>
    <row r="444" spans="2:15" ht="15" x14ac:dyDescent="0.2">
      <c r="B444" s="20"/>
      <c r="C444" s="21" t="s">
        <v>470</v>
      </c>
      <c r="D444" s="22"/>
      <c r="E444" s="28" t="s">
        <v>1472</v>
      </c>
      <c r="F444" s="22"/>
      <c r="G444" s="23"/>
      <c r="H444" s="53"/>
      <c r="I444" s="24"/>
      <c r="J444" s="24"/>
      <c r="K444" s="25"/>
      <c r="L444" s="52"/>
      <c r="M444" s="47"/>
      <c r="N444" s="44"/>
      <c r="O444" s="26"/>
    </row>
    <row r="445" spans="2:15" ht="15" x14ac:dyDescent="0.2">
      <c r="B445" s="20"/>
      <c r="C445" s="21" t="s">
        <v>471</v>
      </c>
      <c r="D445" s="22"/>
      <c r="E445" s="28" t="s">
        <v>1473</v>
      </c>
      <c r="F445" s="22"/>
      <c r="G445" s="23"/>
      <c r="H445" s="53"/>
      <c r="I445" s="24"/>
      <c r="J445" s="24"/>
      <c r="K445" s="25"/>
      <c r="L445" s="52"/>
      <c r="M445" s="47"/>
      <c r="N445" s="44"/>
      <c r="O445" s="26"/>
    </row>
    <row r="446" spans="2:15" ht="15" x14ac:dyDescent="0.2">
      <c r="B446" s="20"/>
      <c r="C446" s="21" t="s">
        <v>472</v>
      </c>
      <c r="D446" s="22"/>
      <c r="E446" s="28" t="s">
        <v>1474</v>
      </c>
      <c r="F446" s="22"/>
      <c r="G446" s="23"/>
      <c r="H446" s="53"/>
      <c r="I446" s="24"/>
      <c r="J446" s="24"/>
      <c r="K446" s="25"/>
      <c r="L446" s="52"/>
      <c r="M446" s="47"/>
      <c r="N446" s="44"/>
      <c r="O446" s="26"/>
    </row>
    <row r="447" spans="2:15" ht="15" x14ac:dyDescent="0.2">
      <c r="B447" s="20"/>
      <c r="C447" s="21" t="s">
        <v>473</v>
      </c>
      <c r="D447" s="22"/>
      <c r="E447" s="28" t="s">
        <v>1475</v>
      </c>
      <c r="F447" s="22"/>
      <c r="G447" s="23"/>
      <c r="H447" s="53"/>
      <c r="I447" s="24"/>
      <c r="J447" s="24"/>
      <c r="K447" s="25"/>
      <c r="L447" s="52"/>
      <c r="M447" s="47"/>
      <c r="N447" s="44"/>
      <c r="O447" s="26"/>
    </row>
    <row r="448" spans="2:15" ht="15" x14ac:dyDescent="0.2">
      <c r="B448" s="20"/>
      <c r="C448" s="21" t="s">
        <v>474</v>
      </c>
      <c r="D448" s="22"/>
      <c r="E448" s="28" t="s">
        <v>1476</v>
      </c>
      <c r="F448" s="22"/>
      <c r="G448" s="23"/>
      <c r="H448" s="53"/>
      <c r="I448" s="24"/>
      <c r="J448" s="24"/>
      <c r="K448" s="25"/>
      <c r="L448" s="52"/>
      <c r="M448" s="47"/>
      <c r="N448" s="44"/>
      <c r="O448" s="26"/>
    </row>
    <row r="449" spans="2:15" ht="15" x14ac:dyDescent="0.2">
      <c r="B449" s="20"/>
      <c r="C449" s="21" t="s">
        <v>475</v>
      </c>
      <c r="D449" s="22"/>
      <c r="E449" s="28" t="s">
        <v>1477</v>
      </c>
      <c r="F449" s="22"/>
      <c r="G449" s="23"/>
      <c r="H449" s="53"/>
      <c r="I449" s="24"/>
      <c r="J449" s="24"/>
      <c r="K449" s="25"/>
      <c r="L449" s="52"/>
      <c r="M449" s="47"/>
      <c r="N449" s="44"/>
      <c r="O449" s="26"/>
    </row>
    <row r="450" spans="2:15" ht="15" x14ac:dyDescent="0.2">
      <c r="B450" s="20"/>
      <c r="C450" s="21" t="s">
        <v>476</v>
      </c>
      <c r="D450" s="22"/>
      <c r="E450" s="28" t="s">
        <v>1478</v>
      </c>
      <c r="F450" s="22"/>
      <c r="G450" s="23"/>
      <c r="H450" s="53"/>
      <c r="I450" s="24"/>
      <c r="J450" s="24"/>
      <c r="K450" s="25"/>
      <c r="L450" s="52"/>
      <c r="M450" s="47"/>
      <c r="N450" s="44"/>
      <c r="O450" s="26"/>
    </row>
    <row r="451" spans="2:15" ht="15" x14ac:dyDescent="0.2">
      <c r="B451" s="20"/>
      <c r="C451" s="21" t="s">
        <v>477</v>
      </c>
      <c r="D451" s="22"/>
      <c r="E451" s="28" t="s">
        <v>1479</v>
      </c>
      <c r="F451" s="22"/>
      <c r="G451" s="23"/>
      <c r="H451" s="53"/>
      <c r="I451" s="24"/>
      <c r="J451" s="24"/>
      <c r="K451" s="25"/>
      <c r="L451" s="52"/>
      <c r="M451" s="47"/>
      <c r="N451" s="44"/>
      <c r="O451" s="26"/>
    </row>
    <row r="452" spans="2:15" ht="15" x14ac:dyDescent="0.2">
      <c r="B452" s="20"/>
      <c r="C452" s="21" t="s">
        <v>478</v>
      </c>
      <c r="D452" s="22"/>
      <c r="E452" s="28" t="s">
        <v>1480</v>
      </c>
      <c r="F452" s="22"/>
      <c r="G452" s="23"/>
      <c r="H452" s="53"/>
      <c r="I452" s="24"/>
      <c r="J452" s="24"/>
      <c r="K452" s="25"/>
      <c r="L452" s="52"/>
      <c r="M452" s="47"/>
      <c r="N452" s="44"/>
      <c r="O452" s="26"/>
    </row>
    <row r="453" spans="2:15" ht="15" x14ac:dyDescent="0.2">
      <c r="B453" s="20"/>
      <c r="C453" s="21" t="s">
        <v>479</v>
      </c>
      <c r="D453" s="22"/>
      <c r="E453" s="28" t="s">
        <v>1481</v>
      </c>
      <c r="F453" s="22"/>
      <c r="G453" s="23"/>
      <c r="H453" s="53"/>
      <c r="I453" s="24"/>
      <c r="J453" s="24"/>
      <c r="K453" s="25"/>
      <c r="L453" s="52"/>
      <c r="M453" s="47"/>
      <c r="N453" s="44"/>
      <c r="O453" s="26"/>
    </row>
    <row r="454" spans="2:15" ht="15" x14ac:dyDescent="0.2">
      <c r="B454" s="20"/>
      <c r="C454" s="21" t="s">
        <v>480</v>
      </c>
      <c r="D454" s="22"/>
      <c r="E454" s="28" t="s">
        <v>1482</v>
      </c>
      <c r="F454" s="22"/>
      <c r="G454" s="23"/>
      <c r="H454" s="53"/>
      <c r="I454" s="24"/>
      <c r="J454" s="24"/>
      <c r="K454" s="25"/>
      <c r="L454" s="52"/>
      <c r="M454" s="47"/>
      <c r="N454" s="44"/>
      <c r="O454" s="26"/>
    </row>
    <row r="455" spans="2:15" ht="15" x14ac:dyDescent="0.2">
      <c r="B455" s="20"/>
      <c r="C455" s="21" t="s">
        <v>481</v>
      </c>
      <c r="D455" s="22"/>
      <c r="E455" s="28" t="s">
        <v>1483</v>
      </c>
      <c r="F455" s="22"/>
      <c r="G455" s="23"/>
      <c r="H455" s="53"/>
      <c r="I455" s="24"/>
      <c r="J455" s="24"/>
      <c r="K455" s="25"/>
      <c r="L455" s="52"/>
      <c r="M455" s="47"/>
      <c r="N455" s="44"/>
      <c r="O455" s="26"/>
    </row>
    <row r="456" spans="2:15" ht="15" x14ac:dyDescent="0.2">
      <c r="B456" s="20"/>
      <c r="C456" s="21" t="s">
        <v>482</v>
      </c>
      <c r="D456" s="22"/>
      <c r="E456" s="28" t="s">
        <v>1484</v>
      </c>
      <c r="F456" s="22"/>
      <c r="G456" s="23"/>
      <c r="H456" s="53"/>
      <c r="I456" s="24"/>
      <c r="J456" s="24"/>
      <c r="K456" s="25"/>
      <c r="L456" s="52"/>
      <c r="M456" s="47"/>
      <c r="N456" s="44"/>
      <c r="O456" s="26"/>
    </row>
    <row r="457" spans="2:15" ht="15" x14ac:dyDescent="0.2">
      <c r="B457" s="20"/>
      <c r="C457" s="21" t="s">
        <v>483</v>
      </c>
      <c r="D457" s="22"/>
      <c r="E457" s="28" t="s">
        <v>1485</v>
      </c>
      <c r="F457" s="22"/>
      <c r="G457" s="23"/>
      <c r="H457" s="53"/>
      <c r="I457" s="24"/>
      <c r="J457" s="24"/>
      <c r="K457" s="25"/>
      <c r="L457" s="52"/>
      <c r="M457" s="47"/>
      <c r="N457" s="44"/>
      <c r="O457" s="26"/>
    </row>
    <row r="458" spans="2:15" ht="15" x14ac:dyDescent="0.2">
      <c r="B458" s="20"/>
      <c r="C458" s="21" t="s">
        <v>484</v>
      </c>
      <c r="D458" s="22"/>
      <c r="E458" s="28" t="s">
        <v>1486</v>
      </c>
      <c r="F458" s="22"/>
      <c r="G458" s="23"/>
      <c r="H458" s="53"/>
      <c r="I458" s="24"/>
      <c r="J458" s="24"/>
      <c r="K458" s="25"/>
      <c r="L458" s="52"/>
      <c r="M458" s="47"/>
      <c r="N458" s="44"/>
      <c r="O458" s="26"/>
    </row>
    <row r="459" spans="2:15" ht="15" x14ac:dyDescent="0.2">
      <c r="B459" s="20"/>
      <c r="C459" s="21" t="s">
        <v>485</v>
      </c>
      <c r="D459" s="22"/>
      <c r="E459" s="28" t="s">
        <v>1487</v>
      </c>
      <c r="F459" s="22"/>
      <c r="G459" s="23"/>
      <c r="H459" s="53"/>
      <c r="I459" s="24"/>
      <c r="J459" s="24"/>
      <c r="K459" s="25"/>
      <c r="L459" s="52"/>
      <c r="M459" s="47"/>
      <c r="N459" s="44"/>
      <c r="O459" s="26"/>
    </row>
    <row r="460" spans="2:15" ht="15" x14ac:dyDescent="0.2">
      <c r="B460" s="20"/>
      <c r="C460" s="21" t="s">
        <v>486</v>
      </c>
      <c r="D460" s="22"/>
      <c r="E460" s="28" t="s">
        <v>1488</v>
      </c>
      <c r="F460" s="22"/>
      <c r="G460" s="23"/>
      <c r="H460" s="53"/>
      <c r="I460" s="24"/>
      <c r="J460" s="24"/>
      <c r="K460" s="25"/>
      <c r="L460" s="52"/>
      <c r="M460" s="47"/>
      <c r="N460" s="44"/>
      <c r="O460" s="26"/>
    </row>
    <row r="461" spans="2:15" ht="15" x14ac:dyDescent="0.2">
      <c r="B461" s="20"/>
      <c r="C461" s="21" t="s">
        <v>487</v>
      </c>
      <c r="D461" s="22"/>
      <c r="E461" s="28" t="s">
        <v>1489</v>
      </c>
      <c r="F461" s="22"/>
      <c r="G461" s="23"/>
      <c r="H461" s="53"/>
      <c r="I461" s="24"/>
      <c r="J461" s="24"/>
      <c r="K461" s="25"/>
      <c r="L461" s="52"/>
      <c r="M461" s="47"/>
      <c r="N461" s="44"/>
      <c r="O461" s="26"/>
    </row>
    <row r="462" spans="2:15" ht="15" x14ac:dyDescent="0.2">
      <c r="B462" s="20"/>
      <c r="C462" s="21" t="s">
        <v>488</v>
      </c>
      <c r="D462" s="22"/>
      <c r="E462" s="28" t="s">
        <v>1490</v>
      </c>
      <c r="F462" s="22"/>
      <c r="G462" s="23"/>
      <c r="H462" s="53"/>
      <c r="I462" s="24"/>
      <c r="J462" s="24"/>
      <c r="K462" s="25"/>
      <c r="L462" s="52"/>
      <c r="M462" s="47"/>
      <c r="N462" s="44"/>
      <c r="O462" s="26"/>
    </row>
    <row r="463" spans="2:15" ht="15" x14ac:dyDescent="0.2">
      <c r="B463" s="20"/>
      <c r="C463" s="21" t="s">
        <v>489</v>
      </c>
      <c r="D463" s="22"/>
      <c r="E463" s="28" t="s">
        <v>1491</v>
      </c>
      <c r="F463" s="22"/>
      <c r="G463" s="23"/>
      <c r="H463" s="53"/>
      <c r="I463" s="24"/>
      <c r="J463" s="24"/>
      <c r="K463" s="25"/>
      <c r="L463" s="52"/>
      <c r="M463" s="47"/>
      <c r="N463" s="44"/>
      <c r="O463" s="26"/>
    </row>
    <row r="464" spans="2:15" ht="15" x14ac:dyDescent="0.2">
      <c r="B464" s="20"/>
      <c r="C464" s="21" t="s">
        <v>490</v>
      </c>
      <c r="D464" s="22"/>
      <c r="E464" s="28" t="s">
        <v>1492</v>
      </c>
      <c r="F464" s="22"/>
      <c r="G464" s="23"/>
      <c r="H464" s="53"/>
      <c r="I464" s="24"/>
      <c r="J464" s="24"/>
      <c r="K464" s="25"/>
      <c r="L464" s="52"/>
      <c r="M464" s="47"/>
      <c r="N464" s="44"/>
      <c r="O464" s="26"/>
    </row>
    <row r="465" spans="2:15" ht="15" x14ac:dyDescent="0.2">
      <c r="B465" s="20"/>
      <c r="C465" s="21" t="s">
        <v>491</v>
      </c>
      <c r="D465" s="22"/>
      <c r="E465" s="28" t="s">
        <v>1493</v>
      </c>
      <c r="F465" s="22"/>
      <c r="G465" s="23"/>
      <c r="H465" s="53"/>
      <c r="I465" s="24"/>
      <c r="J465" s="24"/>
      <c r="K465" s="25"/>
      <c r="L465" s="52"/>
      <c r="M465" s="47"/>
      <c r="N465" s="44"/>
      <c r="O465" s="26"/>
    </row>
    <row r="466" spans="2:15" ht="15" x14ac:dyDescent="0.2">
      <c r="B466" s="20"/>
      <c r="C466" s="21" t="s">
        <v>492</v>
      </c>
      <c r="D466" s="22"/>
      <c r="E466" s="28" t="s">
        <v>1494</v>
      </c>
      <c r="F466" s="22"/>
      <c r="G466" s="23"/>
      <c r="H466" s="53"/>
      <c r="I466" s="24"/>
      <c r="J466" s="24"/>
      <c r="K466" s="25"/>
      <c r="L466" s="52"/>
      <c r="M466" s="47"/>
      <c r="N466" s="44"/>
      <c r="O466" s="26"/>
    </row>
    <row r="467" spans="2:15" ht="15" x14ac:dyDescent="0.2">
      <c r="B467" s="20"/>
      <c r="C467" s="21" t="s">
        <v>493</v>
      </c>
      <c r="D467" s="22"/>
      <c r="E467" s="28" t="s">
        <v>1495</v>
      </c>
      <c r="F467" s="22"/>
      <c r="G467" s="23"/>
      <c r="H467" s="53"/>
      <c r="I467" s="24"/>
      <c r="J467" s="24"/>
      <c r="K467" s="25"/>
      <c r="L467" s="52"/>
      <c r="M467" s="47"/>
      <c r="N467" s="44"/>
      <c r="O467" s="26"/>
    </row>
    <row r="468" spans="2:15" ht="15" x14ac:dyDescent="0.2">
      <c r="B468" s="20"/>
      <c r="C468" s="21" t="s">
        <v>494</v>
      </c>
      <c r="D468" s="22"/>
      <c r="E468" s="28" t="s">
        <v>1496</v>
      </c>
      <c r="F468" s="22"/>
      <c r="G468" s="23"/>
      <c r="H468" s="53"/>
      <c r="I468" s="24"/>
      <c r="J468" s="24"/>
      <c r="K468" s="25"/>
      <c r="L468" s="52"/>
      <c r="M468" s="47"/>
      <c r="N468" s="44"/>
      <c r="O468" s="26"/>
    </row>
    <row r="469" spans="2:15" ht="15" x14ac:dyDescent="0.2">
      <c r="B469" s="20"/>
      <c r="C469" s="21" t="s">
        <v>495</v>
      </c>
      <c r="D469" s="22"/>
      <c r="E469" s="28" t="s">
        <v>1497</v>
      </c>
      <c r="F469" s="22"/>
      <c r="G469" s="23"/>
      <c r="H469" s="53"/>
      <c r="I469" s="24"/>
      <c r="J469" s="24"/>
      <c r="K469" s="25"/>
      <c r="L469" s="52"/>
      <c r="M469" s="47"/>
      <c r="N469" s="44"/>
      <c r="O469" s="26"/>
    </row>
    <row r="470" spans="2:15" ht="15" x14ac:dyDescent="0.2">
      <c r="B470" s="20"/>
      <c r="C470" s="21" t="s">
        <v>496</v>
      </c>
      <c r="D470" s="22"/>
      <c r="E470" s="28" t="s">
        <v>1498</v>
      </c>
      <c r="F470" s="22"/>
      <c r="G470" s="23"/>
      <c r="H470" s="53"/>
      <c r="I470" s="24"/>
      <c r="J470" s="24"/>
      <c r="K470" s="25"/>
      <c r="L470" s="52"/>
      <c r="M470" s="47"/>
      <c r="N470" s="44"/>
      <c r="O470" s="26"/>
    </row>
    <row r="471" spans="2:15" ht="15" x14ac:dyDescent="0.2">
      <c r="B471" s="20"/>
      <c r="C471" s="21" t="s">
        <v>497</v>
      </c>
      <c r="D471" s="22"/>
      <c r="E471" s="28" t="s">
        <v>1499</v>
      </c>
      <c r="F471" s="22"/>
      <c r="G471" s="23"/>
      <c r="H471" s="53"/>
      <c r="I471" s="24"/>
      <c r="J471" s="24"/>
      <c r="K471" s="25"/>
      <c r="L471" s="52"/>
      <c r="M471" s="47"/>
      <c r="N471" s="44"/>
      <c r="O471" s="26"/>
    </row>
    <row r="472" spans="2:15" ht="15" x14ac:dyDescent="0.2">
      <c r="B472" s="20"/>
      <c r="C472" s="21" t="s">
        <v>498</v>
      </c>
      <c r="D472" s="22"/>
      <c r="E472" s="28" t="s">
        <v>1500</v>
      </c>
      <c r="F472" s="22"/>
      <c r="G472" s="23"/>
      <c r="H472" s="53"/>
      <c r="I472" s="24"/>
      <c r="J472" s="24"/>
      <c r="K472" s="25"/>
      <c r="L472" s="52"/>
      <c r="M472" s="47"/>
      <c r="N472" s="44"/>
      <c r="O472" s="26"/>
    </row>
    <row r="473" spans="2:15" ht="15" x14ac:dyDescent="0.2">
      <c r="B473" s="20"/>
      <c r="C473" s="21" t="s">
        <v>499</v>
      </c>
      <c r="D473" s="22"/>
      <c r="E473" s="28" t="s">
        <v>1501</v>
      </c>
      <c r="F473" s="22"/>
      <c r="G473" s="23"/>
      <c r="H473" s="53"/>
      <c r="I473" s="24"/>
      <c r="J473" s="24"/>
      <c r="K473" s="25"/>
      <c r="L473" s="52"/>
      <c r="M473" s="47"/>
      <c r="N473" s="44"/>
      <c r="O473" s="26"/>
    </row>
    <row r="474" spans="2:15" ht="15" x14ac:dyDescent="0.2">
      <c r="B474" s="20"/>
      <c r="C474" s="21" t="s">
        <v>500</v>
      </c>
      <c r="D474" s="22"/>
      <c r="E474" s="28" t="s">
        <v>1502</v>
      </c>
      <c r="F474" s="22"/>
      <c r="G474" s="23"/>
      <c r="H474" s="53"/>
      <c r="I474" s="24"/>
      <c r="J474" s="24"/>
      <c r="K474" s="25"/>
      <c r="L474" s="52"/>
      <c r="M474" s="47"/>
      <c r="N474" s="44"/>
      <c r="O474" s="26"/>
    </row>
    <row r="475" spans="2:15" ht="15" x14ac:dyDescent="0.2">
      <c r="B475" s="20"/>
      <c r="C475" s="21" t="s">
        <v>501</v>
      </c>
      <c r="D475" s="22"/>
      <c r="E475" s="28" t="s">
        <v>1503</v>
      </c>
      <c r="F475" s="22"/>
      <c r="G475" s="23"/>
      <c r="H475" s="53"/>
      <c r="I475" s="24"/>
      <c r="J475" s="24"/>
      <c r="K475" s="25"/>
      <c r="L475" s="52"/>
      <c r="M475" s="47"/>
      <c r="N475" s="44"/>
      <c r="O475" s="26"/>
    </row>
    <row r="476" spans="2:15" ht="15" x14ac:dyDescent="0.2">
      <c r="B476" s="20"/>
      <c r="C476" s="21" t="s">
        <v>502</v>
      </c>
      <c r="D476" s="22"/>
      <c r="E476" s="28" t="s">
        <v>1504</v>
      </c>
      <c r="F476" s="22"/>
      <c r="G476" s="23"/>
      <c r="H476" s="53"/>
      <c r="I476" s="24"/>
      <c r="J476" s="24"/>
      <c r="K476" s="25"/>
      <c r="L476" s="52"/>
      <c r="M476" s="47"/>
      <c r="N476" s="44"/>
      <c r="O476" s="26"/>
    </row>
    <row r="477" spans="2:15" ht="15" x14ac:dyDescent="0.2">
      <c r="B477" s="20"/>
      <c r="C477" s="21" t="s">
        <v>503</v>
      </c>
      <c r="D477" s="22"/>
      <c r="E477" s="28" t="s">
        <v>1505</v>
      </c>
      <c r="F477" s="22"/>
      <c r="G477" s="23"/>
      <c r="H477" s="53"/>
      <c r="I477" s="24"/>
      <c r="J477" s="24"/>
      <c r="K477" s="25"/>
      <c r="L477" s="52"/>
      <c r="M477" s="47"/>
      <c r="N477" s="44"/>
      <c r="O477" s="26"/>
    </row>
    <row r="478" spans="2:15" ht="15" x14ac:dyDescent="0.2">
      <c r="B478" s="20"/>
      <c r="C478" s="21" t="s">
        <v>504</v>
      </c>
      <c r="D478" s="22"/>
      <c r="E478" s="28" t="s">
        <v>1506</v>
      </c>
      <c r="F478" s="22"/>
      <c r="G478" s="23"/>
      <c r="H478" s="53"/>
      <c r="I478" s="24"/>
      <c r="J478" s="24"/>
      <c r="K478" s="25"/>
      <c r="L478" s="52"/>
      <c r="M478" s="47"/>
      <c r="N478" s="44"/>
      <c r="O478" s="26"/>
    </row>
    <row r="479" spans="2:15" ht="15" x14ac:dyDescent="0.2">
      <c r="B479" s="20"/>
      <c r="C479" s="21" t="s">
        <v>505</v>
      </c>
      <c r="D479" s="22"/>
      <c r="E479" s="28" t="s">
        <v>1507</v>
      </c>
      <c r="F479" s="22"/>
      <c r="G479" s="23"/>
      <c r="H479" s="53"/>
      <c r="I479" s="24"/>
      <c r="J479" s="24"/>
      <c r="K479" s="25"/>
      <c r="L479" s="52"/>
      <c r="M479" s="47"/>
      <c r="N479" s="44"/>
      <c r="O479" s="26"/>
    </row>
    <row r="480" spans="2:15" ht="15" x14ac:dyDescent="0.2">
      <c r="B480" s="20"/>
      <c r="C480" s="21" t="s">
        <v>506</v>
      </c>
      <c r="D480" s="22"/>
      <c r="E480" s="28" t="s">
        <v>1508</v>
      </c>
      <c r="F480" s="22"/>
      <c r="G480" s="23"/>
      <c r="H480" s="53"/>
      <c r="I480" s="24"/>
      <c r="J480" s="24"/>
      <c r="K480" s="25"/>
      <c r="L480" s="52"/>
      <c r="M480" s="47"/>
      <c r="N480" s="44"/>
      <c r="O480" s="26"/>
    </row>
    <row r="481" spans="2:15" ht="15" x14ac:dyDescent="0.2">
      <c r="B481" s="20"/>
      <c r="C481" s="21" t="s">
        <v>507</v>
      </c>
      <c r="D481" s="22"/>
      <c r="E481" s="28" t="s">
        <v>1509</v>
      </c>
      <c r="F481" s="22"/>
      <c r="G481" s="23"/>
      <c r="H481" s="53"/>
      <c r="I481" s="24"/>
      <c r="J481" s="24"/>
      <c r="K481" s="25"/>
      <c r="L481" s="52"/>
      <c r="M481" s="47"/>
      <c r="N481" s="44"/>
      <c r="O481" s="26"/>
    </row>
    <row r="482" spans="2:15" ht="15" x14ac:dyDescent="0.2">
      <c r="B482" s="20"/>
      <c r="C482" s="21" t="s">
        <v>508</v>
      </c>
      <c r="D482" s="22"/>
      <c r="E482" s="28" t="s">
        <v>1510</v>
      </c>
      <c r="F482" s="22"/>
      <c r="G482" s="23"/>
      <c r="H482" s="53"/>
      <c r="I482" s="24"/>
      <c r="J482" s="24"/>
      <c r="K482" s="25"/>
      <c r="L482" s="52"/>
      <c r="M482" s="47"/>
      <c r="N482" s="44"/>
      <c r="O482" s="26"/>
    </row>
    <row r="483" spans="2:15" ht="15" x14ac:dyDescent="0.2">
      <c r="B483" s="20"/>
      <c r="C483" s="21" t="s">
        <v>509</v>
      </c>
      <c r="D483" s="22"/>
      <c r="E483" s="28" t="s">
        <v>1511</v>
      </c>
      <c r="F483" s="22"/>
      <c r="G483" s="23"/>
      <c r="H483" s="53"/>
      <c r="I483" s="24"/>
      <c r="J483" s="24"/>
      <c r="K483" s="25"/>
      <c r="L483" s="52"/>
      <c r="M483" s="47"/>
      <c r="N483" s="44"/>
      <c r="O483" s="26"/>
    </row>
    <row r="484" spans="2:15" ht="15" x14ac:dyDescent="0.2">
      <c r="B484" s="20"/>
      <c r="C484" s="21" t="s">
        <v>510</v>
      </c>
      <c r="D484" s="22"/>
      <c r="E484" s="28" t="s">
        <v>1512</v>
      </c>
      <c r="F484" s="22"/>
      <c r="G484" s="23"/>
      <c r="H484" s="53"/>
      <c r="I484" s="24"/>
      <c r="J484" s="24"/>
      <c r="K484" s="25"/>
      <c r="L484" s="52"/>
      <c r="M484" s="47"/>
      <c r="N484" s="44"/>
      <c r="O484" s="26"/>
    </row>
    <row r="485" spans="2:15" ht="15" x14ac:dyDescent="0.2">
      <c r="B485" s="20"/>
      <c r="C485" s="21" t="s">
        <v>511</v>
      </c>
      <c r="D485" s="22"/>
      <c r="E485" s="28" t="s">
        <v>1513</v>
      </c>
      <c r="F485" s="22"/>
      <c r="G485" s="23"/>
      <c r="H485" s="53"/>
      <c r="I485" s="24"/>
      <c r="J485" s="24"/>
      <c r="K485" s="25"/>
      <c r="L485" s="52"/>
      <c r="M485" s="47"/>
      <c r="N485" s="44"/>
      <c r="O485" s="26"/>
    </row>
    <row r="486" spans="2:15" ht="15" x14ac:dyDescent="0.2">
      <c r="B486" s="20"/>
      <c r="C486" s="21" t="s">
        <v>512</v>
      </c>
      <c r="D486" s="22"/>
      <c r="E486" s="28" t="s">
        <v>1514</v>
      </c>
      <c r="F486" s="22"/>
      <c r="G486" s="23"/>
      <c r="H486" s="53"/>
      <c r="I486" s="24"/>
      <c r="J486" s="24"/>
      <c r="K486" s="25"/>
      <c r="L486" s="52"/>
      <c r="M486" s="47"/>
      <c r="N486" s="44"/>
      <c r="O486" s="26"/>
    </row>
    <row r="487" spans="2:15" ht="15" x14ac:dyDescent="0.2">
      <c r="B487" s="20"/>
      <c r="C487" s="21" t="s">
        <v>513</v>
      </c>
      <c r="D487" s="22"/>
      <c r="E487" s="28" t="s">
        <v>1515</v>
      </c>
      <c r="F487" s="22"/>
      <c r="G487" s="23"/>
      <c r="H487" s="53"/>
      <c r="I487" s="24"/>
      <c r="J487" s="24"/>
      <c r="K487" s="25"/>
      <c r="L487" s="52"/>
      <c r="M487" s="47"/>
      <c r="N487" s="44"/>
      <c r="O487" s="26"/>
    </row>
    <row r="488" spans="2:15" ht="15" x14ac:dyDescent="0.2">
      <c r="B488" s="20"/>
      <c r="C488" s="21" t="s">
        <v>514</v>
      </c>
      <c r="D488" s="22"/>
      <c r="E488" s="28" t="s">
        <v>1516</v>
      </c>
      <c r="F488" s="22"/>
      <c r="G488" s="23"/>
      <c r="H488" s="53"/>
      <c r="I488" s="24"/>
      <c r="J488" s="24"/>
      <c r="K488" s="25"/>
      <c r="L488" s="52"/>
      <c r="M488" s="47"/>
      <c r="N488" s="44"/>
      <c r="O488" s="26"/>
    </row>
    <row r="489" spans="2:15" ht="15" x14ac:dyDescent="0.2">
      <c r="B489" s="20"/>
      <c r="C489" s="21" t="s">
        <v>515</v>
      </c>
      <c r="D489" s="22"/>
      <c r="E489" s="28" t="s">
        <v>1517</v>
      </c>
      <c r="F489" s="22"/>
      <c r="G489" s="23"/>
      <c r="H489" s="53"/>
      <c r="I489" s="24"/>
      <c r="J489" s="24"/>
      <c r="K489" s="25"/>
      <c r="L489" s="52"/>
      <c r="M489" s="47"/>
      <c r="N489" s="44"/>
      <c r="O489" s="26"/>
    </row>
    <row r="490" spans="2:15" ht="15" x14ac:dyDescent="0.2">
      <c r="B490" s="20"/>
      <c r="C490" s="21" t="s">
        <v>516</v>
      </c>
      <c r="D490" s="22"/>
      <c r="E490" s="28" t="s">
        <v>1518</v>
      </c>
      <c r="F490" s="22"/>
      <c r="G490" s="23"/>
      <c r="H490" s="53"/>
      <c r="I490" s="24"/>
      <c r="J490" s="24"/>
      <c r="K490" s="25"/>
      <c r="L490" s="52"/>
      <c r="M490" s="47"/>
      <c r="N490" s="44"/>
      <c r="O490" s="26"/>
    </row>
    <row r="491" spans="2:15" ht="15" x14ac:dyDescent="0.2">
      <c r="B491" s="20"/>
      <c r="C491" s="21" t="s">
        <v>517</v>
      </c>
      <c r="D491" s="22"/>
      <c r="E491" s="28" t="s">
        <v>1519</v>
      </c>
      <c r="F491" s="22"/>
      <c r="G491" s="23"/>
      <c r="H491" s="53"/>
      <c r="I491" s="24"/>
      <c r="J491" s="24"/>
      <c r="K491" s="25"/>
      <c r="L491" s="52"/>
      <c r="M491" s="47"/>
      <c r="N491" s="44"/>
      <c r="O491" s="26"/>
    </row>
    <row r="492" spans="2:15" ht="15" x14ac:dyDescent="0.2">
      <c r="B492" s="20"/>
      <c r="C492" s="21" t="s">
        <v>518</v>
      </c>
      <c r="D492" s="22"/>
      <c r="E492" s="28" t="s">
        <v>1520</v>
      </c>
      <c r="F492" s="22"/>
      <c r="G492" s="23"/>
      <c r="H492" s="53"/>
      <c r="I492" s="24"/>
      <c r="J492" s="24"/>
      <c r="K492" s="25"/>
      <c r="L492" s="52"/>
      <c r="M492" s="47"/>
      <c r="N492" s="44"/>
      <c r="O492" s="26"/>
    </row>
    <row r="493" spans="2:15" ht="15" x14ac:dyDescent="0.2">
      <c r="B493" s="20"/>
      <c r="C493" s="21" t="s">
        <v>519</v>
      </c>
      <c r="D493" s="22"/>
      <c r="E493" s="28" t="s">
        <v>1521</v>
      </c>
      <c r="F493" s="22"/>
      <c r="G493" s="23"/>
      <c r="H493" s="53"/>
      <c r="I493" s="24"/>
      <c r="J493" s="24"/>
      <c r="K493" s="25"/>
      <c r="L493" s="52"/>
      <c r="M493" s="47"/>
      <c r="N493" s="44"/>
      <c r="O493" s="26"/>
    </row>
    <row r="494" spans="2:15" ht="15" x14ac:dyDescent="0.2">
      <c r="B494" s="20"/>
      <c r="C494" s="21" t="s">
        <v>520</v>
      </c>
      <c r="D494" s="22"/>
      <c r="E494" s="28" t="s">
        <v>1522</v>
      </c>
      <c r="F494" s="22"/>
      <c r="G494" s="23"/>
      <c r="H494" s="53"/>
      <c r="I494" s="24"/>
      <c r="J494" s="24"/>
      <c r="K494" s="25"/>
      <c r="L494" s="52"/>
      <c r="M494" s="47"/>
      <c r="N494" s="44"/>
      <c r="O494" s="26"/>
    </row>
    <row r="495" spans="2:15" ht="15" x14ac:dyDescent="0.2">
      <c r="B495" s="20"/>
      <c r="C495" s="21" t="s">
        <v>521</v>
      </c>
      <c r="D495" s="22"/>
      <c r="E495" s="28" t="s">
        <v>1523</v>
      </c>
      <c r="F495" s="22"/>
      <c r="G495" s="23"/>
      <c r="H495" s="53"/>
      <c r="I495" s="24"/>
      <c r="J495" s="24"/>
      <c r="K495" s="25"/>
      <c r="L495" s="52"/>
      <c r="M495" s="47"/>
      <c r="N495" s="44"/>
      <c r="O495" s="26"/>
    </row>
    <row r="496" spans="2:15" ht="15" x14ac:dyDescent="0.2">
      <c r="B496" s="20"/>
      <c r="C496" s="21" t="s">
        <v>522</v>
      </c>
      <c r="D496" s="22"/>
      <c r="E496" s="28" t="s">
        <v>1524</v>
      </c>
      <c r="F496" s="22"/>
      <c r="G496" s="23"/>
      <c r="H496" s="53"/>
      <c r="I496" s="24"/>
      <c r="J496" s="24"/>
      <c r="K496" s="25"/>
      <c r="L496" s="52"/>
      <c r="M496" s="47"/>
      <c r="N496" s="44"/>
      <c r="O496" s="26"/>
    </row>
    <row r="497" spans="2:15" ht="15" x14ac:dyDescent="0.2">
      <c r="B497" s="20"/>
      <c r="C497" s="21" t="s">
        <v>523</v>
      </c>
      <c r="D497" s="22"/>
      <c r="E497" s="28" t="s">
        <v>1525</v>
      </c>
      <c r="F497" s="22"/>
      <c r="G497" s="23"/>
      <c r="H497" s="53"/>
      <c r="I497" s="24"/>
      <c r="J497" s="24"/>
      <c r="K497" s="25"/>
      <c r="L497" s="52"/>
      <c r="M497" s="47"/>
      <c r="N497" s="44"/>
      <c r="O497" s="26"/>
    </row>
    <row r="498" spans="2:15" ht="15" x14ac:dyDescent="0.2">
      <c r="B498" s="20"/>
      <c r="C498" s="21" t="s">
        <v>524</v>
      </c>
      <c r="D498" s="22"/>
      <c r="E498" s="28" t="s">
        <v>1526</v>
      </c>
      <c r="F498" s="22"/>
      <c r="G498" s="23"/>
      <c r="H498" s="53"/>
      <c r="I498" s="24"/>
      <c r="J498" s="24"/>
      <c r="K498" s="25"/>
      <c r="L498" s="52"/>
      <c r="M498" s="47"/>
      <c r="N498" s="44"/>
      <c r="O498" s="26"/>
    </row>
    <row r="499" spans="2:15" ht="15" x14ac:dyDescent="0.2">
      <c r="B499" s="20"/>
      <c r="C499" s="21" t="s">
        <v>525</v>
      </c>
      <c r="D499" s="22"/>
      <c r="E499" s="28" t="s">
        <v>1527</v>
      </c>
      <c r="F499" s="22"/>
      <c r="G499" s="23"/>
      <c r="H499" s="53"/>
      <c r="I499" s="24"/>
      <c r="J499" s="24"/>
      <c r="K499" s="25"/>
      <c r="L499" s="52"/>
      <c r="M499" s="47"/>
      <c r="N499" s="44"/>
      <c r="O499" s="26"/>
    </row>
    <row r="500" spans="2:15" ht="15" x14ac:dyDescent="0.2">
      <c r="B500" s="20"/>
      <c r="C500" s="21" t="s">
        <v>526</v>
      </c>
      <c r="D500" s="22"/>
      <c r="E500" s="28" t="s">
        <v>1528</v>
      </c>
      <c r="F500" s="22"/>
      <c r="G500" s="23"/>
      <c r="H500" s="53"/>
      <c r="I500" s="24"/>
      <c r="J500" s="24"/>
      <c r="K500" s="25"/>
      <c r="L500" s="52"/>
      <c r="M500" s="47"/>
      <c r="N500" s="44"/>
      <c r="O500" s="26"/>
    </row>
    <row r="501" spans="2:15" ht="15" x14ac:dyDescent="0.2">
      <c r="B501" s="20"/>
      <c r="C501" s="21" t="s">
        <v>527</v>
      </c>
      <c r="D501" s="22"/>
      <c r="E501" s="28" t="s">
        <v>1529</v>
      </c>
      <c r="F501" s="22"/>
      <c r="G501" s="23"/>
      <c r="H501" s="53"/>
      <c r="I501" s="24"/>
      <c r="J501" s="24"/>
      <c r="K501" s="25"/>
      <c r="L501" s="52"/>
      <c r="M501" s="47"/>
      <c r="N501" s="44"/>
      <c r="O501" s="26"/>
    </row>
    <row r="502" spans="2:15" ht="15" x14ac:dyDescent="0.2">
      <c r="B502" s="20"/>
      <c r="C502" s="21" t="s">
        <v>528</v>
      </c>
      <c r="D502" s="22"/>
      <c r="E502" s="28" t="s">
        <v>1530</v>
      </c>
      <c r="F502" s="22"/>
      <c r="G502" s="23"/>
      <c r="H502" s="53"/>
      <c r="I502" s="24"/>
      <c r="J502" s="24"/>
      <c r="K502" s="25"/>
      <c r="L502" s="52"/>
      <c r="M502" s="47"/>
      <c r="N502" s="44"/>
      <c r="O502" s="26"/>
    </row>
    <row r="503" spans="2:15" ht="15" x14ac:dyDescent="0.2">
      <c r="B503" s="20"/>
      <c r="C503" s="21" t="s">
        <v>529</v>
      </c>
      <c r="D503" s="22"/>
      <c r="E503" s="28" t="s">
        <v>1531</v>
      </c>
      <c r="F503" s="22"/>
      <c r="G503" s="23"/>
      <c r="H503" s="53"/>
      <c r="I503" s="24"/>
      <c r="J503" s="24"/>
      <c r="K503" s="25"/>
      <c r="L503" s="52"/>
      <c r="M503" s="47"/>
      <c r="N503" s="44"/>
      <c r="O503" s="26"/>
    </row>
    <row r="504" spans="2:15" ht="15" x14ac:dyDescent="0.2">
      <c r="B504" s="20"/>
      <c r="C504" s="21" t="s">
        <v>530</v>
      </c>
      <c r="D504" s="22"/>
      <c r="E504" s="28" t="s">
        <v>1532</v>
      </c>
      <c r="F504" s="22"/>
      <c r="G504" s="23"/>
      <c r="H504" s="53"/>
      <c r="I504" s="24"/>
      <c r="J504" s="24"/>
      <c r="K504" s="25"/>
      <c r="L504" s="52"/>
      <c r="M504" s="47"/>
      <c r="N504" s="44"/>
      <c r="O504" s="26"/>
    </row>
    <row r="505" spans="2:15" ht="15" x14ac:dyDescent="0.2">
      <c r="B505" s="20"/>
      <c r="C505" s="21" t="s">
        <v>531</v>
      </c>
      <c r="D505" s="22"/>
      <c r="E505" s="28" t="s">
        <v>1533</v>
      </c>
      <c r="F505" s="22"/>
      <c r="G505" s="23"/>
      <c r="H505" s="53"/>
      <c r="I505" s="24"/>
      <c r="J505" s="24"/>
      <c r="K505" s="25"/>
      <c r="L505" s="52"/>
      <c r="M505" s="47"/>
      <c r="N505" s="44"/>
      <c r="O505" s="26"/>
    </row>
    <row r="506" spans="2:15" ht="15" x14ac:dyDescent="0.2">
      <c r="B506" s="20"/>
      <c r="C506" s="21" t="s">
        <v>532</v>
      </c>
      <c r="D506" s="22"/>
      <c r="E506" s="28" t="s">
        <v>1534</v>
      </c>
      <c r="F506" s="22"/>
      <c r="G506" s="23"/>
      <c r="H506" s="53"/>
      <c r="I506" s="24"/>
      <c r="J506" s="24"/>
      <c r="K506" s="25"/>
      <c r="L506" s="52"/>
      <c r="M506" s="47"/>
      <c r="N506" s="44"/>
      <c r="O506" s="26"/>
    </row>
    <row r="507" spans="2:15" ht="15" x14ac:dyDescent="0.2">
      <c r="B507" s="20"/>
      <c r="C507" s="21" t="s">
        <v>533</v>
      </c>
      <c r="D507" s="22"/>
      <c r="E507" s="28" t="s">
        <v>1535</v>
      </c>
      <c r="F507" s="22"/>
      <c r="G507" s="23"/>
      <c r="H507" s="53"/>
      <c r="I507" s="24"/>
      <c r="J507" s="24"/>
      <c r="K507" s="25"/>
      <c r="L507" s="52"/>
      <c r="M507" s="47"/>
      <c r="N507" s="44"/>
      <c r="O507" s="26"/>
    </row>
    <row r="508" spans="2:15" ht="15" x14ac:dyDescent="0.2">
      <c r="B508" s="20"/>
      <c r="C508" s="21" t="s">
        <v>534</v>
      </c>
      <c r="D508" s="22"/>
      <c r="E508" s="28" t="s">
        <v>1536</v>
      </c>
      <c r="F508" s="22"/>
      <c r="G508" s="23"/>
      <c r="H508" s="53"/>
      <c r="I508" s="24"/>
      <c r="J508" s="24"/>
      <c r="K508" s="25"/>
      <c r="L508" s="52"/>
      <c r="M508" s="47"/>
      <c r="N508" s="44"/>
      <c r="O508" s="26"/>
    </row>
    <row r="509" spans="2:15" ht="15" x14ac:dyDescent="0.2">
      <c r="B509" s="20"/>
      <c r="C509" s="21" t="s">
        <v>535</v>
      </c>
      <c r="D509" s="22"/>
      <c r="E509" s="28" t="s">
        <v>1537</v>
      </c>
      <c r="F509" s="22"/>
      <c r="G509" s="23"/>
      <c r="H509" s="53"/>
      <c r="I509" s="24"/>
      <c r="J509" s="24"/>
      <c r="K509" s="25"/>
      <c r="L509" s="52"/>
      <c r="M509" s="47"/>
      <c r="N509" s="44"/>
      <c r="O509" s="26"/>
    </row>
    <row r="510" spans="2:15" ht="15" x14ac:dyDescent="0.2">
      <c r="B510" s="20"/>
      <c r="C510" s="21" t="s">
        <v>536</v>
      </c>
      <c r="D510" s="22"/>
      <c r="E510" s="28" t="s">
        <v>1538</v>
      </c>
      <c r="F510" s="22"/>
      <c r="G510" s="23"/>
      <c r="H510" s="53"/>
      <c r="I510" s="24"/>
      <c r="J510" s="24"/>
      <c r="K510" s="25"/>
      <c r="L510" s="52"/>
      <c r="M510" s="47"/>
      <c r="N510" s="44"/>
      <c r="O510" s="26"/>
    </row>
    <row r="511" spans="2:15" ht="15" x14ac:dyDescent="0.2">
      <c r="B511" s="20"/>
      <c r="C511" s="21" t="s">
        <v>537</v>
      </c>
      <c r="D511" s="22"/>
      <c r="E511" s="28" t="s">
        <v>1539</v>
      </c>
      <c r="F511" s="22"/>
      <c r="G511" s="23"/>
      <c r="H511" s="53"/>
      <c r="I511" s="24"/>
      <c r="J511" s="24"/>
      <c r="K511" s="25"/>
      <c r="L511" s="52"/>
      <c r="M511" s="47"/>
      <c r="N511" s="44"/>
      <c r="O511" s="26"/>
    </row>
    <row r="512" spans="2:15" ht="15" x14ac:dyDescent="0.2">
      <c r="B512" s="20"/>
      <c r="C512" s="21" t="s">
        <v>538</v>
      </c>
      <c r="D512" s="22"/>
      <c r="E512" s="28" t="s">
        <v>1540</v>
      </c>
      <c r="F512" s="22"/>
      <c r="G512" s="23"/>
      <c r="H512" s="53"/>
      <c r="I512" s="24"/>
      <c r="J512" s="24"/>
      <c r="K512" s="25"/>
      <c r="L512" s="52"/>
      <c r="M512" s="47"/>
      <c r="N512" s="44"/>
      <c r="O512" s="26"/>
    </row>
    <row r="513" spans="2:15" ht="15" x14ac:dyDescent="0.2">
      <c r="B513" s="20"/>
      <c r="C513" s="21" t="s">
        <v>539</v>
      </c>
      <c r="D513" s="22"/>
      <c r="E513" s="28" t="s">
        <v>1541</v>
      </c>
      <c r="F513" s="22"/>
      <c r="G513" s="23"/>
      <c r="H513" s="53"/>
      <c r="I513" s="24"/>
      <c r="J513" s="24"/>
      <c r="K513" s="25"/>
      <c r="L513" s="52"/>
      <c r="M513" s="47"/>
      <c r="N513" s="44"/>
      <c r="O513" s="26"/>
    </row>
    <row r="514" spans="2:15" ht="15" x14ac:dyDescent="0.2">
      <c r="B514" s="20"/>
      <c r="C514" s="21" t="s">
        <v>540</v>
      </c>
      <c r="D514" s="22"/>
      <c r="E514" s="28" t="s">
        <v>1542</v>
      </c>
      <c r="F514" s="22"/>
      <c r="G514" s="23"/>
      <c r="H514" s="53"/>
      <c r="I514" s="24"/>
      <c r="J514" s="24"/>
      <c r="K514" s="25"/>
      <c r="L514" s="52"/>
      <c r="M514" s="47"/>
      <c r="N514" s="44"/>
      <c r="O514" s="26"/>
    </row>
    <row r="515" spans="2:15" ht="15" x14ac:dyDescent="0.2">
      <c r="B515" s="20"/>
      <c r="C515" s="21" t="s">
        <v>541</v>
      </c>
      <c r="D515" s="22"/>
      <c r="E515" s="28" t="s">
        <v>1543</v>
      </c>
      <c r="F515" s="22"/>
      <c r="G515" s="23"/>
      <c r="H515" s="53"/>
      <c r="I515" s="24"/>
      <c r="J515" s="24"/>
      <c r="K515" s="25"/>
      <c r="L515" s="52"/>
      <c r="M515" s="47"/>
      <c r="N515" s="44"/>
      <c r="O515" s="26"/>
    </row>
    <row r="516" spans="2:15" ht="15" x14ac:dyDescent="0.2">
      <c r="B516" s="20"/>
      <c r="C516" s="21" t="s">
        <v>542</v>
      </c>
      <c r="D516" s="22"/>
      <c r="E516" s="28" t="s">
        <v>1544</v>
      </c>
      <c r="F516" s="22"/>
      <c r="G516" s="23"/>
      <c r="H516" s="53"/>
      <c r="I516" s="24"/>
      <c r="J516" s="24"/>
      <c r="K516" s="25"/>
      <c r="L516" s="52"/>
      <c r="M516" s="47"/>
      <c r="N516" s="44"/>
      <c r="O516" s="26"/>
    </row>
    <row r="517" spans="2:15" ht="15" x14ac:dyDescent="0.2">
      <c r="B517" s="20"/>
      <c r="C517" s="21" t="s">
        <v>543</v>
      </c>
      <c r="D517" s="22"/>
      <c r="E517" s="28" t="s">
        <v>1545</v>
      </c>
      <c r="F517" s="22"/>
      <c r="G517" s="23"/>
      <c r="H517" s="53"/>
      <c r="I517" s="24"/>
      <c r="J517" s="24"/>
      <c r="K517" s="25"/>
      <c r="L517" s="52"/>
      <c r="M517" s="47"/>
      <c r="N517" s="44"/>
      <c r="O517" s="26"/>
    </row>
    <row r="518" spans="2:15" ht="15" x14ac:dyDescent="0.2">
      <c r="B518" s="20"/>
      <c r="C518" s="21" t="s">
        <v>544</v>
      </c>
      <c r="D518" s="22"/>
      <c r="E518" s="28" t="s">
        <v>1546</v>
      </c>
      <c r="F518" s="22"/>
      <c r="G518" s="23"/>
      <c r="H518" s="53"/>
      <c r="I518" s="24"/>
      <c r="J518" s="24"/>
      <c r="K518" s="25"/>
      <c r="L518" s="52"/>
      <c r="M518" s="47"/>
      <c r="N518" s="44"/>
      <c r="O518" s="26"/>
    </row>
    <row r="519" spans="2:15" ht="15" x14ac:dyDescent="0.2">
      <c r="B519" s="20"/>
      <c r="C519" s="21" t="s">
        <v>545</v>
      </c>
      <c r="D519" s="22"/>
      <c r="E519" s="28" t="s">
        <v>1547</v>
      </c>
      <c r="F519" s="22"/>
      <c r="G519" s="23"/>
      <c r="H519" s="53"/>
      <c r="I519" s="24"/>
      <c r="J519" s="24"/>
      <c r="K519" s="25"/>
      <c r="L519" s="52"/>
      <c r="M519" s="47"/>
      <c r="N519" s="44"/>
      <c r="O519" s="26"/>
    </row>
    <row r="520" spans="2:15" ht="15" x14ac:dyDescent="0.2">
      <c r="B520" s="20"/>
      <c r="C520" s="21" t="s">
        <v>546</v>
      </c>
      <c r="D520" s="22"/>
      <c r="E520" s="28" t="s">
        <v>1548</v>
      </c>
      <c r="F520" s="22"/>
      <c r="G520" s="23"/>
      <c r="H520" s="53"/>
      <c r="I520" s="24"/>
      <c r="J520" s="24"/>
      <c r="K520" s="25"/>
      <c r="L520" s="52"/>
      <c r="M520" s="47"/>
      <c r="N520" s="44"/>
      <c r="O520" s="26"/>
    </row>
    <row r="521" spans="2:15" ht="15" x14ac:dyDescent="0.2">
      <c r="B521" s="20"/>
      <c r="C521" s="21" t="s">
        <v>547</v>
      </c>
      <c r="D521" s="22"/>
      <c r="E521" s="28" t="s">
        <v>1549</v>
      </c>
      <c r="F521" s="22"/>
      <c r="G521" s="23"/>
      <c r="H521" s="53"/>
      <c r="I521" s="24"/>
      <c r="J521" s="24"/>
      <c r="K521" s="25"/>
      <c r="L521" s="52"/>
      <c r="M521" s="47"/>
      <c r="N521" s="44"/>
      <c r="O521" s="26"/>
    </row>
    <row r="522" spans="2:15" ht="15" x14ac:dyDescent="0.2">
      <c r="B522" s="20"/>
      <c r="C522" s="21" t="s">
        <v>548</v>
      </c>
      <c r="D522" s="22"/>
      <c r="E522" s="28" t="s">
        <v>1550</v>
      </c>
      <c r="F522" s="22"/>
      <c r="G522" s="23"/>
      <c r="H522" s="53"/>
      <c r="I522" s="24"/>
      <c r="J522" s="24"/>
      <c r="K522" s="25"/>
      <c r="L522" s="52"/>
      <c r="M522" s="47"/>
      <c r="N522" s="44"/>
      <c r="O522" s="26"/>
    </row>
    <row r="523" spans="2:15" ht="15" x14ac:dyDescent="0.2">
      <c r="B523" s="20"/>
      <c r="C523" s="21" t="s">
        <v>549</v>
      </c>
      <c r="D523" s="22"/>
      <c r="E523" s="28" t="s">
        <v>1551</v>
      </c>
      <c r="F523" s="22"/>
      <c r="G523" s="23"/>
      <c r="H523" s="53"/>
      <c r="I523" s="24"/>
      <c r="J523" s="24"/>
      <c r="K523" s="25"/>
      <c r="L523" s="52"/>
      <c r="M523" s="47"/>
      <c r="N523" s="44"/>
      <c r="O523" s="26"/>
    </row>
    <row r="524" spans="2:15" ht="15" x14ac:dyDescent="0.2">
      <c r="B524" s="20"/>
      <c r="C524" s="21" t="s">
        <v>550</v>
      </c>
      <c r="D524" s="22"/>
      <c r="E524" s="28" t="s">
        <v>1552</v>
      </c>
      <c r="F524" s="22"/>
      <c r="G524" s="23"/>
      <c r="H524" s="53"/>
      <c r="I524" s="24"/>
      <c r="J524" s="24"/>
      <c r="K524" s="25"/>
      <c r="L524" s="52"/>
      <c r="M524" s="47"/>
      <c r="N524" s="44"/>
      <c r="O524" s="26"/>
    </row>
    <row r="525" spans="2:15" ht="15" x14ac:dyDescent="0.2">
      <c r="B525" s="20"/>
      <c r="C525" s="21" t="s">
        <v>551</v>
      </c>
      <c r="D525" s="22"/>
      <c r="E525" s="28" t="s">
        <v>1553</v>
      </c>
      <c r="F525" s="22"/>
      <c r="G525" s="23"/>
      <c r="H525" s="53"/>
      <c r="I525" s="24"/>
      <c r="J525" s="24"/>
      <c r="K525" s="25"/>
      <c r="L525" s="52"/>
      <c r="M525" s="47"/>
      <c r="N525" s="44"/>
      <c r="O525" s="26"/>
    </row>
    <row r="526" spans="2:15" ht="15" x14ac:dyDescent="0.2">
      <c r="B526" s="20"/>
      <c r="C526" s="21" t="s">
        <v>552</v>
      </c>
      <c r="D526" s="22"/>
      <c r="E526" s="28" t="s">
        <v>1554</v>
      </c>
      <c r="F526" s="22"/>
      <c r="G526" s="23"/>
      <c r="H526" s="53"/>
      <c r="I526" s="24"/>
      <c r="J526" s="24"/>
      <c r="K526" s="25"/>
      <c r="L526" s="52"/>
      <c r="M526" s="47"/>
      <c r="N526" s="44"/>
      <c r="O526" s="26"/>
    </row>
    <row r="527" spans="2:15" ht="15" x14ac:dyDescent="0.2">
      <c r="B527" s="20"/>
      <c r="C527" s="21" t="s">
        <v>553</v>
      </c>
      <c r="D527" s="22"/>
      <c r="E527" s="28" t="s">
        <v>1555</v>
      </c>
      <c r="F527" s="22"/>
      <c r="G527" s="23"/>
      <c r="H527" s="53"/>
      <c r="I527" s="24"/>
      <c r="J527" s="24"/>
      <c r="K527" s="25"/>
      <c r="L527" s="52"/>
      <c r="M527" s="47"/>
      <c r="N527" s="44"/>
      <c r="O527" s="26"/>
    </row>
    <row r="528" spans="2:15" ht="15" x14ac:dyDescent="0.2">
      <c r="B528" s="20"/>
      <c r="C528" s="21" t="s">
        <v>554</v>
      </c>
      <c r="D528" s="22"/>
      <c r="E528" s="28" t="s">
        <v>1556</v>
      </c>
      <c r="F528" s="22"/>
      <c r="G528" s="23"/>
      <c r="H528" s="53"/>
      <c r="I528" s="24"/>
      <c r="J528" s="24"/>
      <c r="K528" s="25"/>
      <c r="L528" s="52"/>
      <c r="M528" s="47"/>
      <c r="N528" s="44"/>
      <c r="O528" s="26"/>
    </row>
    <row r="529" spans="2:15" ht="15" x14ac:dyDescent="0.2">
      <c r="B529" s="20"/>
      <c r="C529" s="21" t="s">
        <v>555</v>
      </c>
      <c r="D529" s="22"/>
      <c r="E529" s="28" t="s">
        <v>1557</v>
      </c>
      <c r="F529" s="22"/>
      <c r="G529" s="23"/>
      <c r="H529" s="53"/>
      <c r="I529" s="24"/>
      <c r="J529" s="24"/>
      <c r="K529" s="25"/>
      <c r="L529" s="52"/>
      <c r="M529" s="47"/>
      <c r="N529" s="44"/>
      <c r="O529" s="26"/>
    </row>
    <row r="530" spans="2:15" ht="15" x14ac:dyDescent="0.2">
      <c r="B530" s="20"/>
      <c r="C530" s="21" t="s">
        <v>556</v>
      </c>
      <c r="D530" s="22"/>
      <c r="E530" s="28" t="s">
        <v>1558</v>
      </c>
      <c r="F530" s="22"/>
      <c r="G530" s="23"/>
      <c r="H530" s="53"/>
      <c r="I530" s="24"/>
      <c r="J530" s="24"/>
      <c r="K530" s="25"/>
      <c r="L530" s="52"/>
      <c r="M530" s="47"/>
      <c r="N530" s="44"/>
      <c r="O530" s="26"/>
    </row>
    <row r="531" spans="2:15" ht="15" x14ac:dyDescent="0.2">
      <c r="B531" s="20"/>
      <c r="C531" s="21" t="s">
        <v>557</v>
      </c>
      <c r="D531" s="22"/>
      <c r="E531" s="28" t="s">
        <v>1559</v>
      </c>
      <c r="F531" s="22"/>
      <c r="G531" s="23"/>
      <c r="H531" s="53"/>
      <c r="I531" s="24"/>
      <c r="J531" s="24"/>
      <c r="K531" s="25"/>
      <c r="L531" s="52"/>
      <c r="M531" s="47"/>
      <c r="N531" s="44"/>
      <c r="O531" s="26"/>
    </row>
    <row r="532" spans="2:15" ht="15" x14ac:dyDescent="0.2">
      <c r="B532" s="20"/>
      <c r="C532" s="21" t="s">
        <v>558</v>
      </c>
      <c r="D532" s="22"/>
      <c r="E532" s="28" t="s">
        <v>1560</v>
      </c>
      <c r="F532" s="22"/>
      <c r="G532" s="23"/>
      <c r="H532" s="53"/>
      <c r="I532" s="24"/>
      <c r="J532" s="24"/>
      <c r="K532" s="25"/>
      <c r="L532" s="52"/>
      <c r="M532" s="47"/>
      <c r="N532" s="44"/>
      <c r="O532" s="26"/>
    </row>
    <row r="533" spans="2:15" ht="15" x14ac:dyDescent="0.2">
      <c r="B533" s="20"/>
      <c r="C533" s="21" t="s">
        <v>559</v>
      </c>
      <c r="D533" s="22"/>
      <c r="E533" s="28" t="s">
        <v>1561</v>
      </c>
      <c r="F533" s="22"/>
      <c r="G533" s="23"/>
      <c r="H533" s="53"/>
      <c r="I533" s="24"/>
      <c r="J533" s="24"/>
      <c r="K533" s="25"/>
      <c r="L533" s="52"/>
      <c r="M533" s="47"/>
      <c r="N533" s="44"/>
      <c r="O533" s="26"/>
    </row>
    <row r="534" spans="2:15" ht="15" x14ac:dyDescent="0.2">
      <c r="B534" s="20"/>
      <c r="C534" s="21" t="s">
        <v>560</v>
      </c>
      <c r="D534" s="22"/>
      <c r="E534" s="28" t="s">
        <v>1562</v>
      </c>
      <c r="F534" s="22"/>
      <c r="G534" s="23"/>
      <c r="H534" s="53"/>
      <c r="I534" s="24"/>
      <c r="J534" s="24"/>
      <c r="K534" s="25"/>
      <c r="L534" s="52"/>
      <c r="M534" s="47"/>
      <c r="N534" s="44"/>
      <c r="O534" s="26"/>
    </row>
    <row r="535" spans="2:15" ht="15" x14ac:dyDescent="0.2">
      <c r="B535" s="20"/>
      <c r="C535" s="21" t="s">
        <v>561</v>
      </c>
      <c r="D535" s="22"/>
      <c r="E535" s="28" t="s">
        <v>1563</v>
      </c>
      <c r="F535" s="22"/>
      <c r="G535" s="23"/>
      <c r="H535" s="53"/>
      <c r="I535" s="24"/>
      <c r="J535" s="24"/>
      <c r="K535" s="25"/>
      <c r="L535" s="52"/>
      <c r="M535" s="47"/>
      <c r="N535" s="44"/>
      <c r="O535" s="26"/>
    </row>
    <row r="536" spans="2:15" ht="15" x14ac:dyDescent="0.2">
      <c r="B536" s="20"/>
      <c r="C536" s="21" t="s">
        <v>562</v>
      </c>
      <c r="D536" s="22"/>
      <c r="E536" s="28" t="s">
        <v>1564</v>
      </c>
      <c r="F536" s="22"/>
      <c r="G536" s="23"/>
      <c r="H536" s="53"/>
      <c r="I536" s="24"/>
      <c r="J536" s="24"/>
      <c r="K536" s="25"/>
      <c r="L536" s="52"/>
      <c r="M536" s="47"/>
      <c r="N536" s="44"/>
      <c r="O536" s="26"/>
    </row>
    <row r="537" spans="2:15" ht="15" x14ac:dyDescent="0.2">
      <c r="B537" s="20"/>
      <c r="C537" s="21" t="s">
        <v>563</v>
      </c>
      <c r="D537" s="22"/>
      <c r="E537" s="28" t="s">
        <v>1565</v>
      </c>
      <c r="F537" s="22"/>
      <c r="G537" s="23"/>
      <c r="H537" s="53"/>
      <c r="I537" s="24"/>
      <c r="J537" s="24"/>
      <c r="K537" s="25"/>
      <c r="L537" s="52"/>
      <c r="M537" s="47"/>
      <c r="N537" s="44"/>
      <c r="O537" s="26"/>
    </row>
    <row r="538" spans="2:15" ht="15" x14ac:dyDescent="0.2">
      <c r="B538" s="20"/>
      <c r="C538" s="21" t="s">
        <v>564</v>
      </c>
      <c r="D538" s="22"/>
      <c r="E538" s="28" t="s">
        <v>1566</v>
      </c>
      <c r="F538" s="22"/>
      <c r="G538" s="23"/>
      <c r="H538" s="53"/>
      <c r="I538" s="24"/>
      <c r="J538" s="24"/>
      <c r="K538" s="25"/>
      <c r="L538" s="52"/>
      <c r="M538" s="47"/>
      <c r="N538" s="44"/>
      <c r="O538" s="26"/>
    </row>
    <row r="539" spans="2:15" ht="15" x14ac:dyDescent="0.2">
      <c r="B539" s="20"/>
      <c r="C539" s="21" t="s">
        <v>565</v>
      </c>
      <c r="D539" s="22"/>
      <c r="E539" s="28" t="s">
        <v>1567</v>
      </c>
      <c r="F539" s="22"/>
      <c r="G539" s="23"/>
      <c r="H539" s="53"/>
      <c r="I539" s="24"/>
      <c r="J539" s="24"/>
      <c r="K539" s="25"/>
      <c r="L539" s="52"/>
      <c r="M539" s="47"/>
      <c r="N539" s="44"/>
      <c r="O539" s="26"/>
    </row>
    <row r="540" spans="2:15" ht="15" x14ac:dyDescent="0.2">
      <c r="B540" s="20"/>
      <c r="C540" s="21" t="s">
        <v>566</v>
      </c>
      <c r="D540" s="22"/>
      <c r="E540" s="28" t="s">
        <v>1568</v>
      </c>
      <c r="F540" s="22"/>
      <c r="G540" s="23"/>
      <c r="H540" s="53"/>
      <c r="I540" s="24"/>
      <c r="J540" s="24"/>
      <c r="K540" s="25"/>
      <c r="L540" s="52"/>
      <c r="M540" s="47"/>
      <c r="N540" s="44"/>
      <c r="O540" s="26"/>
    </row>
    <row r="541" spans="2:15" ht="15" x14ac:dyDescent="0.2">
      <c r="B541" s="20"/>
      <c r="C541" s="21" t="s">
        <v>567</v>
      </c>
      <c r="D541" s="22"/>
      <c r="E541" s="28" t="s">
        <v>1569</v>
      </c>
      <c r="F541" s="22"/>
      <c r="G541" s="23"/>
      <c r="H541" s="53"/>
      <c r="I541" s="24"/>
      <c r="J541" s="24"/>
      <c r="K541" s="25"/>
      <c r="L541" s="52"/>
      <c r="M541" s="47"/>
      <c r="N541" s="44"/>
      <c r="O541" s="26"/>
    </row>
    <row r="542" spans="2:15" ht="15" x14ac:dyDescent="0.2">
      <c r="B542" s="20"/>
      <c r="C542" s="21" t="s">
        <v>568</v>
      </c>
      <c r="D542" s="22"/>
      <c r="E542" s="28" t="s">
        <v>1570</v>
      </c>
      <c r="F542" s="22"/>
      <c r="G542" s="23"/>
      <c r="H542" s="53"/>
      <c r="I542" s="24"/>
      <c r="J542" s="24"/>
      <c r="K542" s="25"/>
      <c r="L542" s="52"/>
      <c r="M542" s="47"/>
      <c r="N542" s="44"/>
      <c r="O542" s="26"/>
    </row>
    <row r="543" spans="2:15" ht="15" x14ac:dyDescent="0.2">
      <c r="B543" s="20"/>
      <c r="C543" s="21" t="s">
        <v>569</v>
      </c>
      <c r="D543" s="22"/>
      <c r="E543" s="28" t="s">
        <v>1571</v>
      </c>
      <c r="F543" s="22"/>
      <c r="G543" s="23"/>
      <c r="H543" s="53"/>
      <c r="I543" s="24"/>
      <c r="J543" s="24"/>
      <c r="K543" s="25"/>
      <c r="L543" s="52"/>
      <c r="M543" s="47"/>
      <c r="N543" s="44"/>
      <c r="O543" s="26"/>
    </row>
    <row r="544" spans="2:15" ht="15" x14ac:dyDescent="0.2">
      <c r="B544" s="20"/>
      <c r="C544" s="21" t="s">
        <v>570</v>
      </c>
      <c r="D544" s="22"/>
      <c r="E544" s="28" t="s">
        <v>1572</v>
      </c>
      <c r="F544" s="22"/>
      <c r="G544" s="23"/>
      <c r="H544" s="53"/>
      <c r="I544" s="24"/>
      <c r="J544" s="24"/>
      <c r="K544" s="25"/>
      <c r="L544" s="52"/>
      <c r="M544" s="47"/>
      <c r="N544" s="44"/>
      <c r="O544" s="26"/>
    </row>
    <row r="545" spans="2:15" ht="15" x14ac:dyDescent="0.2">
      <c r="B545" s="20"/>
      <c r="C545" s="21" t="s">
        <v>571</v>
      </c>
      <c r="D545" s="22"/>
      <c r="E545" s="28" t="s">
        <v>1573</v>
      </c>
      <c r="F545" s="22"/>
      <c r="G545" s="23"/>
      <c r="H545" s="53"/>
      <c r="I545" s="24"/>
      <c r="J545" s="24"/>
      <c r="K545" s="25"/>
      <c r="L545" s="52"/>
      <c r="M545" s="47"/>
      <c r="N545" s="44"/>
      <c r="O545" s="26"/>
    </row>
    <row r="546" spans="2:15" ht="15" x14ac:dyDescent="0.2">
      <c r="B546" s="20"/>
      <c r="C546" s="21" t="s">
        <v>572</v>
      </c>
      <c r="D546" s="22"/>
      <c r="E546" s="28" t="s">
        <v>1574</v>
      </c>
      <c r="F546" s="22"/>
      <c r="G546" s="23"/>
      <c r="H546" s="53"/>
      <c r="I546" s="24"/>
      <c r="J546" s="24"/>
      <c r="K546" s="25"/>
      <c r="L546" s="52"/>
      <c r="M546" s="47"/>
      <c r="N546" s="44"/>
      <c r="O546" s="26"/>
    </row>
    <row r="547" spans="2:15" ht="15" x14ac:dyDescent="0.2">
      <c r="B547" s="20"/>
      <c r="C547" s="21" t="s">
        <v>573</v>
      </c>
      <c r="D547" s="22"/>
      <c r="E547" s="28" t="s">
        <v>1575</v>
      </c>
      <c r="F547" s="22"/>
      <c r="G547" s="23"/>
      <c r="H547" s="53"/>
      <c r="I547" s="24"/>
      <c r="J547" s="24"/>
      <c r="K547" s="25"/>
      <c r="L547" s="52"/>
      <c r="M547" s="47"/>
      <c r="N547" s="44"/>
      <c r="O547" s="26"/>
    </row>
    <row r="548" spans="2:15" ht="15" x14ac:dyDescent="0.2">
      <c r="B548" s="20"/>
      <c r="C548" s="21" t="s">
        <v>574</v>
      </c>
      <c r="D548" s="22"/>
      <c r="E548" s="28" t="s">
        <v>1576</v>
      </c>
      <c r="F548" s="22"/>
      <c r="G548" s="23"/>
      <c r="H548" s="53"/>
      <c r="I548" s="24"/>
      <c r="J548" s="24"/>
      <c r="K548" s="25"/>
      <c r="L548" s="52"/>
      <c r="M548" s="47"/>
      <c r="N548" s="44"/>
      <c r="O548" s="26"/>
    </row>
    <row r="549" spans="2:15" ht="15" x14ac:dyDescent="0.2">
      <c r="B549" s="20"/>
      <c r="C549" s="21" t="s">
        <v>575</v>
      </c>
      <c r="D549" s="22"/>
      <c r="E549" s="28" t="s">
        <v>1577</v>
      </c>
      <c r="F549" s="22"/>
      <c r="G549" s="23"/>
      <c r="H549" s="53"/>
      <c r="I549" s="24"/>
      <c r="J549" s="24"/>
      <c r="K549" s="25"/>
      <c r="L549" s="52"/>
      <c r="M549" s="47"/>
      <c r="N549" s="44"/>
      <c r="O549" s="26"/>
    </row>
    <row r="550" spans="2:15" ht="15" x14ac:dyDescent="0.2">
      <c r="B550" s="20"/>
      <c r="C550" s="21" t="s">
        <v>576</v>
      </c>
      <c r="D550" s="22"/>
      <c r="E550" s="28" t="s">
        <v>1578</v>
      </c>
      <c r="F550" s="22"/>
      <c r="G550" s="23"/>
      <c r="H550" s="53"/>
      <c r="I550" s="24"/>
      <c r="J550" s="24"/>
      <c r="K550" s="25"/>
      <c r="L550" s="52"/>
      <c r="M550" s="47"/>
      <c r="N550" s="44"/>
      <c r="O550" s="26"/>
    </row>
    <row r="551" spans="2:15" ht="15" x14ac:dyDescent="0.2">
      <c r="B551" s="20"/>
      <c r="C551" s="21" t="s">
        <v>577</v>
      </c>
      <c r="D551" s="22"/>
      <c r="E551" s="28" t="s">
        <v>1579</v>
      </c>
      <c r="F551" s="22"/>
      <c r="G551" s="23"/>
      <c r="H551" s="53"/>
      <c r="I551" s="24"/>
      <c r="J551" s="24"/>
      <c r="K551" s="25"/>
      <c r="L551" s="52"/>
      <c r="M551" s="47"/>
      <c r="N551" s="44"/>
      <c r="O551" s="26"/>
    </row>
    <row r="552" spans="2:15" ht="15" x14ac:dyDescent="0.2">
      <c r="B552" s="20"/>
      <c r="C552" s="21" t="s">
        <v>578</v>
      </c>
      <c r="D552" s="22"/>
      <c r="E552" s="28" t="s">
        <v>1580</v>
      </c>
      <c r="F552" s="22"/>
      <c r="G552" s="23"/>
      <c r="H552" s="53"/>
      <c r="I552" s="24"/>
      <c r="J552" s="24"/>
      <c r="K552" s="25"/>
      <c r="L552" s="52"/>
      <c r="M552" s="47"/>
      <c r="N552" s="44"/>
      <c r="O552" s="26"/>
    </row>
    <row r="553" spans="2:15" ht="15" x14ac:dyDescent="0.2">
      <c r="B553" s="20"/>
      <c r="C553" s="21" t="s">
        <v>579</v>
      </c>
      <c r="D553" s="22"/>
      <c r="E553" s="28" t="s">
        <v>1581</v>
      </c>
      <c r="F553" s="22"/>
      <c r="G553" s="23"/>
      <c r="H553" s="53"/>
      <c r="I553" s="24"/>
      <c r="J553" s="24"/>
      <c r="K553" s="25"/>
      <c r="L553" s="52"/>
      <c r="M553" s="47"/>
      <c r="N553" s="44"/>
      <c r="O553" s="26"/>
    </row>
    <row r="554" spans="2:15" ht="15" x14ac:dyDescent="0.2">
      <c r="B554" s="20"/>
      <c r="C554" s="21" t="s">
        <v>580</v>
      </c>
      <c r="D554" s="22"/>
      <c r="E554" s="28" t="s">
        <v>1582</v>
      </c>
      <c r="F554" s="22"/>
      <c r="G554" s="23"/>
      <c r="H554" s="53"/>
      <c r="I554" s="24"/>
      <c r="J554" s="24"/>
      <c r="K554" s="25"/>
      <c r="L554" s="52"/>
      <c r="M554" s="47"/>
      <c r="N554" s="44"/>
      <c r="O554" s="26"/>
    </row>
    <row r="555" spans="2:15" ht="15" x14ac:dyDescent="0.2">
      <c r="B555" s="20"/>
      <c r="C555" s="21" t="s">
        <v>581</v>
      </c>
      <c r="D555" s="22"/>
      <c r="E555" s="28" t="s">
        <v>1583</v>
      </c>
      <c r="F555" s="22"/>
      <c r="G555" s="23"/>
      <c r="H555" s="53"/>
      <c r="I555" s="24"/>
      <c r="J555" s="24"/>
      <c r="K555" s="25"/>
      <c r="L555" s="52"/>
      <c r="M555" s="47"/>
      <c r="N555" s="44"/>
      <c r="O555" s="26"/>
    </row>
    <row r="556" spans="2:15" ht="15" x14ac:dyDescent="0.2">
      <c r="B556" s="20"/>
      <c r="C556" s="21" t="s">
        <v>582</v>
      </c>
      <c r="D556" s="22"/>
      <c r="E556" s="28" t="s">
        <v>1584</v>
      </c>
      <c r="F556" s="22"/>
      <c r="G556" s="23"/>
      <c r="H556" s="53"/>
      <c r="I556" s="24"/>
      <c r="J556" s="24"/>
      <c r="K556" s="25"/>
      <c r="L556" s="52"/>
      <c r="M556" s="47"/>
      <c r="N556" s="44"/>
      <c r="O556" s="26"/>
    </row>
    <row r="557" spans="2:15" ht="15" x14ac:dyDescent="0.2">
      <c r="B557" s="20"/>
      <c r="C557" s="21" t="s">
        <v>583</v>
      </c>
      <c r="D557" s="22"/>
      <c r="E557" s="28" t="s">
        <v>1585</v>
      </c>
      <c r="F557" s="22"/>
      <c r="G557" s="23"/>
      <c r="H557" s="53"/>
      <c r="I557" s="24"/>
      <c r="J557" s="24"/>
      <c r="K557" s="25"/>
      <c r="L557" s="52"/>
      <c r="M557" s="47"/>
      <c r="N557" s="44"/>
      <c r="O557" s="26"/>
    </row>
    <row r="558" spans="2:15" ht="15" x14ac:dyDescent="0.2">
      <c r="B558" s="20"/>
      <c r="C558" s="21" t="s">
        <v>584</v>
      </c>
      <c r="D558" s="22"/>
      <c r="E558" s="28" t="s">
        <v>1586</v>
      </c>
      <c r="F558" s="22"/>
      <c r="G558" s="23"/>
      <c r="H558" s="53"/>
      <c r="I558" s="24"/>
      <c r="J558" s="24"/>
      <c r="K558" s="25"/>
      <c r="L558" s="52"/>
      <c r="M558" s="47"/>
      <c r="N558" s="44"/>
      <c r="O558" s="26"/>
    </row>
    <row r="559" spans="2:15" ht="15" x14ac:dyDescent="0.2">
      <c r="B559" s="20"/>
      <c r="C559" s="21" t="s">
        <v>585</v>
      </c>
      <c r="D559" s="22"/>
      <c r="E559" s="28" t="s">
        <v>1587</v>
      </c>
      <c r="F559" s="22"/>
      <c r="G559" s="23"/>
      <c r="H559" s="53"/>
      <c r="I559" s="24"/>
      <c r="J559" s="24"/>
      <c r="K559" s="25"/>
      <c r="L559" s="52"/>
      <c r="M559" s="47"/>
      <c r="N559" s="44"/>
      <c r="O559" s="26"/>
    </row>
    <row r="560" spans="2:15" ht="15" x14ac:dyDescent="0.2">
      <c r="B560" s="20"/>
      <c r="C560" s="21" t="s">
        <v>586</v>
      </c>
      <c r="D560" s="22"/>
      <c r="E560" s="28" t="s">
        <v>1588</v>
      </c>
      <c r="F560" s="22"/>
      <c r="G560" s="23"/>
      <c r="H560" s="53"/>
      <c r="I560" s="24"/>
      <c r="J560" s="24"/>
      <c r="K560" s="25"/>
      <c r="L560" s="52"/>
      <c r="M560" s="47"/>
      <c r="N560" s="44"/>
      <c r="O560" s="26"/>
    </row>
    <row r="561" spans="2:15" ht="15" x14ac:dyDescent="0.2">
      <c r="B561" s="20"/>
      <c r="C561" s="21" t="s">
        <v>587</v>
      </c>
      <c r="D561" s="22"/>
      <c r="E561" s="28" t="s">
        <v>1589</v>
      </c>
      <c r="F561" s="22"/>
      <c r="G561" s="23"/>
      <c r="H561" s="53"/>
      <c r="I561" s="24"/>
      <c r="J561" s="24"/>
      <c r="K561" s="25"/>
      <c r="L561" s="52"/>
      <c r="M561" s="47"/>
      <c r="N561" s="44"/>
      <c r="O561" s="26"/>
    </row>
    <row r="562" spans="2:15" ht="15" x14ac:dyDescent="0.2">
      <c r="B562" s="20"/>
      <c r="C562" s="21" t="s">
        <v>588</v>
      </c>
      <c r="D562" s="22"/>
      <c r="E562" s="28" t="s">
        <v>1590</v>
      </c>
      <c r="F562" s="22"/>
      <c r="G562" s="23"/>
      <c r="H562" s="53"/>
      <c r="I562" s="24"/>
      <c r="J562" s="24"/>
      <c r="K562" s="25"/>
      <c r="L562" s="52"/>
      <c r="M562" s="47"/>
      <c r="N562" s="44"/>
      <c r="O562" s="26"/>
    </row>
    <row r="563" spans="2:15" ht="15" x14ac:dyDescent="0.2">
      <c r="B563" s="20"/>
      <c r="C563" s="21" t="s">
        <v>589</v>
      </c>
      <c r="D563" s="22"/>
      <c r="E563" s="28" t="s">
        <v>1591</v>
      </c>
      <c r="F563" s="22"/>
      <c r="G563" s="23"/>
      <c r="H563" s="53"/>
      <c r="I563" s="24"/>
      <c r="J563" s="24"/>
      <c r="K563" s="25"/>
      <c r="L563" s="52"/>
      <c r="M563" s="47"/>
      <c r="N563" s="44"/>
      <c r="O563" s="26"/>
    </row>
    <row r="564" spans="2:15" ht="15" x14ac:dyDescent="0.2">
      <c r="B564" s="20"/>
      <c r="C564" s="21" t="s">
        <v>590</v>
      </c>
      <c r="D564" s="22"/>
      <c r="E564" s="28" t="s">
        <v>1592</v>
      </c>
      <c r="F564" s="22"/>
      <c r="G564" s="23"/>
      <c r="H564" s="53"/>
      <c r="I564" s="24"/>
      <c r="J564" s="24"/>
      <c r="K564" s="25"/>
      <c r="L564" s="52"/>
      <c r="M564" s="47"/>
      <c r="N564" s="44"/>
      <c r="O564" s="26"/>
    </row>
    <row r="565" spans="2:15" ht="15" x14ac:dyDescent="0.2">
      <c r="B565" s="20"/>
      <c r="C565" s="21" t="s">
        <v>591</v>
      </c>
      <c r="D565" s="22"/>
      <c r="E565" s="28" t="s">
        <v>1593</v>
      </c>
      <c r="F565" s="22"/>
      <c r="G565" s="23"/>
      <c r="H565" s="53"/>
      <c r="I565" s="24"/>
      <c r="J565" s="24"/>
      <c r="K565" s="25"/>
      <c r="L565" s="52"/>
      <c r="M565" s="47"/>
      <c r="N565" s="44"/>
      <c r="O565" s="26"/>
    </row>
    <row r="566" spans="2:15" ht="15" x14ac:dyDescent="0.2">
      <c r="B566" s="20"/>
      <c r="C566" s="21" t="s">
        <v>592</v>
      </c>
      <c r="D566" s="22"/>
      <c r="E566" s="28" t="s">
        <v>1594</v>
      </c>
      <c r="F566" s="22"/>
      <c r="G566" s="23"/>
      <c r="H566" s="53"/>
      <c r="I566" s="24"/>
      <c r="J566" s="24"/>
      <c r="K566" s="25"/>
      <c r="L566" s="52"/>
      <c r="M566" s="47"/>
      <c r="N566" s="44"/>
      <c r="O566" s="26"/>
    </row>
    <row r="567" spans="2:15" ht="15" x14ac:dyDescent="0.2">
      <c r="B567" s="20"/>
      <c r="C567" s="21" t="s">
        <v>593</v>
      </c>
      <c r="D567" s="22"/>
      <c r="E567" s="28" t="s">
        <v>1595</v>
      </c>
      <c r="F567" s="22"/>
      <c r="G567" s="23"/>
      <c r="H567" s="53"/>
      <c r="I567" s="24"/>
      <c r="J567" s="24"/>
      <c r="K567" s="25"/>
      <c r="L567" s="52"/>
      <c r="M567" s="47"/>
      <c r="N567" s="44"/>
      <c r="O567" s="26"/>
    </row>
    <row r="568" spans="2:15" ht="15" x14ac:dyDescent="0.2">
      <c r="B568" s="20"/>
      <c r="C568" s="21" t="s">
        <v>594</v>
      </c>
      <c r="D568" s="22"/>
      <c r="E568" s="28" t="s">
        <v>1596</v>
      </c>
      <c r="F568" s="22"/>
      <c r="G568" s="23"/>
      <c r="H568" s="53"/>
      <c r="I568" s="24"/>
      <c r="J568" s="24"/>
      <c r="K568" s="25"/>
      <c r="L568" s="52"/>
      <c r="M568" s="47"/>
      <c r="N568" s="44"/>
      <c r="O568" s="26"/>
    </row>
    <row r="569" spans="2:15" ht="15" x14ac:dyDescent="0.2">
      <c r="B569" s="20"/>
      <c r="C569" s="21" t="s">
        <v>595</v>
      </c>
      <c r="D569" s="22"/>
      <c r="E569" s="28" t="s">
        <v>1597</v>
      </c>
      <c r="F569" s="22"/>
      <c r="G569" s="23"/>
      <c r="H569" s="53"/>
      <c r="I569" s="24"/>
      <c r="J569" s="24"/>
      <c r="K569" s="25"/>
      <c r="L569" s="52"/>
      <c r="M569" s="47"/>
      <c r="N569" s="44"/>
      <c r="O569" s="26"/>
    </row>
    <row r="570" spans="2:15" ht="15" x14ac:dyDescent="0.2">
      <c r="B570" s="20"/>
      <c r="C570" s="21" t="s">
        <v>596</v>
      </c>
      <c r="D570" s="22"/>
      <c r="E570" s="28" t="s">
        <v>1598</v>
      </c>
      <c r="F570" s="22"/>
      <c r="G570" s="23"/>
      <c r="H570" s="53"/>
      <c r="I570" s="24"/>
      <c r="J570" s="24"/>
      <c r="K570" s="25"/>
      <c r="L570" s="52"/>
      <c r="M570" s="47"/>
      <c r="N570" s="44"/>
      <c r="O570" s="26"/>
    </row>
    <row r="571" spans="2:15" ht="15" x14ac:dyDescent="0.2">
      <c r="B571" s="20"/>
      <c r="C571" s="21" t="s">
        <v>597</v>
      </c>
      <c r="D571" s="22"/>
      <c r="E571" s="28" t="s">
        <v>1599</v>
      </c>
      <c r="F571" s="22"/>
      <c r="G571" s="23"/>
      <c r="H571" s="53"/>
      <c r="I571" s="24"/>
      <c r="J571" s="24"/>
      <c r="K571" s="25"/>
      <c r="L571" s="52"/>
      <c r="M571" s="47"/>
      <c r="N571" s="44"/>
      <c r="O571" s="26"/>
    </row>
    <row r="572" spans="2:15" ht="15" x14ac:dyDescent="0.2">
      <c r="B572" s="20"/>
      <c r="C572" s="21" t="s">
        <v>598</v>
      </c>
      <c r="D572" s="22"/>
      <c r="E572" s="28" t="s">
        <v>1600</v>
      </c>
      <c r="F572" s="22"/>
      <c r="G572" s="23"/>
      <c r="H572" s="53"/>
      <c r="I572" s="24"/>
      <c r="J572" s="24"/>
      <c r="K572" s="25"/>
      <c r="L572" s="52"/>
      <c r="M572" s="47"/>
      <c r="N572" s="44"/>
      <c r="O572" s="26"/>
    </row>
    <row r="573" spans="2:15" ht="15" x14ac:dyDescent="0.2">
      <c r="B573" s="20"/>
      <c r="C573" s="21" t="s">
        <v>599</v>
      </c>
      <c r="D573" s="22"/>
      <c r="E573" s="28" t="s">
        <v>1601</v>
      </c>
      <c r="F573" s="22"/>
      <c r="G573" s="23"/>
      <c r="H573" s="53"/>
      <c r="I573" s="24"/>
      <c r="J573" s="24"/>
      <c r="K573" s="25"/>
      <c r="L573" s="52"/>
      <c r="M573" s="47"/>
      <c r="N573" s="44"/>
      <c r="O573" s="26"/>
    </row>
    <row r="574" spans="2:15" ht="15" x14ac:dyDescent="0.2">
      <c r="B574" s="20"/>
      <c r="C574" s="21" t="s">
        <v>600</v>
      </c>
      <c r="D574" s="22"/>
      <c r="E574" s="28" t="s">
        <v>1602</v>
      </c>
      <c r="F574" s="22"/>
      <c r="G574" s="23"/>
      <c r="H574" s="53"/>
      <c r="I574" s="24"/>
      <c r="J574" s="24"/>
      <c r="K574" s="25"/>
      <c r="L574" s="52"/>
      <c r="M574" s="47"/>
      <c r="N574" s="44"/>
      <c r="O574" s="26"/>
    </row>
    <row r="575" spans="2:15" ht="15" x14ac:dyDescent="0.2">
      <c r="B575" s="20"/>
      <c r="C575" s="21" t="s">
        <v>601</v>
      </c>
      <c r="D575" s="22"/>
      <c r="E575" s="28" t="s">
        <v>1603</v>
      </c>
      <c r="F575" s="22"/>
      <c r="G575" s="23"/>
      <c r="H575" s="53"/>
      <c r="I575" s="24"/>
      <c r="J575" s="24"/>
      <c r="K575" s="25"/>
      <c r="L575" s="52"/>
      <c r="M575" s="47"/>
      <c r="N575" s="44"/>
      <c r="O575" s="26"/>
    </row>
    <row r="576" spans="2:15" ht="15" x14ac:dyDescent="0.2">
      <c r="B576" s="20"/>
      <c r="C576" s="21" t="s">
        <v>602</v>
      </c>
      <c r="D576" s="22"/>
      <c r="E576" s="28" t="s">
        <v>1604</v>
      </c>
      <c r="F576" s="22"/>
      <c r="G576" s="23"/>
      <c r="H576" s="53"/>
      <c r="I576" s="24"/>
      <c r="J576" s="24"/>
      <c r="K576" s="25"/>
      <c r="L576" s="52"/>
      <c r="M576" s="47"/>
      <c r="N576" s="44"/>
      <c r="O576" s="26"/>
    </row>
    <row r="577" spans="2:15" ht="15" x14ac:dyDescent="0.2">
      <c r="B577" s="20"/>
      <c r="C577" s="21" t="s">
        <v>603</v>
      </c>
      <c r="D577" s="22"/>
      <c r="E577" s="28" t="s">
        <v>1605</v>
      </c>
      <c r="F577" s="22"/>
      <c r="G577" s="23"/>
      <c r="H577" s="53"/>
      <c r="I577" s="24"/>
      <c r="J577" s="24"/>
      <c r="K577" s="25"/>
      <c r="L577" s="52"/>
      <c r="M577" s="47"/>
      <c r="N577" s="44"/>
      <c r="O577" s="26"/>
    </row>
    <row r="578" spans="2:15" ht="15" x14ac:dyDescent="0.2">
      <c r="B578" s="20"/>
      <c r="C578" s="21" t="s">
        <v>604</v>
      </c>
      <c r="D578" s="22"/>
      <c r="E578" s="28" t="s">
        <v>1606</v>
      </c>
      <c r="F578" s="22"/>
      <c r="G578" s="23"/>
      <c r="H578" s="53"/>
      <c r="I578" s="24"/>
      <c r="J578" s="24"/>
      <c r="K578" s="25"/>
      <c r="L578" s="52"/>
      <c r="M578" s="47"/>
      <c r="N578" s="44"/>
      <c r="O578" s="26"/>
    </row>
    <row r="579" spans="2:15" ht="15" x14ac:dyDescent="0.2">
      <c r="B579" s="20"/>
      <c r="C579" s="21" t="s">
        <v>605</v>
      </c>
      <c r="D579" s="22"/>
      <c r="E579" s="28" t="s">
        <v>1607</v>
      </c>
      <c r="F579" s="22"/>
      <c r="G579" s="23"/>
      <c r="H579" s="53"/>
      <c r="I579" s="24"/>
      <c r="J579" s="24"/>
      <c r="K579" s="25"/>
      <c r="L579" s="52"/>
      <c r="M579" s="47"/>
      <c r="N579" s="44"/>
      <c r="O579" s="26"/>
    </row>
    <row r="580" spans="2:15" ht="15" x14ac:dyDescent="0.2">
      <c r="B580" s="20"/>
      <c r="C580" s="21" t="s">
        <v>606</v>
      </c>
      <c r="D580" s="22"/>
      <c r="E580" s="28" t="s">
        <v>1608</v>
      </c>
      <c r="F580" s="22"/>
      <c r="G580" s="23"/>
      <c r="H580" s="53"/>
      <c r="I580" s="24"/>
      <c r="J580" s="24"/>
      <c r="K580" s="25"/>
      <c r="L580" s="52"/>
      <c r="M580" s="47"/>
      <c r="N580" s="44"/>
      <c r="O580" s="26"/>
    </row>
    <row r="581" spans="2:15" ht="15" x14ac:dyDescent="0.2">
      <c r="B581" s="20"/>
      <c r="C581" s="21" t="s">
        <v>607</v>
      </c>
      <c r="D581" s="22"/>
      <c r="E581" s="28" t="s">
        <v>1609</v>
      </c>
      <c r="F581" s="22"/>
      <c r="G581" s="23"/>
      <c r="H581" s="53"/>
      <c r="I581" s="24"/>
      <c r="J581" s="24"/>
      <c r="K581" s="25"/>
      <c r="L581" s="52"/>
      <c r="M581" s="47"/>
      <c r="N581" s="44"/>
      <c r="O581" s="26"/>
    </row>
    <row r="582" spans="2:15" ht="15" x14ac:dyDescent="0.2">
      <c r="B582" s="20"/>
      <c r="C582" s="21" t="s">
        <v>608</v>
      </c>
      <c r="D582" s="22"/>
      <c r="E582" s="28" t="s">
        <v>1610</v>
      </c>
      <c r="F582" s="22"/>
      <c r="G582" s="23"/>
      <c r="H582" s="53"/>
      <c r="I582" s="24"/>
      <c r="J582" s="24"/>
      <c r="K582" s="25"/>
      <c r="L582" s="52"/>
      <c r="M582" s="47"/>
      <c r="N582" s="44"/>
      <c r="O582" s="26"/>
    </row>
    <row r="583" spans="2:15" ht="15" x14ac:dyDescent="0.2">
      <c r="B583" s="20"/>
      <c r="C583" s="21" t="s">
        <v>609</v>
      </c>
      <c r="D583" s="22"/>
      <c r="E583" s="28" t="s">
        <v>1611</v>
      </c>
      <c r="F583" s="22"/>
      <c r="G583" s="23"/>
      <c r="H583" s="53"/>
      <c r="I583" s="24"/>
      <c r="J583" s="24"/>
      <c r="K583" s="25"/>
      <c r="L583" s="52"/>
      <c r="M583" s="47"/>
      <c r="N583" s="44"/>
      <c r="O583" s="26"/>
    </row>
    <row r="584" spans="2:15" ht="15" x14ac:dyDescent="0.2">
      <c r="B584" s="20"/>
      <c r="C584" s="21" t="s">
        <v>610</v>
      </c>
      <c r="D584" s="22"/>
      <c r="E584" s="28" t="s">
        <v>1612</v>
      </c>
      <c r="F584" s="22"/>
      <c r="G584" s="23"/>
      <c r="H584" s="53"/>
      <c r="I584" s="24"/>
      <c r="J584" s="24"/>
      <c r="K584" s="25"/>
      <c r="L584" s="52"/>
      <c r="M584" s="47"/>
      <c r="N584" s="44"/>
      <c r="O584" s="26"/>
    </row>
    <row r="585" spans="2:15" ht="15" x14ac:dyDescent="0.2">
      <c r="B585" s="20"/>
      <c r="C585" s="21" t="s">
        <v>611</v>
      </c>
      <c r="D585" s="22"/>
      <c r="E585" s="28" t="s">
        <v>1613</v>
      </c>
      <c r="F585" s="22"/>
      <c r="G585" s="23"/>
      <c r="H585" s="53"/>
      <c r="I585" s="24"/>
      <c r="J585" s="24"/>
      <c r="K585" s="25"/>
      <c r="L585" s="52"/>
      <c r="M585" s="47"/>
      <c r="N585" s="44"/>
      <c r="O585" s="26"/>
    </row>
    <row r="586" spans="2:15" ht="15" x14ac:dyDescent="0.2">
      <c r="B586" s="20"/>
      <c r="C586" s="21" t="s">
        <v>612</v>
      </c>
      <c r="D586" s="22"/>
      <c r="E586" s="28" t="s">
        <v>1614</v>
      </c>
      <c r="F586" s="22"/>
      <c r="G586" s="23"/>
      <c r="H586" s="53"/>
      <c r="I586" s="24"/>
      <c r="J586" s="24"/>
      <c r="K586" s="25"/>
      <c r="L586" s="52"/>
      <c r="M586" s="47"/>
      <c r="N586" s="44"/>
      <c r="O586" s="26"/>
    </row>
    <row r="587" spans="2:15" ht="15" x14ac:dyDescent="0.2">
      <c r="B587" s="20"/>
      <c r="C587" s="21" t="s">
        <v>613</v>
      </c>
      <c r="D587" s="22"/>
      <c r="E587" s="28" t="s">
        <v>1615</v>
      </c>
      <c r="F587" s="22"/>
      <c r="G587" s="23"/>
      <c r="H587" s="53"/>
      <c r="I587" s="24"/>
      <c r="J587" s="24"/>
      <c r="K587" s="25"/>
      <c r="L587" s="52"/>
      <c r="M587" s="47"/>
      <c r="N587" s="44"/>
      <c r="O587" s="26"/>
    </row>
    <row r="588" spans="2:15" ht="15" x14ac:dyDescent="0.2">
      <c r="B588" s="20"/>
      <c r="C588" s="21" t="s">
        <v>614</v>
      </c>
      <c r="D588" s="22"/>
      <c r="E588" s="28" t="s">
        <v>1616</v>
      </c>
      <c r="F588" s="22"/>
      <c r="G588" s="23"/>
      <c r="H588" s="53"/>
      <c r="I588" s="24"/>
      <c r="J588" s="24"/>
      <c r="K588" s="25"/>
      <c r="L588" s="52"/>
      <c r="M588" s="47"/>
      <c r="N588" s="44"/>
      <c r="O588" s="26"/>
    </row>
    <row r="589" spans="2:15" ht="15" x14ac:dyDescent="0.2">
      <c r="B589" s="20"/>
      <c r="C589" s="21" t="s">
        <v>615</v>
      </c>
      <c r="D589" s="22"/>
      <c r="E589" s="28" t="s">
        <v>1617</v>
      </c>
      <c r="F589" s="22"/>
      <c r="G589" s="23"/>
      <c r="H589" s="53"/>
      <c r="I589" s="24"/>
      <c r="J589" s="24"/>
      <c r="K589" s="25"/>
      <c r="L589" s="52"/>
      <c r="M589" s="47"/>
      <c r="N589" s="44"/>
      <c r="O589" s="26"/>
    </row>
    <row r="590" spans="2:15" ht="15" x14ac:dyDescent="0.2">
      <c r="B590" s="20"/>
      <c r="C590" s="21" t="s">
        <v>616</v>
      </c>
      <c r="D590" s="22"/>
      <c r="E590" s="28" t="s">
        <v>1618</v>
      </c>
      <c r="F590" s="22"/>
      <c r="G590" s="23"/>
      <c r="H590" s="53"/>
      <c r="I590" s="24"/>
      <c r="J590" s="24"/>
      <c r="K590" s="25"/>
      <c r="L590" s="52"/>
      <c r="M590" s="47"/>
      <c r="N590" s="44"/>
      <c r="O590" s="26"/>
    </row>
    <row r="591" spans="2:15" ht="15" x14ac:dyDescent="0.2">
      <c r="B591" s="20"/>
      <c r="C591" s="21" t="s">
        <v>617</v>
      </c>
      <c r="D591" s="22"/>
      <c r="E591" s="28" t="s">
        <v>1619</v>
      </c>
      <c r="F591" s="22"/>
      <c r="G591" s="23"/>
      <c r="H591" s="53"/>
      <c r="I591" s="24"/>
      <c r="J591" s="24"/>
      <c r="K591" s="25"/>
      <c r="L591" s="52"/>
      <c r="M591" s="47"/>
      <c r="N591" s="44"/>
      <c r="O591" s="26"/>
    </row>
    <row r="592" spans="2:15" ht="15" x14ac:dyDescent="0.2">
      <c r="B592" s="20"/>
      <c r="C592" s="21" t="s">
        <v>618</v>
      </c>
      <c r="D592" s="22"/>
      <c r="E592" s="28" t="s">
        <v>1620</v>
      </c>
      <c r="F592" s="22"/>
      <c r="G592" s="23"/>
      <c r="H592" s="53"/>
      <c r="I592" s="24"/>
      <c r="J592" s="24"/>
      <c r="K592" s="25"/>
      <c r="L592" s="52"/>
      <c r="M592" s="47"/>
      <c r="N592" s="44"/>
      <c r="O592" s="26"/>
    </row>
    <row r="593" spans="2:15" ht="15" x14ac:dyDescent="0.2">
      <c r="B593" s="20"/>
      <c r="C593" s="21" t="s">
        <v>619</v>
      </c>
      <c r="D593" s="22"/>
      <c r="E593" s="28" t="s">
        <v>1621</v>
      </c>
      <c r="F593" s="22"/>
      <c r="G593" s="23"/>
      <c r="H593" s="53"/>
      <c r="I593" s="24"/>
      <c r="J593" s="24"/>
      <c r="K593" s="25"/>
      <c r="L593" s="52"/>
      <c r="M593" s="47"/>
      <c r="N593" s="44"/>
      <c r="O593" s="26"/>
    </row>
    <row r="594" spans="2:15" ht="15" x14ac:dyDescent="0.2">
      <c r="B594" s="20"/>
      <c r="C594" s="21" t="s">
        <v>620</v>
      </c>
      <c r="D594" s="22"/>
      <c r="E594" s="28" t="s">
        <v>1622</v>
      </c>
      <c r="F594" s="22"/>
      <c r="G594" s="23"/>
      <c r="H594" s="53"/>
      <c r="I594" s="24"/>
      <c r="J594" s="24"/>
      <c r="K594" s="25"/>
      <c r="L594" s="52"/>
      <c r="M594" s="47"/>
      <c r="N594" s="44"/>
      <c r="O594" s="26"/>
    </row>
    <row r="595" spans="2:15" ht="15" x14ac:dyDescent="0.2">
      <c r="B595" s="20"/>
      <c r="C595" s="21" t="s">
        <v>621</v>
      </c>
      <c r="D595" s="22"/>
      <c r="E595" s="28" t="s">
        <v>1623</v>
      </c>
      <c r="F595" s="22"/>
      <c r="G595" s="23"/>
      <c r="H595" s="53"/>
      <c r="I595" s="24"/>
      <c r="J595" s="24"/>
      <c r="K595" s="25"/>
      <c r="L595" s="52"/>
      <c r="M595" s="47"/>
      <c r="N595" s="44"/>
      <c r="O595" s="26"/>
    </row>
    <row r="596" spans="2:15" ht="15" x14ac:dyDescent="0.2">
      <c r="B596" s="20"/>
      <c r="C596" s="21" t="s">
        <v>622</v>
      </c>
      <c r="D596" s="22"/>
      <c r="E596" s="28" t="s">
        <v>1624</v>
      </c>
      <c r="F596" s="22"/>
      <c r="G596" s="23"/>
      <c r="H596" s="53"/>
      <c r="I596" s="24"/>
      <c r="J596" s="24"/>
      <c r="K596" s="25"/>
      <c r="L596" s="52"/>
      <c r="M596" s="47"/>
      <c r="N596" s="44"/>
      <c r="O596" s="26"/>
    </row>
    <row r="597" spans="2:15" ht="15" x14ac:dyDescent="0.2">
      <c r="B597" s="20"/>
      <c r="C597" s="21" t="s">
        <v>623</v>
      </c>
      <c r="D597" s="22"/>
      <c r="E597" s="28" t="s">
        <v>1625</v>
      </c>
      <c r="F597" s="22"/>
      <c r="G597" s="23"/>
      <c r="H597" s="53"/>
      <c r="I597" s="24"/>
      <c r="J597" s="24"/>
      <c r="K597" s="25"/>
      <c r="L597" s="52"/>
      <c r="M597" s="47"/>
      <c r="N597" s="44"/>
      <c r="O597" s="26"/>
    </row>
    <row r="598" spans="2:15" ht="15" x14ac:dyDescent="0.2">
      <c r="B598" s="20"/>
      <c r="C598" s="21" t="s">
        <v>624</v>
      </c>
      <c r="D598" s="22"/>
      <c r="E598" s="28" t="s">
        <v>1626</v>
      </c>
      <c r="F598" s="22"/>
      <c r="G598" s="23"/>
      <c r="H598" s="53"/>
      <c r="I598" s="24"/>
      <c r="J598" s="24"/>
      <c r="K598" s="25"/>
      <c r="L598" s="52"/>
      <c r="M598" s="47"/>
      <c r="N598" s="44"/>
      <c r="O598" s="26"/>
    </row>
    <row r="599" spans="2:15" ht="15" x14ac:dyDescent="0.2">
      <c r="B599" s="20"/>
      <c r="C599" s="21" t="s">
        <v>625</v>
      </c>
      <c r="D599" s="22"/>
      <c r="E599" s="28" t="s">
        <v>1627</v>
      </c>
      <c r="F599" s="22"/>
      <c r="G599" s="23"/>
      <c r="H599" s="53"/>
      <c r="I599" s="24"/>
      <c r="J599" s="24"/>
      <c r="K599" s="25"/>
      <c r="L599" s="52"/>
      <c r="M599" s="47"/>
      <c r="N599" s="44"/>
      <c r="O599" s="26"/>
    </row>
    <row r="600" spans="2:15" ht="15" x14ac:dyDescent="0.2">
      <c r="B600" s="20"/>
      <c r="C600" s="21" t="s">
        <v>626</v>
      </c>
      <c r="D600" s="22"/>
      <c r="E600" s="28" t="s">
        <v>1628</v>
      </c>
      <c r="F600" s="22"/>
      <c r="G600" s="23"/>
      <c r="H600" s="53"/>
      <c r="I600" s="24"/>
      <c r="J600" s="24"/>
      <c r="K600" s="25"/>
      <c r="L600" s="52"/>
      <c r="M600" s="47"/>
      <c r="N600" s="44"/>
      <c r="O600" s="26"/>
    </row>
    <row r="601" spans="2:15" ht="15" x14ac:dyDescent="0.2">
      <c r="B601" s="20"/>
      <c r="C601" s="21" t="s">
        <v>627</v>
      </c>
      <c r="D601" s="22"/>
      <c r="E601" s="28" t="s">
        <v>1629</v>
      </c>
      <c r="F601" s="22"/>
      <c r="G601" s="23"/>
      <c r="H601" s="53"/>
      <c r="I601" s="24"/>
      <c r="J601" s="24"/>
      <c r="K601" s="25"/>
      <c r="L601" s="52"/>
      <c r="M601" s="47"/>
      <c r="N601" s="44"/>
      <c r="O601" s="26"/>
    </row>
    <row r="602" spans="2:15" ht="15" x14ac:dyDescent="0.2">
      <c r="B602" s="20"/>
      <c r="C602" s="21" t="s">
        <v>628</v>
      </c>
      <c r="D602" s="22"/>
      <c r="E602" s="28" t="s">
        <v>1630</v>
      </c>
      <c r="F602" s="22"/>
      <c r="G602" s="23"/>
      <c r="H602" s="53"/>
      <c r="I602" s="24"/>
      <c r="J602" s="24"/>
      <c r="K602" s="25"/>
      <c r="L602" s="52"/>
      <c r="M602" s="47"/>
      <c r="N602" s="44"/>
      <c r="O602" s="26"/>
    </row>
    <row r="603" spans="2:15" ht="15" x14ac:dyDescent="0.2">
      <c r="B603" s="20"/>
      <c r="C603" s="21" t="s">
        <v>629</v>
      </c>
      <c r="D603" s="22"/>
      <c r="E603" s="28" t="s">
        <v>1631</v>
      </c>
      <c r="F603" s="22"/>
      <c r="G603" s="23"/>
      <c r="H603" s="53"/>
      <c r="I603" s="24"/>
      <c r="J603" s="24"/>
      <c r="K603" s="25"/>
      <c r="L603" s="52"/>
      <c r="M603" s="47"/>
      <c r="N603" s="44"/>
      <c r="O603" s="26"/>
    </row>
    <row r="604" spans="2:15" ht="15" x14ac:dyDescent="0.2">
      <c r="B604" s="20"/>
      <c r="C604" s="21" t="s">
        <v>630</v>
      </c>
      <c r="D604" s="22"/>
      <c r="E604" s="28" t="s">
        <v>1632</v>
      </c>
      <c r="F604" s="22"/>
      <c r="G604" s="23"/>
      <c r="H604" s="53"/>
      <c r="I604" s="24"/>
      <c r="J604" s="24"/>
      <c r="K604" s="25"/>
      <c r="L604" s="52"/>
      <c r="M604" s="47"/>
      <c r="N604" s="44"/>
      <c r="O604" s="26"/>
    </row>
    <row r="605" spans="2:15" ht="15" x14ac:dyDescent="0.2">
      <c r="B605" s="20"/>
      <c r="C605" s="21" t="s">
        <v>631</v>
      </c>
      <c r="D605" s="22"/>
      <c r="E605" s="28" t="s">
        <v>1633</v>
      </c>
      <c r="F605" s="22"/>
      <c r="G605" s="23"/>
      <c r="H605" s="53"/>
      <c r="I605" s="24"/>
      <c r="J605" s="24"/>
      <c r="K605" s="25"/>
      <c r="L605" s="52"/>
      <c r="M605" s="47"/>
      <c r="N605" s="44"/>
      <c r="O605" s="26"/>
    </row>
    <row r="606" spans="2:15" ht="15" x14ac:dyDescent="0.2">
      <c r="B606" s="20"/>
      <c r="C606" s="21" t="s">
        <v>632</v>
      </c>
      <c r="D606" s="22"/>
      <c r="E606" s="28" t="s">
        <v>1634</v>
      </c>
      <c r="F606" s="22"/>
      <c r="G606" s="23"/>
      <c r="H606" s="53"/>
      <c r="I606" s="24"/>
      <c r="J606" s="24"/>
      <c r="K606" s="25"/>
      <c r="L606" s="52"/>
      <c r="M606" s="47"/>
      <c r="N606" s="44"/>
      <c r="O606" s="26"/>
    </row>
    <row r="607" spans="2:15" ht="15" x14ac:dyDescent="0.2">
      <c r="B607" s="20"/>
      <c r="C607" s="21" t="s">
        <v>633</v>
      </c>
      <c r="D607" s="22"/>
      <c r="E607" s="28" t="s">
        <v>1635</v>
      </c>
      <c r="F607" s="22"/>
      <c r="G607" s="23"/>
      <c r="H607" s="53"/>
      <c r="I607" s="24"/>
      <c r="J607" s="24"/>
      <c r="K607" s="25"/>
      <c r="L607" s="52"/>
      <c r="M607" s="47"/>
      <c r="N607" s="44"/>
      <c r="O607" s="26"/>
    </row>
    <row r="608" spans="2:15" ht="15" x14ac:dyDescent="0.2">
      <c r="B608" s="20"/>
      <c r="C608" s="21" t="s">
        <v>634</v>
      </c>
      <c r="D608" s="22"/>
      <c r="E608" s="28" t="s">
        <v>1636</v>
      </c>
      <c r="F608" s="22"/>
      <c r="G608" s="23"/>
      <c r="H608" s="53"/>
      <c r="I608" s="24"/>
      <c r="J608" s="24"/>
      <c r="K608" s="25"/>
      <c r="L608" s="52"/>
      <c r="M608" s="47"/>
      <c r="N608" s="44"/>
      <c r="O608" s="26"/>
    </row>
    <row r="609" spans="2:15" ht="15" x14ac:dyDescent="0.2">
      <c r="B609" s="20"/>
      <c r="C609" s="21" t="s">
        <v>635</v>
      </c>
      <c r="D609" s="22"/>
      <c r="E609" s="28" t="s">
        <v>1637</v>
      </c>
      <c r="F609" s="22"/>
      <c r="G609" s="23"/>
      <c r="H609" s="53"/>
      <c r="I609" s="24"/>
      <c r="J609" s="24"/>
      <c r="K609" s="25"/>
      <c r="L609" s="52"/>
      <c r="M609" s="47"/>
      <c r="N609" s="44"/>
      <c r="O609" s="26"/>
    </row>
    <row r="610" spans="2:15" ht="15" x14ac:dyDescent="0.2">
      <c r="B610" s="20"/>
      <c r="C610" s="21" t="s">
        <v>636</v>
      </c>
      <c r="D610" s="22"/>
      <c r="E610" s="28" t="s">
        <v>1638</v>
      </c>
      <c r="F610" s="22"/>
      <c r="G610" s="23"/>
      <c r="H610" s="53"/>
      <c r="I610" s="24"/>
      <c r="J610" s="24"/>
      <c r="K610" s="25"/>
      <c r="L610" s="52"/>
      <c r="M610" s="47"/>
      <c r="N610" s="44"/>
      <c r="O610" s="26"/>
    </row>
    <row r="611" spans="2:15" ht="15" x14ac:dyDescent="0.2">
      <c r="B611" s="20"/>
      <c r="C611" s="21" t="s">
        <v>637</v>
      </c>
      <c r="D611" s="22"/>
      <c r="E611" s="28" t="s">
        <v>1639</v>
      </c>
      <c r="F611" s="22"/>
      <c r="G611" s="23"/>
      <c r="H611" s="53"/>
      <c r="I611" s="24"/>
      <c r="J611" s="24"/>
      <c r="K611" s="25"/>
      <c r="L611" s="52"/>
      <c r="M611" s="47"/>
      <c r="N611" s="44"/>
      <c r="O611" s="26"/>
    </row>
    <row r="612" spans="2:15" ht="15" x14ac:dyDescent="0.2">
      <c r="B612" s="20"/>
      <c r="C612" s="21" t="s">
        <v>638</v>
      </c>
      <c r="D612" s="22"/>
      <c r="E612" s="28" t="s">
        <v>1640</v>
      </c>
      <c r="F612" s="22"/>
      <c r="G612" s="23"/>
      <c r="H612" s="53"/>
      <c r="I612" s="24"/>
      <c r="J612" s="24"/>
      <c r="K612" s="25"/>
      <c r="L612" s="52"/>
      <c r="M612" s="47"/>
      <c r="N612" s="44"/>
      <c r="O612" s="26"/>
    </row>
    <row r="613" spans="2:15" ht="15" x14ac:dyDescent="0.2">
      <c r="B613" s="20"/>
      <c r="C613" s="21" t="s">
        <v>639</v>
      </c>
      <c r="D613" s="22"/>
      <c r="E613" s="28" t="s">
        <v>1641</v>
      </c>
      <c r="F613" s="22"/>
      <c r="G613" s="23"/>
      <c r="H613" s="53"/>
      <c r="I613" s="24"/>
      <c r="J613" s="24"/>
      <c r="K613" s="25"/>
      <c r="L613" s="52"/>
      <c r="M613" s="47"/>
      <c r="N613" s="44"/>
      <c r="O613" s="26"/>
    </row>
    <row r="614" spans="2:15" ht="15" x14ac:dyDescent="0.2">
      <c r="B614" s="20"/>
      <c r="C614" s="21" t="s">
        <v>640</v>
      </c>
      <c r="D614" s="22"/>
      <c r="E614" s="28" t="s">
        <v>1642</v>
      </c>
      <c r="F614" s="22"/>
      <c r="G614" s="23"/>
      <c r="H614" s="53"/>
      <c r="I614" s="24"/>
      <c r="J614" s="24"/>
      <c r="K614" s="25"/>
      <c r="L614" s="52"/>
      <c r="M614" s="47"/>
      <c r="N614" s="44"/>
      <c r="O614" s="26"/>
    </row>
    <row r="615" spans="2:15" ht="15" x14ac:dyDescent="0.2">
      <c r="B615" s="20"/>
      <c r="C615" s="21" t="s">
        <v>641</v>
      </c>
      <c r="D615" s="22"/>
      <c r="E615" s="28" t="s">
        <v>1643</v>
      </c>
      <c r="F615" s="22"/>
      <c r="G615" s="23"/>
      <c r="H615" s="53"/>
      <c r="I615" s="24"/>
      <c r="J615" s="24"/>
      <c r="K615" s="25"/>
      <c r="L615" s="52"/>
      <c r="M615" s="47"/>
      <c r="N615" s="44"/>
      <c r="O615" s="26"/>
    </row>
    <row r="616" spans="2:15" ht="15" x14ac:dyDescent="0.2">
      <c r="B616" s="20"/>
      <c r="C616" s="21" t="s">
        <v>642</v>
      </c>
      <c r="D616" s="22"/>
      <c r="E616" s="28" t="s">
        <v>1644</v>
      </c>
      <c r="F616" s="22"/>
      <c r="G616" s="23"/>
      <c r="H616" s="53"/>
      <c r="I616" s="24"/>
      <c r="J616" s="24"/>
      <c r="K616" s="25"/>
      <c r="L616" s="52"/>
      <c r="M616" s="47"/>
      <c r="N616" s="44"/>
      <c r="O616" s="26"/>
    </row>
    <row r="617" spans="2:15" ht="15" x14ac:dyDescent="0.2">
      <c r="B617" s="20"/>
      <c r="C617" s="21" t="s">
        <v>643</v>
      </c>
      <c r="D617" s="22"/>
      <c r="E617" s="28" t="s">
        <v>1645</v>
      </c>
      <c r="F617" s="22"/>
      <c r="G617" s="23"/>
      <c r="H617" s="53"/>
      <c r="I617" s="24"/>
      <c r="J617" s="24"/>
      <c r="K617" s="25"/>
      <c r="L617" s="52"/>
      <c r="M617" s="47"/>
      <c r="N617" s="44"/>
      <c r="O617" s="26"/>
    </row>
    <row r="618" spans="2:15" ht="15" x14ac:dyDescent="0.2">
      <c r="B618" s="20"/>
      <c r="C618" s="21" t="s">
        <v>644</v>
      </c>
      <c r="D618" s="22"/>
      <c r="E618" s="28" t="s">
        <v>1646</v>
      </c>
      <c r="F618" s="22"/>
      <c r="G618" s="23"/>
      <c r="H618" s="53"/>
      <c r="I618" s="24"/>
      <c r="J618" s="24"/>
      <c r="K618" s="25"/>
      <c r="L618" s="52"/>
      <c r="M618" s="47"/>
      <c r="N618" s="44"/>
      <c r="O618" s="26"/>
    </row>
    <row r="619" spans="2:15" ht="15" x14ac:dyDescent="0.2">
      <c r="B619" s="20"/>
      <c r="C619" s="21" t="s">
        <v>645</v>
      </c>
      <c r="D619" s="22"/>
      <c r="E619" s="28" t="s">
        <v>1647</v>
      </c>
      <c r="F619" s="22"/>
      <c r="G619" s="23"/>
      <c r="H619" s="53"/>
      <c r="I619" s="24"/>
      <c r="J619" s="24"/>
      <c r="K619" s="25"/>
      <c r="L619" s="52"/>
      <c r="M619" s="47"/>
      <c r="N619" s="44"/>
      <c r="O619" s="26"/>
    </row>
    <row r="620" spans="2:15" ht="15" x14ac:dyDescent="0.2">
      <c r="B620" s="20"/>
      <c r="C620" s="21" t="s">
        <v>646</v>
      </c>
      <c r="D620" s="22"/>
      <c r="E620" s="28" t="s">
        <v>1648</v>
      </c>
      <c r="F620" s="22"/>
      <c r="G620" s="23"/>
      <c r="H620" s="53"/>
      <c r="I620" s="24"/>
      <c r="J620" s="24"/>
      <c r="K620" s="25"/>
      <c r="L620" s="52"/>
      <c r="M620" s="47"/>
      <c r="N620" s="44"/>
      <c r="O620" s="26"/>
    </row>
    <row r="621" spans="2:15" ht="15" x14ac:dyDescent="0.2">
      <c r="B621" s="20"/>
      <c r="C621" s="21" t="s">
        <v>647</v>
      </c>
      <c r="D621" s="22"/>
      <c r="E621" s="28" t="s">
        <v>1649</v>
      </c>
      <c r="F621" s="22"/>
      <c r="G621" s="23"/>
      <c r="H621" s="53"/>
      <c r="I621" s="24"/>
      <c r="J621" s="24"/>
      <c r="K621" s="25"/>
      <c r="L621" s="52"/>
      <c r="M621" s="47"/>
      <c r="N621" s="44"/>
      <c r="O621" s="26"/>
    </row>
    <row r="622" spans="2:15" ht="15" x14ac:dyDescent="0.2">
      <c r="B622" s="20"/>
      <c r="C622" s="21" t="s">
        <v>648</v>
      </c>
      <c r="D622" s="22"/>
      <c r="E622" s="28" t="s">
        <v>1650</v>
      </c>
      <c r="F622" s="22"/>
      <c r="G622" s="23"/>
      <c r="H622" s="53"/>
      <c r="I622" s="24"/>
      <c r="J622" s="24"/>
      <c r="K622" s="25"/>
      <c r="L622" s="52"/>
      <c r="M622" s="47"/>
      <c r="N622" s="44"/>
      <c r="O622" s="26"/>
    </row>
    <row r="623" spans="2:15" ht="15" x14ac:dyDescent="0.2">
      <c r="B623" s="20"/>
      <c r="C623" s="21" t="s">
        <v>649</v>
      </c>
      <c r="D623" s="22"/>
      <c r="E623" s="28" t="s">
        <v>1651</v>
      </c>
      <c r="F623" s="22"/>
      <c r="G623" s="23"/>
      <c r="H623" s="53"/>
      <c r="I623" s="24"/>
      <c r="J623" s="24"/>
      <c r="K623" s="25"/>
      <c r="L623" s="52"/>
      <c r="M623" s="47"/>
      <c r="N623" s="44"/>
      <c r="O623" s="26"/>
    </row>
    <row r="624" spans="2:15" ht="15" x14ac:dyDescent="0.2">
      <c r="B624" s="20"/>
      <c r="C624" s="21" t="s">
        <v>650</v>
      </c>
      <c r="D624" s="22"/>
      <c r="E624" s="28" t="s">
        <v>1652</v>
      </c>
      <c r="F624" s="22"/>
      <c r="G624" s="23"/>
      <c r="H624" s="53"/>
      <c r="I624" s="24"/>
      <c r="J624" s="24"/>
      <c r="K624" s="25"/>
      <c r="L624" s="52"/>
      <c r="M624" s="47"/>
      <c r="N624" s="44"/>
      <c r="O624" s="26"/>
    </row>
    <row r="625" spans="2:15" ht="15" x14ac:dyDescent="0.2">
      <c r="B625" s="20"/>
      <c r="C625" s="21" t="s">
        <v>651</v>
      </c>
      <c r="D625" s="22"/>
      <c r="E625" s="28" t="s">
        <v>1653</v>
      </c>
      <c r="F625" s="22"/>
      <c r="G625" s="23"/>
      <c r="H625" s="53"/>
      <c r="I625" s="24"/>
      <c r="J625" s="24"/>
      <c r="K625" s="25"/>
      <c r="L625" s="52"/>
      <c r="M625" s="47"/>
      <c r="N625" s="44"/>
      <c r="O625" s="26"/>
    </row>
    <row r="626" spans="2:15" ht="15" x14ac:dyDescent="0.2">
      <c r="B626" s="20"/>
      <c r="C626" s="21" t="s">
        <v>652</v>
      </c>
      <c r="D626" s="22"/>
      <c r="E626" s="28" t="s">
        <v>1654</v>
      </c>
      <c r="F626" s="22"/>
      <c r="G626" s="23"/>
      <c r="H626" s="53"/>
      <c r="I626" s="24"/>
      <c r="J626" s="24"/>
      <c r="K626" s="25"/>
      <c r="L626" s="52"/>
      <c r="M626" s="47"/>
      <c r="N626" s="44"/>
      <c r="O626" s="26"/>
    </row>
    <row r="627" spans="2:15" ht="15" x14ac:dyDescent="0.2">
      <c r="B627" s="20"/>
      <c r="C627" s="21" t="s">
        <v>653</v>
      </c>
      <c r="D627" s="22"/>
      <c r="E627" s="28" t="s">
        <v>1655</v>
      </c>
      <c r="F627" s="22"/>
      <c r="G627" s="23"/>
      <c r="H627" s="53"/>
      <c r="I627" s="24"/>
      <c r="J627" s="24"/>
      <c r="K627" s="25"/>
      <c r="L627" s="52"/>
      <c r="M627" s="47"/>
      <c r="N627" s="44"/>
      <c r="O627" s="26"/>
    </row>
    <row r="628" spans="2:15" ht="15" x14ac:dyDescent="0.2">
      <c r="B628" s="20"/>
      <c r="C628" s="21" t="s">
        <v>654</v>
      </c>
      <c r="D628" s="22"/>
      <c r="E628" s="28" t="s">
        <v>1656</v>
      </c>
      <c r="F628" s="22"/>
      <c r="G628" s="23"/>
      <c r="H628" s="53"/>
      <c r="I628" s="24"/>
      <c r="J628" s="24"/>
      <c r="K628" s="25"/>
      <c r="L628" s="52"/>
      <c r="M628" s="47"/>
      <c r="N628" s="44"/>
      <c r="O628" s="26"/>
    </row>
    <row r="629" spans="2:15" ht="15" x14ac:dyDescent="0.2">
      <c r="B629" s="20"/>
      <c r="C629" s="21" t="s">
        <v>655</v>
      </c>
      <c r="D629" s="22"/>
      <c r="E629" s="28" t="s">
        <v>1657</v>
      </c>
      <c r="F629" s="22"/>
      <c r="G629" s="23"/>
      <c r="H629" s="53"/>
      <c r="I629" s="24"/>
      <c r="J629" s="24"/>
      <c r="K629" s="25"/>
      <c r="L629" s="52"/>
      <c r="M629" s="47"/>
      <c r="N629" s="44"/>
      <c r="O629" s="26"/>
    </row>
    <row r="630" spans="2:15" ht="15" x14ac:dyDescent="0.2">
      <c r="B630" s="20"/>
      <c r="C630" s="21" t="s">
        <v>656</v>
      </c>
      <c r="D630" s="22"/>
      <c r="E630" s="28" t="s">
        <v>1658</v>
      </c>
      <c r="F630" s="22"/>
      <c r="G630" s="23"/>
      <c r="H630" s="53"/>
      <c r="I630" s="24"/>
      <c r="J630" s="24"/>
      <c r="K630" s="25"/>
      <c r="L630" s="52"/>
      <c r="M630" s="47"/>
      <c r="N630" s="44"/>
      <c r="O630" s="26"/>
    </row>
    <row r="631" spans="2:15" ht="15" x14ac:dyDescent="0.2">
      <c r="B631" s="20"/>
      <c r="C631" s="21" t="s">
        <v>657</v>
      </c>
      <c r="D631" s="22"/>
      <c r="E631" s="28" t="s">
        <v>1659</v>
      </c>
      <c r="F631" s="22"/>
      <c r="G631" s="23"/>
      <c r="H631" s="53"/>
      <c r="I631" s="24"/>
      <c r="J631" s="24"/>
      <c r="K631" s="25"/>
      <c r="L631" s="52"/>
      <c r="M631" s="47"/>
      <c r="N631" s="44"/>
      <c r="O631" s="26"/>
    </row>
    <row r="632" spans="2:15" ht="15" x14ac:dyDescent="0.2">
      <c r="B632" s="20"/>
      <c r="C632" s="21" t="s">
        <v>658</v>
      </c>
      <c r="D632" s="22"/>
      <c r="E632" s="28" t="s">
        <v>1660</v>
      </c>
      <c r="F632" s="22"/>
      <c r="G632" s="23"/>
      <c r="H632" s="53"/>
      <c r="I632" s="24"/>
      <c r="J632" s="24"/>
      <c r="K632" s="25"/>
      <c r="L632" s="52"/>
      <c r="M632" s="47"/>
      <c r="N632" s="44"/>
      <c r="O632" s="26"/>
    </row>
    <row r="633" spans="2:15" ht="15" x14ac:dyDescent="0.2">
      <c r="B633" s="20"/>
      <c r="C633" s="21" t="s">
        <v>659</v>
      </c>
      <c r="D633" s="22"/>
      <c r="E633" s="28" t="s">
        <v>1661</v>
      </c>
      <c r="F633" s="22"/>
      <c r="G633" s="23"/>
      <c r="H633" s="53"/>
      <c r="I633" s="24"/>
      <c r="J633" s="24"/>
      <c r="K633" s="25"/>
      <c r="L633" s="52"/>
      <c r="M633" s="47"/>
      <c r="N633" s="44"/>
      <c r="O633" s="26"/>
    </row>
    <row r="634" spans="2:15" ht="15" x14ac:dyDescent="0.2">
      <c r="B634" s="20"/>
      <c r="C634" s="21" t="s">
        <v>660</v>
      </c>
      <c r="D634" s="22"/>
      <c r="E634" s="28" t="s">
        <v>1662</v>
      </c>
      <c r="F634" s="22"/>
      <c r="G634" s="23"/>
      <c r="H634" s="53"/>
      <c r="I634" s="24"/>
      <c r="J634" s="24"/>
      <c r="K634" s="25"/>
      <c r="L634" s="52"/>
      <c r="M634" s="47"/>
      <c r="N634" s="44"/>
      <c r="O634" s="26"/>
    </row>
    <row r="635" spans="2:15" ht="15" x14ac:dyDescent="0.2">
      <c r="B635" s="20"/>
      <c r="C635" s="21" t="s">
        <v>661</v>
      </c>
      <c r="D635" s="22"/>
      <c r="E635" s="28" t="s">
        <v>1663</v>
      </c>
      <c r="F635" s="22"/>
      <c r="G635" s="23"/>
      <c r="H635" s="53"/>
      <c r="I635" s="24"/>
      <c r="J635" s="24"/>
      <c r="K635" s="25"/>
      <c r="L635" s="52"/>
      <c r="M635" s="47"/>
      <c r="N635" s="44"/>
      <c r="O635" s="26"/>
    </row>
    <row r="636" spans="2:15" ht="15" x14ac:dyDescent="0.2">
      <c r="B636" s="20"/>
      <c r="C636" s="21" t="s">
        <v>662</v>
      </c>
      <c r="D636" s="22"/>
      <c r="E636" s="28" t="s">
        <v>1664</v>
      </c>
      <c r="F636" s="22"/>
      <c r="G636" s="23"/>
      <c r="H636" s="53"/>
      <c r="I636" s="24"/>
      <c r="J636" s="24"/>
      <c r="K636" s="25"/>
      <c r="L636" s="52"/>
      <c r="M636" s="47"/>
      <c r="N636" s="44"/>
      <c r="O636" s="26"/>
    </row>
    <row r="637" spans="2:15" ht="15" x14ac:dyDescent="0.2">
      <c r="B637" s="20"/>
      <c r="C637" s="21" t="s">
        <v>663</v>
      </c>
      <c r="D637" s="22"/>
      <c r="E637" s="28" t="s">
        <v>1665</v>
      </c>
      <c r="F637" s="22"/>
      <c r="G637" s="23"/>
      <c r="H637" s="53"/>
      <c r="I637" s="24"/>
      <c r="J637" s="24"/>
      <c r="K637" s="25"/>
      <c r="L637" s="52"/>
      <c r="M637" s="47"/>
      <c r="N637" s="44"/>
      <c r="O637" s="26"/>
    </row>
    <row r="638" spans="2:15" ht="15" x14ac:dyDescent="0.2">
      <c r="B638" s="20"/>
      <c r="C638" s="21" t="s">
        <v>664</v>
      </c>
      <c r="D638" s="22"/>
      <c r="E638" s="28" t="s">
        <v>1666</v>
      </c>
      <c r="F638" s="22"/>
      <c r="G638" s="23"/>
      <c r="H638" s="53"/>
      <c r="I638" s="24"/>
      <c r="J638" s="24"/>
      <c r="K638" s="25"/>
      <c r="L638" s="52"/>
      <c r="M638" s="47"/>
      <c r="N638" s="44"/>
      <c r="O638" s="26"/>
    </row>
    <row r="639" spans="2:15" ht="15" x14ac:dyDescent="0.2">
      <c r="B639" s="20"/>
      <c r="C639" s="21" t="s">
        <v>665</v>
      </c>
      <c r="D639" s="22"/>
      <c r="E639" s="28" t="s">
        <v>1667</v>
      </c>
      <c r="F639" s="22"/>
      <c r="G639" s="23"/>
      <c r="H639" s="53"/>
      <c r="I639" s="24"/>
      <c r="J639" s="24"/>
      <c r="K639" s="25"/>
      <c r="L639" s="52"/>
      <c r="M639" s="47"/>
      <c r="N639" s="44"/>
      <c r="O639" s="26"/>
    </row>
    <row r="640" spans="2:15" ht="15" x14ac:dyDescent="0.2">
      <c r="B640" s="20"/>
      <c r="C640" s="21" t="s">
        <v>666</v>
      </c>
      <c r="D640" s="22"/>
      <c r="E640" s="28" t="s">
        <v>1668</v>
      </c>
      <c r="F640" s="22"/>
      <c r="G640" s="23"/>
      <c r="H640" s="53"/>
      <c r="I640" s="24"/>
      <c r="J640" s="24"/>
      <c r="K640" s="25"/>
      <c r="L640" s="52"/>
      <c r="M640" s="47"/>
      <c r="N640" s="44"/>
      <c r="O640" s="26"/>
    </row>
    <row r="641" spans="2:15" ht="15" x14ac:dyDescent="0.2">
      <c r="B641" s="20"/>
      <c r="C641" s="21" t="s">
        <v>667</v>
      </c>
      <c r="D641" s="22"/>
      <c r="E641" s="28" t="s">
        <v>1669</v>
      </c>
      <c r="F641" s="22"/>
      <c r="G641" s="23"/>
      <c r="H641" s="53"/>
      <c r="I641" s="24"/>
      <c r="J641" s="24"/>
      <c r="K641" s="25"/>
      <c r="L641" s="52"/>
      <c r="M641" s="47"/>
      <c r="N641" s="44"/>
      <c r="O641" s="26"/>
    </row>
    <row r="642" spans="2:15" ht="15" x14ac:dyDescent="0.2">
      <c r="B642" s="20"/>
      <c r="C642" s="21" t="s">
        <v>668</v>
      </c>
      <c r="D642" s="22"/>
      <c r="E642" s="28" t="s">
        <v>1670</v>
      </c>
      <c r="F642" s="22"/>
      <c r="G642" s="23"/>
      <c r="H642" s="53"/>
      <c r="I642" s="24"/>
      <c r="J642" s="24"/>
      <c r="K642" s="25"/>
      <c r="L642" s="52"/>
      <c r="M642" s="47"/>
      <c r="N642" s="44"/>
      <c r="O642" s="26"/>
    </row>
    <row r="643" spans="2:15" ht="15" x14ac:dyDescent="0.2">
      <c r="B643" s="20"/>
      <c r="C643" s="21" t="s">
        <v>669</v>
      </c>
      <c r="D643" s="22"/>
      <c r="E643" s="28" t="s">
        <v>1671</v>
      </c>
      <c r="F643" s="22"/>
      <c r="G643" s="23"/>
      <c r="H643" s="53"/>
      <c r="I643" s="24"/>
      <c r="J643" s="24"/>
      <c r="K643" s="25"/>
      <c r="L643" s="52"/>
      <c r="M643" s="47"/>
      <c r="N643" s="44"/>
      <c r="O643" s="26"/>
    </row>
    <row r="644" spans="2:15" ht="15" x14ac:dyDescent="0.2">
      <c r="B644" s="20"/>
      <c r="C644" s="21" t="s">
        <v>670</v>
      </c>
      <c r="D644" s="22"/>
      <c r="E644" s="28" t="s">
        <v>1672</v>
      </c>
      <c r="F644" s="22"/>
      <c r="G644" s="23"/>
      <c r="H644" s="53"/>
      <c r="I644" s="24"/>
      <c r="J644" s="24"/>
      <c r="K644" s="25"/>
      <c r="L644" s="52"/>
      <c r="M644" s="47"/>
      <c r="N644" s="44"/>
      <c r="O644" s="26"/>
    </row>
    <row r="645" spans="2:15" ht="15" x14ac:dyDescent="0.2">
      <c r="B645" s="20"/>
      <c r="C645" s="21" t="s">
        <v>671</v>
      </c>
      <c r="D645" s="22"/>
      <c r="E645" s="28" t="s">
        <v>1673</v>
      </c>
      <c r="F645" s="22"/>
      <c r="G645" s="23"/>
      <c r="H645" s="53"/>
      <c r="I645" s="24"/>
      <c r="J645" s="24"/>
      <c r="K645" s="25"/>
      <c r="L645" s="52"/>
      <c r="M645" s="47"/>
      <c r="N645" s="44"/>
      <c r="O645" s="26"/>
    </row>
    <row r="646" spans="2:15" ht="15" x14ac:dyDescent="0.2">
      <c r="B646" s="20"/>
      <c r="C646" s="21" t="s">
        <v>672</v>
      </c>
      <c r="D646" s="22"/>
      <c r="E646" s="28" t="s">
        <v>1674</v>
      </c>
      <c r="F646" s="22"/>
      <c r="G646" s="23"/>
      <c r="H646" s="53"/>
      <c r="I646" s="24"/>
      <c r="J646" s="24"/>
      <c r="K646" s="25"/>
      <c r="L646" s="52"/>
      <c r="M646" s="47"/>
      <c r="N646" s="44"/>
      <c r="O646" s="26"/>
    </row>
    <row r="647" spans="2:15" ht="15" x14ac:dyDescent="0.2">
      <c r="B647" s="20"/>
      <c r="C647" s="21" t="s">
        <v>673</v>
      </c>
      <c r="D647" s="22"/>
      <c r="E647" s="28" t="s">
        <v>1675</v>
      </c>
      <c r="F647" s="22"/>
      <c r="G647" s="23"/>
      <c r="H647" s="53"/>
      <c r="I647" s="24"/>
      <c r="J647" s="24"/>
      <c r="K647" s="25"/>
      <c r="L647" s="52"/>
      <c r="M647" s="47"/>
      <c r="N647" s="44"/>
      <c r="O647" s="26"/>
    </row>
    <row r="648" spans="2:15" ht="15" x14ac:dyDescent="0.2">
      <c r="B648" s="20"/>
      <c r="C648" s="21" t="s">
        <v>674</v>
      </c>
      <c r="D648" s="22"/>
      <c r="E648" s="28" t="s">
        <v>1676</v>
      </c>
      <c r="F648" s="22"/>
      <c r="G648" s="23"/>
      <c r="H648" s="53"/>
      <c r="I648" s="24"/>
      <c r="J648" s="24"/>
      <c r="K648" s="25"/>
      <c r="L648" s="52"/>
      <c r="M648" s="47"/>
      <c r="N648" s="44"/>
      <c r="O648" s="26"/>
    </row>
    <row r="649" spans="2:15" ht="15" x14ac:dyDescent="0.2">
      <c r="B649" s="20"/>
      <c r="C649" s="21" t="s">
        <v>675</v>
      </c>
      <c r="D649" s="22"/>
      <c r="E649" s="28" t="s">
        <v>1677</v>
      </c>
      <c r="F649" s="22"/>
      <c r="G649" s="23"/>
      <c r="H649" s="53"/>
      <c r="I649" s="24"/>
      <c r="J649" s="24"/>
      <c r="K649" s="25"/>
      <c r="L649" s="52"/>
      <c r="M649" s="47"/>
      <c r="N649" s="44"/>
      <c r="O649" s="26"/>
    </row>
    <row r="650" spans="2:15" ht="15" x14ac:dyDescent="0.2">
      <c r="B650" s="20"/>
      <c r="C650" s="21" t="s">
        <v>676</v>
      </c>
      <c r="D650" s="22"/>
      <c r="E650" s="28" t="s">
        <v>1678</v>
      </c>
      <c r="F650" s="22"/>
      <c r="G650" s="23"/>
      <c r="H650" s="53"/>
      <c r="I650" s="24"/>
      <c r="J650" s="24"/>
      <c r="K650" s="25"/>
      <c r="L650" s="52"/>
      <c r="M650" s="47"/>
      <c r="N650" s="44"/>
      <c r="O650" s="26"/>
    </row>
    <row r="651" spans="2:15" ht="15" x14ac:dyDescent="0.2">
      <c r="B651" s="20"/>
      <c r="C651" s="21" t="s">
        <v>677</v>
      </c>
      <c r="D651" s="22"/>
      <c r="E651" s="28" t="s">
        <v>1679</v>
      </c>
      <c r="F651" s="22"/>
      <c r="G651" s="23"/>
      <c r="H651" s="53"/>
      <c r="I651" s="24"/>
      <c r="J651" s="24"/>
      <c r="K651" s="25"/>
      <c r="L651" s="52"/>
      <c r="M651" s="47"/>
      <c r="N651" s="44"/>
      <c r="O651" s="26"/>
    </row>
    <row r="652" spans="2:15" ht="15" x14ac:dyDescent="0.2">
      <c r="B652" s="20"/>
      <c r="C652" s="21" t="s">
        <v>678</v>
      </c>
      <c r="D652" s="22"/>
      <c r="E652" s="28" t="s">
        <v>1680</v>
      </c>
      <c r="F652" s="22"/>
      <c r="G652" s="23"/>
      <c r="H652" s="53"/>
      <c r="I652" s="24"/>
      <c r="J652" s="24"/>
      <c r="K652" s="25"/>
      <c r="L652" s="52"/>
      <c r="M652" s="47"/>
      <c r="N652" s="44"/>
      <c r="O652" s="26"/>
    </row>
    <row r="653" spans="2:15" ht="15" x14ac:dyDescent="0.2">
      <c r="B653" s="20"/>
      <c r="C653" s="21" t="s">
        <v>679</v>
      </c>
      <c r="D653" s="22"/>
      <c r="E653" s="28" t="s">
        <v>1681</v>
      </c>
      <c r="F653" s="22"/>
      <c r="G653" s="23"/>
      <c r="H653" s="53"/>
      <c r="I653" s="24"/>
      <c r="J653" s="24"/>
      <c r="K653" s="25"/>
      <c r="L653" s="52"/>
      <c r="M653" s="47"/>
      <c r="N653" s="44"/>
      <c r="O653" s="26"/>
    </row>
    <row r="654" spans="2:15" ht="15" x14ac:dyDescent="0.2">
      <c r="B654" s="20"/>
      <c r="C654" s="21" t="s">
        <v>680</v>
      </c>
      <c r="D654" s="22"/>
      <c r="E654" s="28" t="s">
        <v>1682</v>
      </c>
      <c r="F654" s="22"/>
      <c r="G654" s="23"/>
      <c r="H654" s="53"/>
      <c r="I654" s="24"/>
      <c r="J654" s="24"/>
      <c r="K654" s="25"/>
      <c r="L654" s="52"/>
      <c r="M654" s="47"/>
      <c r="N654" s="44"/>
      <c r="O654" s="26"/>
    </row>
    <row r="655" spans="2:15" ht="15" x14ac:dyDescent="0.2">
      <c r="B655" s="20"/>
      <c r="C655" s="21" t="s">
        <v>681</v>
      </c>
      <c r="D655" s="22"/>
      <c r="E655" s="28" t="s">
        <v>1683</v>
      </c>
      <c r="F655" s="22"/>
      <c r="G655" s="23"/>
      <c r="H655" s="53"/>
      <c r="I655" s="24"/>
      <c r="J655" s="24"/>
      <c r="K655" s="25"/>
      <c r="L655" s="52"/>
      <c r="M655" s="47"/>
      <c r="N655" s="44"/>
      <c r="O655" s="26"/>
    </row>
    <row r="656" spans="2:15" ht="15" x14ac:dyDescent="0.2">
      <c r="B656" s="20"/>
      <c r="C656" s="21" t="s">
        <v>682</v>
      </c>
      <c r="D656" s="22"/>
      <c r="E656" s="28" t="s">
        <v>1684</v>
      </c>
      <c r="F656" s="22"/>
      <c r="G656" s="23"/>
      <c r="H656" s="53"/>
      <c r="I656" s="24"/>
      <c r="J656" s="24"/>
      <c r="K656" s="25"/>
      <c r="L656" s="52"/>
      <c r="M656" s="47"/>
      <c r="N656" s="44"/>
      <c r="O656" s="26"/>
    </row>
    <row r="657" spans="2:15" ht="15" x14ac:dyDescent="0.2">
      <c r="B657" s="20"/>
      <c r="C657" s="21" t="s">
        <v>683</v>
      </c>
      <c r="D657" s="22"/>
      <c r="E657" s="28" t="s">
        <v>1685</v>
      </c>
      <c r="F657" s="22"/>
      <c r="G657" s="23"/>
      <c r="H657" s="53"/>
      <c r="I657" s="24"/>
      <c r="J657" s="24"/>
      <c r="K657" s="25"/>
      <c r="L657" s="52"/>
      <c r="M657" s="47"/>
      <c r="N657" s="44"/>
      <c r="O657" s="26"/>
    </row>
    <row r="658" spans="2:15" ht="15" x14ac:dyDescent="0.2">
      <c r="B658" s="20"/>
      <c r="C658" s="21" t="s">
        <v>684</v>
      </c>
      <c r="D658" s="22"/>
      <c r="E658" s="28" t="s">
        <v>1686</v>
      </c>
      <c r="F658" s="22"/>
      <c r="G658" s="23"/>
      <c r="H658" s="53"/>
      <c r="I658" s="24"/>
      <c r="J658" s="24"/>
      <c r="K658" s="25"/>
      <c r="L658" s="52"/>
      <c r="M658" s="47"/>
      <c r="N658" s="44"/>
      <c r="O658" s="26"/>
    </row>
    <row r="659" spans="2:15" ht="15" x14ac:dyDescent="0.2">
      <c r="B659" s="20"/>
      <c r="C659" s="21" t="s">
        <v>685</v>
      </c>
      <c r="D659" s="22"/>
      <c r="E659" s="28" t="s">
        <v>1687</v>
      </c>
      <c r="F659" s="22"/>
      <c r="G659" s="23"/>
      <c r="H659" s="53"/>
      <c r="I659" s="24"/>
      <c r="J659" s="24"/>
      <c r="K659" s="25"/>
      <c r="L659" s="52"/>
      <c r="M659" s="47"/>
      <c r="N659" s="44"/>
      <c r="O659" s="26"/>
    </row>
    <row r="660" spans="2:15" ht="15" x14ac:dyDescent="0.2">
      <c r="B660" s="20"/>
      <c r="C660" s="21" t="s">
        <v>686</v>
      </c>
      <c r="D660" s="22"/>
      <c r="E660" s="28" t="s">
        <v>1688</v>
      </c>
      <c r="F660" s="22"/>
      <c r="G660" s="23"/>
      <c r="H660" s="53"/>
      <c r="I660" s="24"/>
      <c r="J660" s="24"/>
      <c r="K660" s="25"/>
      <c r="L660" s="52"/>
      <c r="M660" s="47"/>
      <c r="N660" s="44"/>
      <c r="O660" s="26"/>
    </row>
    <row r="661" spans="2:15" ht="15" x14ac:dyDescent="0.2">
      <c r="B661" s="20"/>
      <c r="C661" s="21" t="s">
        <v>687</v>
      </c>
      <c r="D661" s="22"/>
      <c r="E661" s="28" t="s">
        <v>1689</v>
      </c>
      <c r="F661" s="22"/>
      <c r="G661" s="23"/>
      <c r="H661" s="53"/>
      <c r="I661" s="24"/>
      <c r="J661" s="24"/>
      <c r="K661" s="25"/>
      <c r="L661" s="52"/>
      <c r="M661" s="47"/>
      <c r="N661" s="44"/>
      <c r="O661" s="26"/>
    </row>
    <row r="662" spans="2:15" ht="15" x14ac:dyDescent="0.2">
      <c r="B662" s="20"/>
      <c r="C662" s="21" t="s">
        <v>688</v>
      </c>
      <c r="D662" s="22"/>
      <c r="E662" s="28" t="s">
        <v>1690</v>
      </c>
      <c r="F662" s="22"/>
      <c r="G662" s="23"/>
      <c r="H662" s="53"/>
      <c r="I662" s="24"/>
      <c r="J662" s="24"/>
      <c r="K662" s="25"/>
      <c r="L662" s="52"/>
      <c r="M662" s="47"/>
      <c r="N662" s="44"/>
      <c r="O662" s="26"/>
    </row>
    <row r="663" spans="2:15" ht="15" x14ac:dyDescent="0.2">
      <c r="B663" s="20"/>
      <c r="C663" s="21" t="s">
        <v>689</v>
      </c>
      <c r="D663" s="22"/>
      <c r="E663" s="28" t="s">
        <v>1691</v>
      </c>
      <c r="F663" s="22"/>
      <c r="G663" s="23"/>
      <c r="H663" s="53"/>
      <c r="I663" s="24"/>
      <c r="J663" s="24"/>
      <c r="K663" s="25"/>
      <c r="L663" s="52"/>
      <c r="M663" s="47"/>
      <c r="N663" s="44"/>
      <c r="O663" s="26"/>
    </row>
    <row r="664" spans="2:15" ht="15" x14ac:dyDescent="0.2">
      <c r="B664" s="20"/>
      <c r="C664" s="21" t="s">
        <v>690</v>
      </c>
      <c r="D664" s="22"/>
      <c r="E664" s="28" t="s">
        <v>1692</v>
      </c>
      <c r="F664" s="22"/>
      <c r="G664" s="23"/>
      <c r="H664" s="53"/>
      <c r="I664" s="24"/>
      <c r="J664" s="24"/>
      <c r="K664" s="25"/>
      <c r="L664" s="52"/>
      <c r="M664" s="47"/>
      <c r="N664" s="44"/>
      <c r="O664" s="26"/>
    </row>
    <row r="665" spans="2:15" ht="15" x14ac:dyDescent="0.2">
      <c r="B665" s="20"/>
      <c r="C665" s="21" t="s">
        <v>691</v>
      </c>
      <c r="D665" s="22"/>
      <c r="E665" s="28" t="s">
        <v>1693</v>
      </c>
      <c r="F665" s="22"/>
      <c r="G665" s="23"/>
      <c r="H665" s="53"/>
      <c r="I665" s="24"/>
      <c r="J665" s="24"/>
      <c r="K665" s="25"/>
      <c r="L665" s="52"/>
      <c r="M665" s="47"/>
      <c r="N665" s="44"/>
      <c r="O665" s="26"/>
    </row>
    <row r="666" spans="2:15" ht="15" x14ac:dyDescent="0.2">
      <c r="B666" s="20"/>
      <c r="C666" s="21" t="s">
        <v>692</v>
      </c>
      <c r="D666" s="22"/>
      <c r="E666" s="28" t="s">
        <v>1694</v>
      </c>
      <c r="F666" s="22"/>
      <c r="G666" s="23"/>
      <c r="H666" s="53"/>
      <c r="I666" s="24"/>
      <c r="J666" s="24"/>
      <c r="K666" s="25"/>
      <c r="L666" s="52"/>
      <c r="M666" s="47"/>
      <c r="N666" s="44"/>
      <c r="O666" s="26"/>
    </row>
    <row r="667" spans="2:15" ht="15" x14ac:dyDescent="0.2">
      <c r="B667" s="20"/>
      <c r="C667" s="21" t="s">
        <v>693</v>
      </c>
      <c r="D667" s="22"/>
      <c r="E667" s="28" t="s">
        <v>1695</v>
      </c>
      <c r="F667" s="22"/>
      <c r="G667" s="23"/>
      <c r="H667" s="53"/>
      <c r="I667" s="24"/>
      <c r="J667" s="24"/>
      <c r="K667" s="25"/>
      <c r="L667" s="52"/>
      <c r="M667" s="47"/>
      <c r="N667" s="44"/>
      <c r="O667" s="26"/>
    </row>
    <row r="668" spans="2:15" ht="15" x14ac:dyDescent="0.2">
      <c r="B668" s="20"/>
      <c r="C668" s="21" t="s">
        <v>694</v>
      </c>
      <c r="D668" s="22"/>
      <c r="E668" s="28" t="s">
        <v>1696</v>
      </c>
      <c r="F668" s="22"/>
      <c r="G668" s="23"/>
      <c r="H668" s="53"/>
      <c r="I668" s="24"/>
      <c r="J668" s="24"/>
      <c r="K668" s="25"/>
      <c r="L668" s="52"/>
      <c r="M668" s="47"/>
      <c r="N668" s="44"/>
      <c r="O668" s="26"/>
    </row>
    <row r="669" spans="2:15" ht="15" x14ac:dyDescent="0.2">
      <c r="B669" s="20"/>
      <c r="C669" s="21" t="s">
        <v>695</v>
      </c>
      <c r="D669" s="22"/>
      <c r="E669" s="28" t="s">
        <v>1697</v>
      </c>
      <c r="F669" s="22"/>
      <c r="G669" s="23"/>
      <c r="H669" s="53"/>
      <c r="I669" s="24"/>
      <c r="J669" s="24"/>
      <c r="K669" s="25"/>
      <c r="L669" s="52"/>
      <c r="M669" s="47"/>
      <c r="N669" s="44"/>
      <c r="O669" s="26"/>
    </row>
    <row r="670" spans="2:15" ht="15" x14ac:dyDescent="0.2">
      <c r="B670" s="20"/>
      <c r="C670" s="21" t="s">
        <v>696</v>
      </c>
      <c r="D670" s="22"/>
      <c r="E670" s="28" t="s">
        <v>1698</v>
      </c>
      <c r="F670" s="22"/>
      <c r="G670" s="23"/>
      <c r="H670" s="53"/>
      <c r="I670" s="24"/>
      <c r="J670" s="24"/>
      <c r="K670" s="25"/>
      <c r="L670" s="52"/>
      <c r="M670" s="47"/>
      <c r="N670" s="44"/>
      <c r="O670" s="26"/>
    </row>
    <row r="671" spans="2:15" ht="15" x14ac:dyDescent="0.2">
      <c r="B671" s="20"/>
      <c r="C671" s="21" t="s">
        <v>697</v>
      </c>
      <c r="D671" s="22"/>
      <c r="E671" s="28" t="s">
        <v>1699</v>
      </c>
      <c r="F671" s="22"/>
      <c r="G671" s="23"/>
      <c r="H671" s="53"/>
      <c r="I671" s="24"/>
      <c r="J671" s="24"/>
      <c r="K671" s="25"/>
      <c r="L671" s="52"/>
      <c r="M671" s="47"/>
      <c r="N671" s="44"/>
      <c r="O671" s="26"/>
    </row>
    <row r="672" spans="2:15" ht="15" x14ac:dyDescent="0.2">
      <c r="B672" s="20"/>
      <c r="C672" s="21" t="s">
        <v>698</v>
      </c>
      <c r="D672" s="22"/>
      <c r="E672" s="28" t="s">
        <v>1700</v>
      </c>
      <c r="F672" s="22"/>
      <c r="G672" s="23"/>
      <c r="H672" s="53"/>
      <c r="I672" s="24"/>
      <c r="J672" s="24"/>
      <c r="K672" s="25"/>
      <c r="L672" s="52"/>
      <c r="M672" s="47"/>
      <c r="N672" s="44"/>
      <c r="O672" s="26"/>
    </row>
    <row r="673" spans="2:15" ht="15" x14ac:dyDescent="0.2">
      <c r="B673" s="20"/>
      <c r="C673" s="21" t="s">
        <v>699</v>
      </c>
      <c r="D673" s="22"/>
      <c r="E673" s="28" t="s">
        <v>1701</v>
      </c>
      <c r="F673" s="22"/>
      <c r="G673" s="23"/>
      <c r="H673" s="53"/>
      <c r="I673" s="24"/>
      <c r="J673" s="24"/>
      <c r="K673" s="25"/>
      <c r="L673" s="52"/>
      <c r="M673" s="47"/>
      <c r="N673" s="44"/>
      <c r="O673" s="26"/>
    </row>
    <row r="674" spans="2:15" ht="15" x14ac:dyDescent="0.2">
      <c r="B674" s="20"/>
      <c r="C674" s="21" t="s">
        <v>700</v>
      </c>
      <c r="D674" s="22"/>
      <c r="E674" s="28" t="s">
        <v>1702</v>
      </c>
      <c r="F674" s="22"/>
      <c r="G674" s="23"/>
      <c r="H674" s="53"/>
      <c r="I674" s="24"/>
      <c r="J674" s="24"/>
      <c r="K674" s="25"/>
      <c r="L674" s="52"/>
      <c r="M674" s="47"/>
      <c r="N674" s="44"/>
      <c r="O674" s="26"/>
    </row>
    <row r="675" spans="2:15" ht="15" x14ac:dyDescent="0.2">
      <c r="B675" s="20"/>
      <c r="C675" s="21" t="s">
        <v>701</v>
      </c>
      <c r="D675" s="22"/>
      <c r="E675" s="28" t="s">
        <v>1703</v>
      </c>
      <c r="F675" s="22"/>
      <c r="G675" s="23"/>
      <c r="H675" s="53"/>
      <c r="I675" s="24"/>
      <c r="J675" s="24"/>
      <c r="K675" s="25"/>
      <c r="L675" s="52"/>
      <c r="M675" s="47"/>
      <c r="N675" s="44"/>
      <c r="O675" s="26"/>
    </row>
    <row r="676" spans="2:15" ht="15" x14ac:dyDescent="0.2">
      <c r="B676" s="20"/>
      <c r="C676" s="21" t="s">
        <v>702</v>
      </c>
      <c r="D676" s="22"/>
      <c r="E676" s="28" t="s">
        <v>1704</v>
      </c>
      <c r="F676" s="22"/>
      <c r="G676" s="23"/>
      <c r="H676" s="53"/>
      <c r="I676" s="24"/>
      <c r="J676" s="24"/>
      <c r="K676" s="25"/>
      <c r="L676" s="52"/>
      <c r="M676" s="47"/>
      <c r="N676" s="44"/>
      <c r="O676" s="26"/>
    </row>
    <row r="677" spans="2:15" ht="15" x14ac:dyDescent="0.2">
      <c r="B677" s="20"/>
      <c r="C677" s="21" t="s">
        <v>703</v>
      </c>
      <c r="D677" s="22"/>
      <c r="E677" s="28" t="s">
        <v>1705</v>
      </c>
      <c r="F677" s="22"/>
      <c r="G677" s="23"/>
      <c r="H677" s="53"/>
      <c r="I677" s="24"/>
      <c r="J677" s="24"/>
      <c r="K677" s="25"/>
      <c r="L677" s="52"/>
      <c r="M677" s="47"/>
      <c r="N677" s="44"/>
      <c r="O677" s="26"/>
    </row>
    <row r="678" spans="2:15" ht="15" x14ac:dyDescent="0.2">
      <c r="B678" s="20"/>
      <c r="C678" s="21" t="s">
        <v>704</v>
      </c>
      <c r="D678" s="22"/>
      <c r="E678" s="28" t="s">
        <v>1706</v>
      </c>
      <c r="F678" s="22"/>
      <c r="G678" s="23"/>
      <c r="H678" s="53"/>
      <c r="I678" s="24"/>
      <c r="J678" s="24"/>
      <c r="K678" s="25"/>
      <c r="L678" s="52"/>
      <c r="M678" s="47"/>
      <c r="N678" s="44"/>
      <c r="O678" s="26"/>
    </row>
    <row r="679" spans="2:15" ht="15" x14ac:dyDescent="0.2">
      <c r="B679" s="20"/>
      <c r="C679" s="21" t="s">
        <v>705</v>
      </c>
      <c r="D679" s="22"/>
      <c r="E679" s="28" t="s">
        <v>1707</v>
      </c>
      <c r="F679" s="22"/>
      <c r="G679" s="23"/>
      <c r="H679" s="53"/>
      <c r="I679" s="24"/>
      <c r="J679" s="24"/>
      <c r="K679" s="25"/>
      <c r="L679" s="52"/>
      <c r="M679" s="47"/>
      <c r="N679" s="44"/>
      <c r="O679" s="26"/>
    </row>
    <row r="680" spans="2:15" ht="15" x14ac:dyDescent="0.2">
      <c r="B680" s="20"/>
      <c r="C680" s="21" t="s">
        <v>706</v>
      </c>
      <c r="D680" s="22"/>
      <c r="E680" s="28" t="s">
        <v>1708</v>
      </c>
      <c r="F680" s="22"/>
      <c r="G680" s="23"/>
      <c r="H680" s="53"/>
      <c r="I680" s="24"/>
      <c r="J680" s="24"/>
      <c r="K680" s="25"/>
      <c r="L680" s="52"/>
      <c r="M680" s="47"/>
      <c r="N680" s="44"/>
      <c r="O680" s="26"/>
    </row>
    <row r="681" spans="2:15" ht="15" x14ac:dyDescent="0.2">
      <c r="B681" s="20"/>
      <c r="C681" s="21" t="s">
        <v>707</v>
      </c>
      <c r="D681" s="22"/>
      <c r="E681" s="28" t="s">
        <v>1709</v>
      </c>
      <c r="F681" s="22"/>
      <c r="G681" s="23"/>
      <c r="H681" s="53"/>
      <c r="I681" s="24"/>
      <c r="J681" s="24"/>
      <c r="K681" s="25"/>
      <c r="L681" s="52"/>
      <c r="M681" s="47"/>
      <c r="N681" s="44"/>
      <c r="O681" s="26"/>
    </row>
    <row r="682" spans="2:15" ht="15" x14ac:dyDescent="0.2">
      <c r="B682" s="20"/>
      <c r="C682" s="21" t="s">
        <v>708</v>
      </c>
      <c r="D682" s="22"/>
      <c r="E682" s="28" t="s">
        <v>1710</v>
      </c>
      <c r="F682" s="22"/>
      <c r="G682" s="23"/>
      <c r="H682" s="53"/>
      <c r="I682" s="24"/>
      <c r="J682" s="24"/>
      <c r="K682" s="25"/>
      <c r="L682" s="52"/>
      <c r="M682" s="47"/>
      <c r="N682" s="44"/>
      <c r="O682" s="26"/>
    </row>
    <row r="683" spans="2:15" ht="15" x14ac:dyDescent="0.2">
      <c r="B683" s="20"/>
      <c r="C683" s="21" t="s">
        <v>709</v>
      </c>
      <c r="D683" s="22"/>
      <c r="E683" s="28" t="s">
        <v>1711</v>
      </c>
      <c r="F683" s="22"/>
      <c r="G683" s="23"/>
      <c r="H683" s="53"/>
      <c r="I683" s="24"/>
      <c r="J683" s="24"/>
      <c r="K683" s="25"/>
      <c r="L683" s="52"/>
      <c r="M683" s="47"/>
      <c r="N683" s="44"/>
      <c r="O683" s="26"/>
    </row>
    <row r="684" spans="2:15" ht="15" x14ac:dyDescent="0.2">
      <c r="B684" s="20"/>
      <c r="C684" s="21" t="s">
        <v>710</v>
      </c>
      <c r="D684" s="22"/>
      <c r="E684" s="28" t="s">
        <v>1712</v>
      </c>
      <c r="F684" s="22"/>
      <c r="G684" s="23"/>
      <c r="H684" s="53"/>
      <c r="I684" s="24"/>
      <c r="J684" s="24"/>
      <c r="K684" s="25"/>
      <c r="L684" s="52"/>
      <c r="M684" s="47"/>
      <c r="N684" s="44"/>
      <c r="O684" s="26"/>
    </row>
    <row r="685" spans="2:15" ht="15" x14ac:dyDescent="0.2">
      <c r="B685" s="20"/>
      <c r="C685" s="21" t="s">
        <v>711</v>
      </c>
      <c r="D685" s="22"/>
      <c r="E685" s="28" t="s">
        <v>1713</v>
      </c>
      <c r="F685" s="22"/>
      <c r="G685" s="23"/>
      <c r="H685" s="53"/>
      <c r="I685" s="24"/>
      <c r="J685" s="24"/>
      <c r="K685" s="25"/>
      <c r="L685" s="52"/>
      <c r="M685" s="47"/>
      <c r="N685" s="44"/>
      <c r="O685" s="26"/>
    </row>
    <row r="686" spans="2:15" ht="15" x14ac:dyDescent="0.2">
      <c r="B686" s="20"/>
      <c r="C686" s="21" t="s">
        <v>712</v>
      </c>
      <c r="D686" s="22"/>
      <c r="E686" s="28" t="s">
        <v>1714</v>
      </c>
      <c r="F686" s="22"/>
      <c r="G686" s="23"/>
      <c r="H686" s="53"/>
      <c r="I686" s="24"/>
      <c r="J686" s="24"/>
      <c r="K686" s="25"/>
      <c r="L686" s="52"/>
      <c r="M686" s="47"/>
      <c r="N686" s="44"/>
      <c r="O686" s="26"/>
    </row>
    <row r="687" spans="2:15" ht="15" x14ac:dyDescent="0.2">
      <c r="B687" s="20"/>
      <c r="C687" s="21" t="s">
        <v>713</v>
      </c>
      <c r="D687" s="22"/>
      <c r="E687" s="28" t="s">
        <v>1715</v>
      </c>
      <c r="F687" s="22"/>
      <c r="G687" s="23"/>
      <c r="H687" s="53"/>
      <c r="I687" s="24"/>
      <c r="J687" s="24"/>
      <c r="K687" s="25"/>
      <c r="L687" s="52"/>
      <c r="M687" s="47"/>
      <c r="N687" s="44"/>
      <c r="O687" s="26"/>
    </row>
    <row r="688" spans="2:15" ht="15" x14ac:dyDescent="0.2">
      <c r="B688" s="20"/>
      <c r="C688" s="21" t="s">
        <v>714</v>
      </c>
      <c r="D688" s="22"/>
      <c r="E688" s="28" t="s">
        <v>1716</v>
      </c>
      <c r="F688" s="22"/>
      <c r="G688" s="23"/>
      <c r="H688" s="53"/>
      <c r="I688" s="24"/>
      <c r="J688" s="24"/>
      <c r="K688" s="25"/>
      <c r="L688" s="52"/>
      <c r="M688" s="47"/>
      <c r="N688" s="44"/>
      <c r="O688" s="26"/>
    </row>
    <row r="689" spans="2:15" ht="15" x14ac:dyDescent="0.2">
      <c r="B689" s="20"/>
      <c r="C689" s="21" t="s">
        <v>715</v>
      </c>
      <c r="D689" s="22"/>
      <c r="E689" s="28" t="s">
        <v>1717</v>
      </c>
      <c r="F689" s="22"/>
      <c r="G689" s="23"/>
      <c r="H689" s="53"/>
      <c r="I689" s="24"/>
      <c r="J689" s="24"/>
      <c r="K689" s="25"/>
      <c r="L689" s="52"/>
      <c r="M689" s="47"/>
      <c r="N689" s="44"/>
      <c r="O689" s="26"/>
    </row>
    <row r="690" spans="2:15" ht="15" x14ac:dyDescent="0.2">
      <c r="B690" s="20"/>
      <c r="C690" s="21" t="s">
        <v>716</v>
      </c>
      <c r="D690" s="22"/>
      <c r="E690" s="28" t="s">
        <v>1718</v>
      </c>
      <c r="F690" s="22"/>
      <c r="G690" s="23"/>
      <c r="H690" s="53"/>
      <c r="I690" s="24"/>
      <c r="J690" s="24"/>
      <c r="K690" s="25"/>
      <c r="L690" s="52"/>
      <c r="M690" s="47"/>
      <c r="N690" s="44"/>
      <c r="O690" s="26"/>
    </row>
    <row r="691" spans="2:15" ht="15" x14ac:dyDescent="0.2">
      <c r="B691" s="20"/>
      <c r="C691" s="21" t="s">
        <v>717</v>
      </c>
      <c r="D691" s="22"/>
      <c r="E691" s="28" t="s">
        <v>1719</v>
      </c>
      <c r="F691" s="22"/>
      <c r="G691" s="23"/>
      <c r="H691" s="53"/>
      <c r="I691" s="24"/>
      <c r="J691" s="24"/>
      <c r="K691" s="25"/>
      <c r="L691" s="52"/>
      <c r="M691" s="47"/>
      <c r="N691" s="44"/>
      <c r="O691" s="26"/>
    </row>
    <row r="692" spans="2:15" ht="15" x14ac:dyDescent="0.2">
      <c r="B692" s="20"/>
      <c r="C692" s="21" t="s">
        <v>718</v>
      </c>
      <c r="D692" s="22"/>
      <c r="E692" s="28" t="s">
        <v>1720</v>
      </c>
      <c r="F692" s="22"/>
      <c r="G692" s="23"/>
      <c r="H692" s="53"/>
      <c r="I692" s="24"/>
      <c r="J692" s="24"/>
      <c r="K692" s="25"/>
      <c r="L692" s="52"/>
      <c r="M692" s="47"/>
      <c r="N692" s="44"/>
      <c r="O692" s="26"/>
    </row>
    <row r="693" spans="2:15" ht="15" x14ac:dyDescent="0.2">
      <c r="B693" s="20"/>
      <c r="C693" s="21" t="s">
        <v>719</v>
      </c>
      <c r="D693" s="22"/>
      <c r="E693" s="28" t="s">
        <v>1721</v>
      </c>
      <c r="F693" s="22"/>
      <c r="G693" s="23"/>
      <c r="H693" s="53"/>
      <c r="I693" s="24"/>
      <c r="J693" s="24"/>
      <c r="K693" s="25"/>
      <c r="L693" s="52"/>
      <c r="M693" s="47"/>
      <c r="N693" s="44"/>
      <c r="O693" s="26"/>
    </row>
    <row r="694" spans="2:15" ht="15" x14ac:dyDescent="0.2">
      <c r="B694" s="20"/>
      <c r="C694" s="21" t="s">
        <v>720</v>
      </c>
      <c r="D694" s="22"/>
      <c r="E694" s="28" t="s">
        <v>1722</v>
      </c>
      <c r="F694" s="22"/>
      <c r="G694" s="23"/>
      <c r="H694" s="53"/>
      <c r="I694" s="24"/>
      <c r="J694" s="24"/>
      <c r="K694" s="25"/>
      <c r="L694" s="52"/>
      <c r="M694" s="47"/>
      <c r="N694" s="44"/>
      <c r="O694" s="26"/>
    </row>
    <row r="695" spans="2:15" ht="15" x14ac:dyDescent="0.2">
      <c r="B695" s="20"/>
      <c r="C695" s="21" t="s">
        <v>721</v>
      </c>
      <c r="D695" s="22"/>
      <c r="E695" s="28" t="s">
        <v>1723</v>
      </c>
      <c r="F695" s="22"/>
      <c r="G695" s="23"/>
      <c r="H695" s="53"/>
      <c r="I695" s="24"/>
      <c r="J695" s="24"/>
      <c r="K695" s="25"/>
      <c r="L695" s="52"/>
      <c r="M695" s="47"/>
      <c r="N695" s="44"/>
      <c r="O695" s="26"/>
    </row>
    <row r="696" spans="2:15" ht="15" x14ac:dyDescent="0.2">
      <c r="B696" s="20"/>
      <c r="C696" s="21" t="s">
        <v>722</v>
      </c>
      <c r="D696" s="22"/>
      <c r="E696" s="28" t="s">
        <v>1724</v>
      </c>
      <c r="F696" s="22"/>
      <c r="G696" s="23"/>
      <c r="H696" s="53"/>
      <c r="I696" s="24"/>
      <c r="J696" s="24"/>
      <c r="K696" s="25"/>
      <c r="L696" s="52"/>
      <c r="M696" s="47"/>
      <c r="N696" s="44"/>
      <c r="O696" s="26"/>
    </row>
    <row r="697" spans="2:15" ht="15" x14ac:dyDescent="0.2">
      <c r="B697" s="20"/>
      <c r="C697" s="21" t="s">
        <v>723</v>
      </c>
      <c r="D697" s="22"/>
      <c r="E697" s="28" t="s">
        <v>1725</v>
      </c>
      <c r="F697" s="22"/>
      <c r="G697" s="23"/>
      <c r="H697" s="53"/>
      <c r="I697" s="24"/>
      <c r="J697" s="24"/>
      <c r="K697" s="25"/>
      <c r="L697" s="52"/>
      <c r="M697" s="47"/>
      <c r="N697" s="44"/>
      <c r="O697" s="26"/>
    </row>
    <row r="698" spans="2:15" ht="15" x14ac:dyDescent="0.2">
      <c r="B698" s="20"/>
      <c r="C698" s="21" t="s">
        <v>724</v>
      </c>
      <c r="D698" s="22"/>
      <c r="E698" s="28" t="s">
        <v>1726</v>
      </c>
      <c r="F698" s="22"/>
      <c r="G698" s="23"/>
      <c r="H698" s="53"/>
      <c r="I698" s="24"/>
      <c r="J698" s="24"/>
      <c r="K698" s="25"/>
      <c r="L698" s="52"/>
      <c r="M698" s="47"/>
      <c r="N698" s="44"/>
      <c r="O698" s="26"/>
    </row>
    <row r="699" spans="2:15" ht="15" x14ac:dyDescent="0.2">
      <c r="B699" s="20"/>
      <c r="C699" s="21" t="s">
        <v>725</v>
      </c>
      <c r="D699" s="22"/>
      <c r="E699" s="28" t="s">
        <v>1727</v>
      </c>
      <c r="F699" s="22"/>
      <c r="G699" s="23"/>
      <c r="H699" s="53"/>
      <c r="I699" s="24"/>
      <c r="J699" s="24"/>
      <c r="K699" s="25"/>
      <c r="L699" s="52"/>
      <c r="M699" s="47"/>
      <c r="N699" s="44"/>
      <c r="O699" s="26"/>
    </row>
    <row r="700" spans="2:15" ht="15" x14ac:dyDescent="0.2">
      <c r="B700" s="20"/>
      <c r="C700" s="21" t="s">
        <v>726</v>
      </c>
      <c r="D700" s="22"/>
      <c r="E700" s="28" t="s">
        <v>1728</v>
      </c>
      <c r="F700" s="22"/>
      <c r="G700" s="23"/>
      <c r="H700" s="53"/>
      <c r="I700" s="24"/>
      <c r="J700" s="24"/>
      <c r="K700" s="25"/>
      <c r="L700" s="52"/>
      <c r="M700" s="47"/>
      <c r="N700" s="44"/>
      <c r="O700" s="26"/>
    </row>
    <row r="701" spans="2:15" ht="15" x14ac:dyDescent="0.2">
      <c r="B701" s="20"/>
      <c r="C701" s="21" t="s">
        <v>727</v>
      </c>
      <c r="D701" s="22"/>
      <c r="E701" s="28" t="s">
        <v>1729</v>
      </c>
      <c r="F701" s="22"/>
      <c r="G701" s="23"/>
      <c r="H701" s="53"/>
      <c r="I701" s="24"/>
      <c r="J701" s="24"/>
      <c r="K701" s="25"/>
      <c r="L701" s="52"/>
      <c r="M701" s="47"/>
      <c r="N701" s="44"/>
      <c r="O701" s="26"/>
    </row>
    <row r="702" spans="2:15" ht="15" x14ac:dyDescent="0.2">
      <c r="B702" s="20"/>
      <c r="C702" s="21" t="s">
        <v>728</v>
      </c>
      <c r="D702" s="22"/>
      <c r="E702" s="28" t="s">
        <v>1730</v>
      </c>
      <c r="F702" s="22"/>
      <c r="G702" s="23"/>
      <c r="H702" s="53"/>
      <c r="I702" s="24"/>
      <c r="J702" s="24"/>
      <c r="K702" s="25"/>
      <c r="L702" s="52"/>
      <c r="M702" s="47"/>
      <c r="N702" s="44"/>
      <c r="O702" s="26"/>
    </row>
    <row r="703" spans="2:15" ht="15" x14ac:dyDescent="0.2">
      <c r="B703" s="20"/>
      <c r="C703" s="21" t="s">
        <v>729</v>
      </c>
      <c r="D703" s="22"/>
      <c r="E703" s="28" t="s">
        <v>1731</v>
      </c>
      <c r="F703" s="22"/>
      <c r="G703" s="23"/>
      <c r="H703" s="53"/>
      <c r="I703" s="24"/>
      <c r="J703" s="24"/>
      <c r="K703" s="25"/>
      <c r="L703" s="52"/>
      <c r="M703" s="47"/>
      <c r="N703" s="44"/>
      <c r="O703" s="26"/>
    </row>
    <row r="704" spans="2:15" ht="15" x14ac:dyDescent="0.2">
      <c r="B704" s="20"/>
      <c r="C704" s="21" t="s">
        <v>730</v>
      </c>
      <c r="D704" s="22"/>
      <c r="E704" s="28" t="s">
        <v>1732</v>
      </c>
      <c r="F704" s="22"/>
      <c r="G704" s="23"/>
      <c r="H704" s="53"/>
      <c r="I704" s="24"/>
      <c r="J704" s="24"/>
      <c r="K704" s="25"/>
      <c r="L704" s="52"/>
      <c r="M704" s="47"/>
      <c r="N704" s="44"/>
      <c r="O704" s="26"/>
    </row>
    <row r="705" spans="2:15" ht="15" x14ac:dyDescent="0.2">
      <c r="B705" s="20"/>
      <c r="C705" s="21" t="s">
        <v>731</v>
      </c>
      <c r="D705" s="22"/>
      <c r="E705" s="28" t="s">
        <v>1733</v>
      </c>
      <c r="F705" s="22"/>
      <c r="G705" s="23"/>
      <c r="H705" s="53"/>
      <c r="I705" s="24"/>
      <c r="J705" s="24"/>
      <c r="K705" s="25"/>
      <c r="L705" s="52"/>
      <c r="M705" s="47"/>
      <c r="N705" s="44"/>
      <c r="O705" s="26"/>
    </row>
    <row r="706" spans="2:15" ht="15" x14ac:dyDescent="0.2">
      <c r="B706" s="20"/>
      <c r="C706" s="21" t="s">
        <v>732</v>
      </c>
      <c r="D706" s="22"/>
      <c r="E706" s="28" t="s">
        <v>1734</v>
      </c>
      <c r="F706" s="22"/>
      <c r="G706" s="23"/>
      <c r="H706" s="53"/>
      <c r="I706" s="24"/>
      <c r="J706" s="24"/>
      <c r="K706" s="25"/>
      <c r="L706" s="52"/>
      <c r="M706" s="47"/>
      <c r="N706" s="44"/>
      <c r="O706" s="26"/>
    </row>
    <row r="707" spans="2:15" ht="15" x14ac:dyDescent="0.2">
      <c r="B707" s="20"/>
      <c r="C707" s="21" t="s">
        <v>733</v>
      </c>
      <c r="D707" s="22"/>
      <c r="E707" s="28" t="s">
        <v>1735</v>
      </c>
      <c r="F707" s="22"/>
      <c r="G707" s="23"/>
      <c r="H707" s="53"/>
      <c r="I707" s="24"/>
      <c r="J707" s="24"/>
      <c r="K707" s="25"/>
      <c r="L707" s="52"/>
      <c r="M707" s="47"/>
      <c r="N707" s="44"/>
      <c r="O707" s="26"/>
    </row>
    <row r="708" spans="2:15" ht="15" x14ac:dyDescent="0.2">
      <c r="B708" s="20"/>
      <c r="C708" s="21" t="s">
        <v>734</v>
      </c>
      <c r="D708" s="22"/>
      <c r="E708" s="28" t="s">
        <v>1736</v>
      </c>
      <c r="F708" s="22"/>
      <c r="G708" s="23"/>
      <c r="H708" s="53"/>
      <c r="I708" s="24"/>
      <c r="J708" s="24"/>
      <c r="K708" s="25"/>
      <c r="L708" s="52"/>
      <c r="M708" s="47"/>
      <c r="N708" s="44"/>
      <c r="O708" s="26"/>
    </row>
    <row r="709" spans="2:15" ht="15" x14ac:dyDescent="0.2">
      <c r="B709" s="20"/>
      <c r="C709" s="21" t="s">
        <v>735</v>
      </c>
      <c r="D709" s="22"/>
      <c r="E709" s="28" t="s">
        <v>1737</v>
      </c>
      <c r="F709" s="22"/>
      <c r="G709" s="23"/>
      <c r="H709" s="53"/>
      <c r="I709" s="24"/>
      <c r="J709" s="24"/>
      <c r="K709" s="25"/>
      <c r="L709" s="52"/>
      <c r="M709" s="47"/>
      <c r="N709" s="44"/>
      <c r="O709" s="26"/>
    </row>
    <row r="710" spans="2:15" ht="15" x14ac:dyDescent="0.2">
      <c r="B710" s="20"/>
      <c r="C710" s="21" t="s">
        <v>736</v>
      </c>
      <c r="D710" s="22"/>
      <c r="E710" s="28" t="s">
        <v>1738</v>
      </c>
      <c r="F710" s="22"/>
      <c r="G710" s="23"/>
      <c r="H710" s="53"/>
      <c r="I710" s="24"/>
      <c r="J710" s="24"/>
      <c r="K710" s="25"/>
      <c r="L710" s="52"/>
      <c r="M710" s="47"/>
      <c r="N710" s="44"/>
      <c r="O710" s="26"/>
    </row>
    <row r="711" spans="2:15" ht="15" x14ac:dyDescent="0.2">
      <c r="B711" s="20"/>
      <c r="C711" s="21" t="s">
        <v>737</v>
      </c>
      <c r="D711" s="22"/>
      <c r="E711" s="28" t="s">
        <v>1739</v>
      </c>
      <c r="F711" s="22"/>
      <c r="G711" s="23"/>
      <c r="H711" s="53"/>
      <c r="I711" s="24"/>
      <c r="J711" s="24"/>
      <c r="K711" s="25"/>
      <c r="L711" s="52"/>
      <c r="M711" s="47"/>
      <c r="N711" s="44"/>
      <c r="O711" s="26"/>
    </row>
    <row r="712" spans="2:15" ht="15" x14ac:dyDescent="0.2">
      <c r="B712" s="20"/>
      <c r="C712" s="21" t="s">
        <v>738</v>
      </c>
      <c r="D712" s="22"/>
      <c r="E712" s="28" t="s">
        <v>1740</v>
      </c>
      <c r="F712" s="22"/>
      <c r="G712" s="23"/>
      <c r="H712" s="53"/>
      <c r="I712" s="24"/>
      <c r="J712" s="24"/>
      <c r="K712" s="25"/>
      <c r="L712" s="52"/>
      <c r="M712" s="47"/>
      <c r="N712" s="44"/>
      <c r="O712" s="26"/>
    </row>
    <row r="713" spans="2:15" ht="15" x14ac:dyDescent="0.2">
      <c r="B713" s="20"/>
      <c r="C713" s="21" t="s">
        <v>739</v>
      </c>
      <c r="D713" s="22"/>
      <c r="E713" s="28" t="s">
        <v>1741</v>
      </c>
      <c r="F713" s="22"/>
      <c r="G713" s="23"/>
      <c r="H713" s="53"/>
      <c r="I713" s="24"/>
      <c r="J713" s="24"/>
      <c r="K713" s="25"/>
      <c r="L713" s="52"/>
      <c r="M713" s="47"/>
      <c r="N713" s="44"/>
      <c r="O713" s="26"/>
    </row>
    <row r="714" spans="2:15" ht="15" x14ac:dyDescent="0.2">
      <c r="B714" s="20"/>
      <c r="C714" s="21" t="s">
        <v>740</v>
      </c>
      <c r="D714" s="22"/>
      <c r="E714" s="28" t="s">
        <v>1742</v>
      </c>
      <c r="F714" s="22"/>
      <c r="G714" s="23"/>
      <c r="H714" s="53"/>
      <c r="I714" s="24"/>
      <c r="J714" s="24"/>
      <c r="K714" s="25"/>
      <c r="L714" s="52"/>
      <c r="M714" s="47"/>
      <c r="N714" s="44"/>
      <c r="O714" s="26"/>
    </row>
    <row r="715" spans="2:15" ht="15" x14ac:dyDescent="0.2">
      <c r="B715" s="20"/>
      <c r="C715" s="21" t="s">
        <v>741</v>
      </c>
      <c r="D715" s="22"/>
      <c r="E715" s="28" t="s">
        <v>1743</v>
      </c>
      <c r="F715" s="22"/>
      <c r="G715" s="23"/>
      <c r="H715" s="53"/>
      <c r="I715" s="24"/>
      <c r="J715" s="24"/>
      <c r="K715" s="25"/>
      <c r="L715" s="52"/>
      <c r="M715" s="47"/>
      <c r="N715" s="44"/>
      <c r="O715" s="26"/>
    </row>
    <row r="716" spans="2:15" ht="15" x14ac:dyDescent="0.2">
      <c r="B716" s="20"/>
      <c r="C716" s="21" t="s">
        <v>742</v>
      </c>
      <c r="D716" s="22"/>
      <c r="E716" s="28" t="s">
        <v>1744</v>
      </c>
      <c r="F716" s="22"/>
      <c r="G716" s="23"/>
      <c r="H716" s="53"/>
      <c r="I716" s="24"/>
      <c r="J716" s="24"/>
      <c r="K716" s="25"/>
      <c r="L716" s="52"/>
      <c r="M716" s="47"/>
      <c r="N716" s="44"/>
      <c r="O716" s="26"/>
    </row>
    <row r="717" spans="2:15" ht="15" x14ac:dyDescent="0.2">
      <c r="B717" s="20"/>
      <c r="C717" s="21" t="s">
        <v>743</v>
      </c>
      <c r="D717" s="22"/>
      <c r="E717" s="28" t="s">
        <v>1745</v>
      </c>
      <c r="F717" s="22"/>
      <c r="G717" s="23"/>
      <c r="H717" s="53"/>
      <c r="I717" s="24"/>
      <c r="J717" s="24"/>
      <c r="K717" s="25"/>
      <c r="L717" s="52"/>
      <c r="M717" s="47"/>
      <c r="N717" s="44"/>
      <c r="O717" s="26"/>
    </row>
    <row r="718" spans="2:15" ht="15" x14ac:dyDescent="0.2">
      <c r="B718" s="20"/>
      <c r="C718" s="21" t="s">
        <v>744</v>
      </c>
      <c r="D718" s="22"/>
      <c r="E718" s="28" t="s">
        <v>1746</v>
      </c>
      <c r="F718" s="22"/>
      <c r="G718" s="23"/>
      <c r="H718" s="53"/>
      <c r="I718" s="24"/>
      <c r="J718" s="24"/>
      <c r="K718" s="25"/>
      <c r="L718" s="52"/>
      <c r="M718" s="47"/>
      <c r="N718" s="44"/>
      <c r="O718" s="26"/>
    </row>
    <row r="719" spans="2:15" ht="15" x14ac:dyDescent="0.2">
      <c r="B719" s="20"/>
      <c r="C719" s="21" t="s">
        <v>745</v>
      </c>
      <c r="D719" s="22"/>
      <c r="E719" s="28" t="s">
        <v>1747</v>
      </c>
      <c r="F719" s="22"/>
      <c r="G719" s="23"/>
      <c r="H719" s="53"/>
      <c r="I719" s="24"/>
      <c r="J719" s="24"/>
      <c r="K719" s="25"/>
      <c r="L719" s="52"/>
      <c r="M719" s="47"/>
      <c r="N719" s="44"/>
      <c r="O719" s="26"/>
    </row>
    <row r="720" spans="2:15" ht="15" x14ac:dyDescent="0.2">
      <c r="B720" s="20"/>
      <c r="C720" s="21" t="s">
        <v>746</v>
      </c>
      <c r="D720" s="22"/>
      <c r="E720" s="28" t="s">
        <v>1748</v>
      </c>
      <c r="F720" s="22"/>
      <c r="G720" s="23"/>
      <c r="H720" s="53"/>
      <c r="I720" s="24"/>
      <c r="J720" s="24"/>
      <c r="K720" s="25"/>
      <c r="L720" s="52"/>
      <c r="M720" s="47"/>
      <c r="N720" s="44"/>
      <c r="O720" s="26"/>
    </row>
    <row r="721" spans="2:15" ht="15" x14ac:dyDescent="0.2">
      <c r="B721" s="20"/>
      <c r="C721" s="21" t="s">
        <v>747</v>
      </c>
      <c r="D721" s="22"/>
      <c r="E721" s="28" t="s">
        <v>1749</v>
      </c>
      <c r="F721" s="22"/>
      <c r="G721" s="23"/>
      <c r="H721" s="53"/>
      <c r="I721" s="24"/>
      <c r="J721" s="24"/>
      <c r="K721" s="25"/>
      <c r="L721" s="52"/>
      <c r="M721" s="47"/>
      <c r="N721" s="44"/>
      <c r="O721" s="26"/>
    </row>
    <row r="722" spans="2:15" ht="15" x14ac:dyDescent="0.2">
      <c r="B722" s="20"/>
      <c r="C722" s="21" t="s">
        <v>748</v>
      </c>
      <c r="D722" s="22"/>
      <c r="E722" s="28" t="s">
        <v>1750</v>
      </c>
      <c r="F722" s="22"/>
      <c r="G722" s="23"/>
      <c r="H722" s="53"/>
      <c r="I722" s="24"/>
      <c r="J722" s="24"/>
      <c r="K722" s="25"/>
      <c r="L722" s="52"/>
      <c r="M722" s="47"/>
      <c r="N722" s="44"/>
      <c r="O722" s="26"/>
    </row>
    <row r="723" spans="2:15" ht="15" x14ac:dyDescent="0.2">
      <c r="B723" s="20"/>
      <c r="C723" s="21" t="s">
        <v>749</v>
      </c>
      <c r="D723" s="22"/>
      <c r="E723" s="28" t="s">
        <v>1751</v>
      </c>
      <c r="F723" s="22"/>
      <c r="G723" s="23"/>
      <c r="H723" s="53"/>
      <c r="I723" s="24"/>
      <c r="J723" s="24"/>
      <c r="K723" s="25"/>
      <c r="L723" s="52"/>
      <c r="M723" s="47"/>
      <c r="N723" s="44"/>
      <c r="O723" s="26"/>
    </row>
    <row r="724" spans="2:15" ht="15" x14ac:dyDescent="0.2">
      <c r="B724" s="20"/>
      <c r="C724" s="21" t="s">
        <v>750</v>
      </c>
      <c r="D724" s="22"/>
      <c r="E724" s="28" t="s">
        <v>1752</v>
      </c>
      <c r="F724" s="22"/>
      <c r="G724" s="23"/>
      <c r="H724" s="53"/>
      <c r="I724" s="24"/>
      <c r="J724" s="24"/>
      <c r="K724" s="25"/>
      <c r="L724" s="52"/>
      <c r="M724" s="47"/>
      <c r="N724" s="44"/>
      <c r="O724" s="26"/>
    </row>
    <row r="725" spans="2:15" ht="15" x14ac:dyDescent="0.2">
      <c r="B725" s="20"/>
      <c r="C725" s="21" t="s">
        <v>751</v>
      </c>
      <c r="D725" s="22"/>
      <c r="E725" s="28" t="s">
        <v>1753</v>
      </c>
      <c r="F725" s="22"/>
      <c r="G725" s="23"/>
      <c r="H725" s="53"/>
      <c r="I725" s="24"/>
      <c r="J725" s="24"/>
      <c r="K725" s="25"/>
      <c r="L725" s="52"/>
      <c r="M725" s="47"/>
      <c r="N725" s="44"/>
      <c r="O725" s="26"/>
    </row>
    <row r="726" spans="2:15" ht="15" x14ac:dyDescent="0.2">
      <c r="B726" s="20"/>
      <c r="C726" s="21" t="s">
        <v>752</v>
      </c>
      <c r="D726" s="22"/>
      <c r="E726" s="28" t="s">
        <v>1754</v>
      </c>
      <c r="F726" s="22"/>
      <c r="G726" s="23"/>
      <c r="H726" s="53"/>
      <c r="I726" s="24"/>
      <c r="J726" s="24"/>
      <c r="K726" s="25"/>
      <c r="L726" s="52"/>
      <c r="M726" s="47"/>
      <c r="N726" s="44"/>
      <c r="O726" s="26"/>
    </row>
    <row r="727" spans="2:15" ht="15" x14ac:dyDescent="0.2">
      <c r="B727" s="20"/>
      <c r="C727" s="21" t="s">
        <v>753</v>
      </c>
      <c r="D727" s="22"/>
      <c r="E727" s="28" t="s">
        <v>1755</v>
      </c>
      <c r="F727" s="22"/>
      <c r="G727" s="23"/>
      <c r="H727" s="53"/>
      <c r="I727" s="24"/>
      <c r="J727" s="24"/>
      <c r="K727" s="25"/>
      <c r="L727" s="52"/>
      <c r="M727" s="47"/>
      <c r="N727" s="44"/>
      <c r="O727" s="26"/>
    </row>
    <row r="728" spans="2:15" ht="15" x14ac:dyDescent="0.2">
      <c r="B728" s="20"/>
      <c r="C728" s="21" t="s">
        <v>754</v>
      </c>
      <c r="D728" s="22"/>
      <c r="E728" s="28" t="s">
        <v>1756</v>
      </c>
      <c r="F728" s="22"/>
      <c r="G728" s="23"/>
      <c r="H728" s="53"/>
      <c r="I728" s="24"/>
      <c r="J728" s="24"/>
      <c r="K728" s="25"/>
      <c r="L728" s="52"/>
      <c r="M728" s="47"/>
      <c r="N728" s="44"/>
      <c r="O728" s="26"/>
    </row>
    <row r="729" spans="2:15" ht="15" x14ac:dyDescent="0.2">
      <c r="B729" s="20"/>
      <c r="C729" s="21" t="s">
        <v>755</v>
      </c>
      <c r="D729" s="22"/>
      <c r="E729" s="28" t="s">
        <v>1757</v>
      </c>
      <c r="F729" s="22"/>
      <c r="G729" s="23"/>
      <c r="H729" s="53"/>
      <c r="I729" s="24"/>
      <c r="J729" s="24"/>
      <c r="K729" s="25"/>
      <c r="L729" s="52"/>
      <c r="M729" s="47"/>
      <c r="N729" s="44"/>
      <c r="O729" s="26"/>
    </row>
    <row r="730" spans="2:15" ht="15" x14ac:dyDescent="0.2">
      <c r="B730" s="20"/>
      <c r="C730" s="21" t="s">
        <v>756</v>
      </c>
      <c r="D730" s="22"/>
      <c r="E730" s="28" t="s">
        <v>1758</v>
      </c>
      <c r="F730" s="22"/>
      <c r="G730" s="23"/>
      <c r="H730" s="53"/>
      <c r="I730" s="24"/>
      <c r="J730" s="24"/>
      <c r="K730" s="25"/>
      <c r="L730" s="52"/>
      <c r="M730" s="47"/>
      <c r="N730" s="44"/>
      <c r="O730" s="26"/>
    </row>
    <row r="731" spans="2:15" ht="15" x14ac:dyDescent="0.2">
      <c r="B731" s="20"/>
      <c r="C731" s="21" t="s">
        <v>757</v>
      </c>
      <c r="D731" s="22"/>
      <c r="E731" s="28" t="s">
        <v>1759</v>
      </c>
      <c r="F731" s="22"/>
      <c r="G731" s="23"/>
      <c r="H731" s="53"/>
      <c r="I731" s="24"/>
      <c r="J731" s="24"/>
      <c r="K731" s="25"/>
      <c r="L731" s="52"/>
      <c r="M731" s="47"/>
      <c r="N731" s="44"/>
      <c r="O731" s="26"/>
    </row>
    <row r="732" spans="2:15" ht="15" x14ac:dyDescent="0.2">
      <c r="B732" s="20"/>
      <c r="C732" s="21" t="s">
        <v>758</v>
      </c>
      <c r="D732" s="22"/>
      <c r="E732" s="28" t="s">
        <v>1760</v>
      </c>
      <c r="F732" s="22"/>
      <c r="G732" s="23"/>
      <c r="H732" s="53"/>
      <c r="I732" s="24"/>
      <c r="J732" s="24"/>
      <c r="K732" s="25"/>
      <c r="L732" s="52"/>
      <c r="M732" s="47"/>
      <c r="N732" s="44"/>
      <c r="O732" s="26"/>
    </row>
    <row r="733" spans="2:15" ht="15" x14ac:dyDescent="0.2">
      <c r="B733" s="20"/>
      <c r="C733" s="21" t="s">
        <v>759</v>
      </c>
      <c r="D733" s="22"/>
      <c r="E733" s="28" t="s">
        <v>1761</v>
      </c>
      <c r="F733" s="22"/>
      <c r="G733" s="23"/>
      <c r="H733" s="53"/>
      <c r="I733" s="24"/>
      <c r="J733" s="24"/>
      <c r="K733" s="25"/>
      <c r="L733" s="52"/>
      <c r="M733" s="47"/>
      <c r="N733" s="44"/>
      <c r="O733" s="26"/>
    </row>
    <row r="734" spans="2:15" ht="15" x14ac:dyDescent="0.2">
      <c r="B734" s="20"/>
      <c r="C734" s="21" t="s">
        <v>760</v>
      </c>
      <c r="D734" s="22"/>
      <c r="E734" s="28" t="s">
        <v>1762</v>
      </c>
      <c r="F734" s="22"/>
      <c r="G734" s="23"/>
      <c r="H734" s="53"/>
      <c r="I734" s="24"/>
      <c r="J734" s="24"/>
      <c r="K734" s="25"/>
      <c r="L734" s="52"/>
      <c r="M734" s="47"/>
      <c r="N734" s="44"/>
      <c r="O734" s="26"/>
    </row>
    <row r="735" spans="2:15" ht="15" x14ac:dyDescent="0.2">
      <c r="B735" s="20"/>
      <c r="C735" s="21" t="s">
        <v>761</v>
      </c>
      <c r="D735" s="22"/>
      <c r="E735" s="28" t="s">
        <v>1763</v>
      </c>
      <c r="F735" s="22"/>
      <c r="G735" s="23"/>
      <c r="H735" s="53"/>
      <c r="I735" s="24"/>
      <c r="J735" s="24"/>
      <c r="K735" s="25"/>
      <c r="L735" s="52"/>
      <c r="M735" s="47"/>
      <c r="N735" s="44"/>
      <c r="O735" s="26"/>
    </row>
    <row r="736" spans="2:15" ht="15" x14ac:dyDescent="0.2">
      <c r="B736" s="20"/>
      <c r="C736" s="21" t="s">
        <v>762</v>
      </c>
      <c r="D736" s="22"/>
      <c r="E736" s="28" t="s">
        <v>1764</v>
      </c>
      <c r="F736" s="22"/>
      <c r="G736" s="23"/>
      <c r="H736" s="53"/>
      <c r="I736" s="24"/>
      <c r="J736" s="24"/>
      <c r="K736" s="25"/>
      <c r="L736" s="52"/>
      <c r="M736" s="47"/>
      <c r="N736" s="44"/>
      <c r="O736" s="26"/>
    </row>
    <row r="737" spans="2:15" ht="15" x14ac:dyDescent="0.2">
      <c r="B737" s="20"/>
      <c r="C737" s="21" t="s">
        <v>763</v>
      </c>
      <c r="D737" s="22"/>
      <c r="E737" s="28" t="s">
        <v>1765</v>
      </c>
      <c r="F737" s="22"/>
      <c r="G737" s="23"/>
      <c r="H737" s="53"/>
      <c r="I737" s="24"/>
      <c r="J737" s="24"/>
      <c r="K737" s="25"/>
      <c r="L737" s="52"/>
      <c r="M737" s="47"/>
      <c r="N737" s="44"/>
      <c r="O737" s="26"/>
    </row>
    <row r="738" spans="2:15" ht="15" x14ac:dyDescent="0.2">
      <c r="B738" s="20"/>
      <c r="C738" s="21" t="s">
        <v>764</v>
      </c>
      <c r="D738" s="22"/>
      <c r="E738" s="28" t="s">
        <v>1766</v>
      </c>
      <c r="F738" s="22"/>
      <c r="G738" s="23"/>
      <c r="H738" s="53"/>
      <c r="I738" s="24"/>
      <c r="J738" s="24"/>
      <c r="K738" s="25"/>
      <c r="L738" s="52"/>
      <c r="M738" s="47"/>
      <c r="N738" s="44"/>
      <c r="O738" s="26"/>
    </row>
    <row r="739" spans="2:15" ht="15" x14ac:dyDescent="0.2">
      <c r="B739" s="20"/>
      <c r="C739" s="21" t="s">
        <v>765</v>
      </c>
      <c r="D739" s="22"/>
      <c r="E739" s="28" t="s">
        <v>1767</v>
      </c>
      <c r="F739" s="22"/>
      <c r="G739" s="23"/>
      <c r="H739" s="53"/>
      <c r="I739" s="24"/>
      <c r="J739" s="24"/>
      <c r="K739" s="25"/>
      <c r="L739" s="52"/>
      <c r="M739" s="47"/>
      <c r="N739" s="44"/>
      <c r="O739" s="26"/>
    </row>
    <row r="740" spans="2:15" ht="15" x14ac:dyDescent="0.2">
      <c r="B740" s="20"/>
      <c r="C740" s="21" t="s">
        <v>766</v>
      </c>
      <c r="D740" s="22"/>
      <c r="E740" s="28" t="s">
        <v>1768</v>
      </c>
      <c r="F740" s="22"/>
      <c r="G740" s="23"/>
      <c r="H740" s="53"/>
      <c r="I740" s="24"/>
      <c r="J740" s="24"/>
      <c r="K740" s="25"/>
      <c r="L740" s="52"/>
      <c r="M740" s="47"/>
      <c r="N740" s="44"/>
      <c r="O740" s="26"/>
    </row>
    <row r="741" spans="2:15" ht="15" x14ac:dyDescent="0.2">
      <c r="B741" s="20"/>
      <c r="C741" s="21" t="s">
        <v>767</v>
      </c>
      <c r="D741" s="22"/>
      <c r="E741" s="28" t="s">
        <v>1769</v>
      </c>
      <c r="F741" s="22"/>
      <c r="G741" s="23"/>
      <c r="H741" s="53"/>
      <c r="I741" s="24"/>
      <c r="J741" s="24"/>
      <c r="K741" s="25"/>
      <c r="L741" s="52"/>
      <c r="M741" s="47"/>
      <c r="N741" s="44"/>
      <c r="O741" s="26"/>
    </row>
    <row r="742" spans="2:15" ht="15" x14ac:dyDescent="0.2">
      <c r="B742" s="20"/>
      <c r="C742" s="21" t="s">
        <v>768</v>
      </c>
      <c r="D742" s="22"/>
      <c r="E742" s="28" t="s">
        <v>1770</v>
      </c>
      <c r="F742" s="22"/>
      <c r="G742" s="23"/>
      <c r="H742" s="53"/>
      <c r="I742" s="24"/>
      <c r="J742" s="24"/>
      <c r="K742" s="25"/>
      <c r="L742" s="52"/>
      <c r="M742" s="47"/>
      <c r="N742" s="44"/>
      <c r="O742" s="26"/>
    </row>
    <row r="743" spans="2:15" ht="15" x14ac:dyDescent="0.2">
      <c r="B743" s="20"/>
      <c r="C743" s="21" t="s">
        <v>769</v>
      </c>
      <c r="D743" s="22"/>
      <c r="E743" s="28" t="s">
        <v>1771</v>
      </c>
      <c r="F743" s="22"/>
      <c r="G743" s="23"/>
      <c r="H743" s="53"/>
      <c r="I743" s="24"/>
      <c r="J743" s="24"/>
      <c r="K743" s="25"/>
      <c r="L743" s="52"/>
      <c r="M743" s="47"/>
      <c r="N743" s="44"/>
      <c r="O743" s="26"/>
    </row>
    <row r="744" spans="2:15" ht="15" x14ac:dyDescent="0.2">
      <c r="B744" s="20"/>
      <c r="C744" s="21" t="s">
        <v>770</v>
      </c>
      <c r="D744" s="22"/>
      <c r="E744" s="28" t="s">
        <v>1772</v>
      </c>
      <c r="F744" s="22"/>
      <c r="G744" s="23"/>
      <c r="H744" s="53"/>
      <c r="I744" s="24"/>
      <c r="J744" s="24"/>
      <c r="K744" s="25"/>
      <c r="L744" s="52"/>
      <c r="M744" s="47"/>
      <c r="N744" s="44"/>
      <c r="O744" s="26"/>
    </row>
    <row r="745" spans="2:15" ht="15" x14ac:dyDescent="0.2">
      <c r="B745" s="20"/>
      <c r="C745" s="21" t="s">
        <v>771</v>
      </c>
      <c r="D745" s="22"/>
      <c r="E745" s="28" t="s">
        <v>1773</v>
      </c>
      <c r="F745" s="22"/>
      <c r="G745" s="23"/>
      <c r="H745" s="53"/>
      <c r="I745" s="24"/>
      <c r="J745" s="24"/>
      <c r="K745" s="25"/>
      <c r="L745" s="52"/>
      <c r="M745" s="47"/>
      <c r="N745" s="44"/>
      <c r="O745" s="26"/>
    </row>
    <row r="746" spans="2:15" ht="15" x14ac:dyDescent="0.2">
      <c r="B746" s="20"/>
      <c r="C746" s="21" t="s">
        <v>772</v>
      </c>
      <c r="D746" s="22"/>
      <c r="E746" s="28" t="s">
        <v>1774</v>
      </c>
      <c r="F746" s="22"/>
      <c r="G746" s="23"/>
      <c r="H746" s="53"/>
      <c r="I746" s="24"/>
      <c r="J746" s="24"/>
      <c r="K746" s="25"/>
      <c r="L746" s="52"/>
      <c r="M746" s="47"/>
      <c r="N746" s="44"/>
      <c r="O746" s="26"/>
    </row>
    <row r="747" spans="2:15" ht="15" x14ac:dyDescent="0.2">
      <c r="B747" s="20"/>
      <c r="C747" s="21" t="s">
        <v>773</v>
      </c>
      <c r="D747" s="22"/>
      <c r="E747" s="28" t="s">
        <v>1775</v>
      </c>
      <c r="F747" s="22"/>
      <c r="G747" s="23"/>
      <c r="H747" s="53"/>
      <c r="I747" s="24"/>
      <c r="J747" s="24"/>
      <c r="K747" s="25"/>
      <c r="L747" s="52"/>
      <c r="M747" s="47"/>
      <c r="N747" s="44"/>
      <c r="O747" s="26"/>
    </row>
    <row r="748" spans="2:15" ht="15" x14ac:dyDescent="0.2">
      <c r="B748" s="20"/>
      <c r="C748" s="21" t="s">
        <v>774</v>
      </c>
      <c r="D748" s="22"/>
      <c r="E748" s="28" t="s">
        <v>1776</v>
      </c>
      <c r="F748" s="22"/>
      <c r="G748" s="23"/>
      <c r="H748" s="53"/>
      <c r="I748" s="24"/>
      <c r="J748" s="24"/>
      <c r="K748" s="25"/>
      <c r="L748" s="52"/>
      <c r="M748" s="47"/>
      <c r="N748" s="44"/>
      <c r="O748" s="26"/>
    </row>
    <row r="749" spans="2:15" ht="15" x14ac:dyDescent="0.2">
      <c r="B749" s="20"/>
      <c r="C749" s="21" t="s">
        <v>775</v>
      </c>
      <c r="D749" s="22"/>
      <c r="E749" s="28" t="s">
        <v>1777</v>
      </c>
      <c r="F749" s="22"/>
      <c r="G749" s="23"/>
      <c r="H749" s="53"/>
      <c r="I749" s="24"/>
      <c r="J749" s="24"/>
      <c r="K749" s="25"/>
      <c r="L749" s="52"/>
      <c r="M749" s="47"/>
      <c r="N749" s="44"/>
      <c r="O749" s="26"/>
    </row>
    <row r="750" spans="2:15" ht="15" x14ac:dyDescent="0.2">
      <c r="B750" s="20"/>
      <c r="C750" s="21" t="s">
        <v>776</v>
      </c>
      <c r="D750" s="22"/>
      <c r="E750" s="28" t="s">
        <v>1778</v>
      </c>
      <c r="F750" s="22"/>
      <c r="G750" s="23"/>
      <c r="H750" s="53"/>
      <c r="I750" s="24"/>
      <c r="J750" s="24"/>
      <c r="K750" s="25"/>
      <c r="L750" s="52"/>
      <c r="M750" s="47"/>
      <c r="N750" s="44"/>
      <c r="O750" s="26"/>
    </row>
    <row r="751" spans="2:15" ht="15" x14ac:dyDescent="0.2">
      <c r="B751" s="20"/>
      <c r="C751" s="21" t="s">
        <v>777</v>
      </c>
      <c r="D751" s="22"/>
      <c r="E751" s="28" t="s">
        <v>1779</v>
      </c>
      <c r="F751" s="22"/>
      <c r="G751" s="23"/>
      <c r="H751" s="53"/>
      <c r="I751" s="24"/>
      <c r="J751" s="24"/>
      <c r="K751" s="25"/>
      <c r="L751" s="52"/>
      <c r="M751" s="47"/>
      <c r="N751" s="44"/>
      <c r="O751" s="26"/>
    </row>
    <row r="752" spans="2:15" ht="15" x14ac:dyDescent="0.2">
      <c r="B752" s="20"/>
      <c r="C752" s="21" t="s">
        <v>778</v>
      </c>
      <c r="D752" s="22"/>
      <c r="E752" s="28" t="s">
        <v>1780</v>
      </c>
      <c r="F752" s="22"/>
      <c r="G752" s="23"/>
      <c r="H752" s="53"/>
      <c r="I752" s="24"/>
      <c r="J752" s="24"/>
      <c r="K752" s="25"/>
      <c r="L752" s="52"/>
      <c r="M752" s="47"/>
      <c r="N752" s="44"/>
      <c r="O752" s="26"/>
    </row>
    <row r="753" spans="2:15" ht="15" x14ac:dyDescent="0.2">
      <c r="B753" s="20"/>
      <c r="C753" s="21" t="s">
        <v>779</v>
      </c>
      <c r="D753" s="22"/>
      <c r="E753" s="28" t="s">
        <v>1781</v>
      </c>
      <c r="F753" s="22"/>
      <c r="G753" s="23"/>
      <c r="H753" s="53"/>
      <c r="I753" s="24"/>
      <c r="J753" s="24"/>
      <c r="K753" s="25"/>
      <c r="L753" s="52"/>
      <c r="M753" s="47"/>
      <c r="N753" s="44"/>
      <c r="O753" s="26"/>
    </row>
    <row r="754" spans="2:15" ht="15" x14ac:dyDescent="0.2">
      <c r="B754" s="20"/>
      <c r="C754" s="21" t="s">
        <v>780</v>
      </c>
      <c r="D754" s="22"/>
      <c r="E754" s="28" t="s">
        <v>1782</v>
      </c>
      <c r="F754" s="22"/>
      <c r="G754" s="23"/>
      <c r="H754" s="53"/>
      <c r="I754" s="24"/>
      <c r="J754" s="24"/>
      <c r="K754" s="25"/>
      <c r="L754" s="52"/>
      <c r="M754" s="47"/>
      <c r="N754" s="44"/>
      <c r="O754" s="26"/>
    </row>
    <row r="755" spans="2:15" ht="15" x14ac:dyDescent="0.2">
      <c r="B755" s="20"/>
      <c r="C755" s="21" t="s">
        <v>781</v>
      </c>
      <c r="D755" s="22"/>
      <c r="E755" s="28" t="s">
        <v>1783</v>
      </c>
      <c r="F755" s="22"/>
      <c r="G755" s="23"/>
      <c r="H755" s="53"/>
      <c r="I755" s="24"/>
      <c r="J755" s="24"/>
      <c r="K755" s="25"/>
      <c r="L755" s="52"/>
      <c r="M755" s="47"/>
      <c r="N755" s="44"/>
      <c r="O755" s="26"/>
    </row>
    <row r="756" spans="2:15" ht="15" x14ac:dyDescent="0.2">
      <c r="B756" s="20"/>
      <c r="C756" s="21" t="s">
        <v>782</v>
      </c>
      <c r="D756" s="22"/>
      <c r="E756" s="28" t="s">
        <v>1784</v>
      </c>
      <c r="F756" s="22"/>
      <c r="G756" s="23"/>
      <c r="H756" s="53"/>
      <c r="I756" s="24"/>
      <c r="J756" s="24"/>
      <c r="K756" s="25"/>
      <c r="L756" s="52"/>
      <c r="M756" s="47"/>
      <c r="N756" s="44"/>
      <c r="O756" s="26"/>
    </row>
    <row r="757" spans="2:15" ht="15" x14ac:dyDescent="0.2">
      <c r="B757" s="20"/>
      <c r="C757" s="21" t="s">
        <v>783</v>
      </c>
      <c r="D757" s="22"/>
      <c r="E757" s="28" t="s">
        <v>1785</v>
      </c>
      <c r="F757" s="22"/>
      <c r="G757" s="23"/>
      <c r="H757" s="53"/>
      <c r="I757" s="24"/>
      <c r="J757" s="24"/>
      <c r="K757" s="25"/>
      <c r="L757" s="52"/>
      <c r="M757" s="47"/>
      <c r="N757" s="44"/>
      <c r="O757" s="26"/>
    </row>
    <row r="758" spans="2:15" ht="15" x14ac:dyDescent="0.2">
      <c r="B758" s="20"/>
      <c r="C758" s="21" t="s">
        <v>784</v>
      </c>
      <c r="D758" s="22"/>
      <c r="E758" s="28" t="s">
        <v>1786</v>
      </c>
      <c r="F758" s="22"/>
      <c r="G758" s="23"/>
      <c r="H758" s="53"/>
      <c r="I758" s="24"/>
      <c r="J758" s="24"/>
      <c r="K758" s="25"/>
      <c r="L758" s="52"/>
      <c r="M758" s="47"/>
      <c r="N758" s="44"/>
      <c r="O758" s="26"/>
    </row>
    <row r="759" spans="2:15" ht="15" x14ac:dyDescent="0.2">
      <c r="B759" s="20"/>
      <c r="C759" s="21" t="s">
        <v>785</v>
      </c>
      <c r="D759" s="22"/>
      <c r="E759" s="28" t="s">
        <v>1787</v>
      </c>
      <c r="F759" s="22"/>
      <c r="G759" s="23"/>
      <c r="H759" s="53"/>
      <c r="I759" s="24"/>
      <c r="J759" s="24"/>
      <c r="K759" s="25"/>
      <c r="L759" s="52"/>
      <c r="M759" s="47"/>
      <c r="N759" s="44"/>
      <c r="O759" s="26"/>
    </row>
    <row r="760" spans="2:15" ht="15" x14ac:dyDescent="0.2">
      <c r="B760" s="20"/>
      <c r="C760" s="21" t="s">
        <v>786</v>
      </c>
      <c r="D760" s="22"/>
      <c r="E760" s="28" t="s">
        <v>1788</v>
      </c>
      <c r="F760" s="22"/>
      <c r="G760" s="23"/>
      <c r="H760" s="53"/>
      <c r="I760" s="24"/>
      <c r="J760" s="24"/>
      <c r="K760" s="25"/>
      <c r="L760" s="52"/>
      <c r="M760" s="47"/>
      <c r="N760" s="44"/>
      <c r="O760" s="26"/>
    </row>
    <row r="761" spans="2:15" ht="15" x14ac:dyDescent="0.2">
      <c r="B761" s="20"/>
      <c r="C761" s="21" t="s">
        <v>787</v>
      </c>
      <c r="D761" s="22"/>
      <c r="E761" s="28" t="s">
        <v>1789</v>
      </c>
      <c r="F761" s="22"/>
      <c r="G761" s="23"/>
      <c r="H761" s="53"/>
      <c r="I761" s="24"/>
      <c r="J761" s="24"/>
      <c r="K761" s="25"/>
      <c r="L761" s="52"/>
      <c r="M761" s="47"/>
      <c r="N761" s="44"/>
      <c r="O761" s="26"/>
    </row>
    <row r="762" spans="2:15" ht="15" x14ac:dyDescent="0.2">
      <c r="B762" s="20"/>
      <c r="C762" s="21" t="s">
        <v>788</v>
      </c>
      <c r="D762" s="22"/>
      <c r="E762" s="28" t="s">
        <v>1790</v>
      </c>
      <c r="F762" s="22"/>
      <c r="G762" s="23"/>
      <c r="H762" s="53"/>
      <c r="I762" s="24"/>
      <c r="J762" s="24"/>
      <c r="K762" s="25"/>
      <c r="L762" s="52"/>
      <c r="M762" s="47"/>
      <c r="N762" s="44"/>
      <c r="O762" s="26"/>
    </row>
    <row r="763" spans="2:15" ht="15" x14ac:dyDescent="0.2">
      <c r="B763" s="20"/>
      <c r="C763" s="21" t="s">
        <v>789</v>
      </c>
      <c r="D763" s="22"/>
      <c r="E763" s="28" t="s">
        <v>1791</v>
      </c>
      <c r="F763" s="22"/>
      <c r="G763" s="23"/>
      <c r="H763" s="53"/>
      <c r="I763" s="24"/>
      <c r="J763" s="24"/>
      <c r="K763" s="25"/>
      <c r="L763" s="52"/>
      <c r="M763" s="47"/>
      <c r="N763" s="44"/>
      <c r="O763" s="26"/>
    </row>
    <row r="764" spans="2:15" ht="15" x14ac:dyDescent="0.2">
      <c r="B764" s="20"/>
      <c r="C764" s="21" t="s">
        <v>790</v>
      </c>
      <c r="D764" s="22"/>
      <c r="E764" s="28" t="s">
        <v>1792</v>
      </c>
      <c r="F764" s="22"/>
      <c r="G764" s="23"/>
      <c r="H764" s="53"/>
      <c r="I764" s="24"/>
      <c r="J764" s="24"/>
      <c r="K764" s="25"/>
      <c r="L764" s="52"/>
      <c r="M764" s="47"/>
      <c r="N764" s="44"/>
      <c r="O764" s="26"/>
    </row>
    <row r="765" spans="2:15" ht="15" x14ac:dyDescent="0.2">
      <c r="B765" s="20"/>
      <c r="C765" s="21" t="s">
        <v>791</v>
      </c>
      <c r="D765" s="22"/>
      <c r="E765" s="28" t="s">
        <v>1793</v>
      </c>
      <c r="F765" s="22"/>
      <c r="G765" s="23"/>
      <c r="H765" s="53"/>
      <c r="I765" s="24"/>
      <c r="J765" s="24"/>
      <c r="K765" s="25"/>
      <c r="L765" s="52"/>
      <c r="M765" s="47"/>
      <c r="N765" s="44"/>
      <c r="O765" s="26"/>
    </row>
    <row r="766" spans="2:15" ht="15" x14ac:dyDescent="0.2">
      <c r="B766" s="20"/>
      <c r="C766" s="21" t="s">
        <v>792</v>
      </c>
      <c r="D766" s="22"/>
      <c r="E766" s="28" t="s">
        <v>1794</v>
      </c>
      <c r="F766" s="22"/>
      <c r="G766" s="23"/>
      <c r="H766" s="53"/>
      <c r="I766" s="24"/>
      <c r="J766" s="24"/>
      <c r="K766" s="25"/>
      <c r="L766" s="52"/>
      <c r="M766" s="47"/>
      <c r="N766" s="44"/>
      <c r="O766" s="26"/>
    </row>
    <row r="767" spans="2:15" ht="15" x14ac:dyDescent="0.2">
      <c r="B767" s="20"/>
      <c r="C767" s="21" t="s">
        <v>793</v>
      </c>
      <c r="D767" s="22"/>
      <c r="E767" s="28" t="s">
        <v>1795</v>
      </c>
      <c r="F767" s="22"/>
      <c r="G767" s="23"/>
      <c r="H767" s="53"/>
      <c r="I767" s="24"/>
      <c r="J767" s="24"/>
      <c r="K767" s="25"/>
      <c r="L767" s="52"/>
      <c r="M767" s="47"/>
      <c r="N767" s="44"/>
      <c r="O767" s="26"/>
    </row>
    <row r="768" spans="2:15" ht="15" x14ac:dyDescent="0.2">
      <c r="B768" s="20"/>
      <c r="C768" s="21" t="s">
        <v>794</v>
      </c>
      <c r="D768" s="22"/>
      <c r="E768" s="28" t="s">
        <v>1796</v>
      </c>
      <c r="F768" s="22"/>
      <c r="G768" s="23"/>
      <c r="H768" s="53"/>
      <c r="I768" s="24"/>
      <c r="J768" s="24"/>
      <c r="K768" s="25"/>
      <c r="L768" s="52"/>
      <c r="M768" s="47"/>
      <c r="N768" s="44"/>
      <c r="O768" s="26"/>
    </row>
    <row r="769" spans="2:15" ht="15" x14ac:dyDescent="0.2">
      <c r="B769" s="20"/>
      <c r="C769" s="21" t="s">
        <v>795</v>
      </c>
      <c r="D769" s="22"/>
      <c r="E769" s="28" t="s">
        <v>1797</v>
      </c>
      <c r="F769" s="22"/>
      <c r="G769" s="23"/>
      <c r="H769" s="53"/>
      <c r="I769" s="24"/>
      <c r="J769" s="24"/>
      <c r="K769" s="25"/>
      <c r="L769" s="52"/>
      <c r="M769" s="47"/>
      <c r="N769" s="44"/>
      <c r="O769" s="26"/>
    </row>
    <row r="770" spans="2:15" ht="15" x14ac:dyDescent="0.2">
      <c r="B770" s="20"/>
      <c r="C770" s="21" t="s">
        <v>796</v>
      </c>
      <c r="D770" s="22"/>
      <c r="E770" s="28" t="s">
        <v>1798</v>
      </c>
      <c r="F770" s="22"/>
      <c r="G770" s="23"/>
      <c r="H770" s="53"/>
      <c r="I770" s="24"/>
      <c r="J770" s="24"/>
      <c r="K770" s="25"/>
      <c r="L770" s="52"/>
      <c r="M770" s="47"/>
      <c r="N770" s="44"/>
      <c r="O770" s="26"/>
    </row>
    <row r="771" spans="2:15" ht="15" x14ac:dyDescent="0.2">
      <c r="B771" s="20"/>
      <c r="C771" s="21" t="s">
        <v>797</v>
      </c>
      <c r="D771" s="22"/>
      <c r="E771" s="28" t="s">
        <v>1799</v>
      </c>
      <c r="F771" s="22"/>
      <c r="G771" s="23"/>
      <c r="H771" s="53"/>
      <c r="I771" s="24"/>
      <c r="J771" s="24"/>
      <c r="K771" s="25"/>
      <c r="L771" s="52"/>
      <c r="M771" s="47"/>
      <c r="N771" s="44"/>
      <c r="O771" s="26"/>
    </row>
    <row r="772" spans="2:15" ht="15" x14ac:dyDescent="0.2">
      <c r="B772" s="20"/>
      <c r="C772" s="21" t="s">
        <v>798</v>
      </c>
      <c r="D772" s="22"/>
      <c r="E772" s="28" t="s">
        <v>1800</v>
      </c>
      <c r="F772" s="22"/>
      <c r="G772" s="23"/>
      <c r="H772" s="53"/>
      <c r="I772" s="24"/>
      <c r="J772" s="24"/>
      <c r="K772" s="25"/>
      <c r="L772" s="52"/>
      <c r="M772" s="47"/>
      <c r="N772" s="44"/>
      <c r="O772" s="26"/>
    </row>
    <row r="773" spans="2:15" ht="15" x14ac:dyDescent="0.2">
      <c r="B773" s="20"/>
      <c r="C773" s="21" t="s">
        <v>799</v>
      </c>
      <c r="D773" s="22"/>
      <c r="E773" s="28" t="s">
        <v>1801</v>
      </c>
      <c r="F773" s="22"/>
      <c r="G773" s="23"/>
      <c r="H773" s="53"/>
      <c r="I773" s="24"/>
      <c r="J773" s="24"/>
      <c r="K773" s="25"/>
      <c r="L773" s="52"/>
      <c r="M773" s="47"/>
      <c r="N773" s="44"/>
      <c r="O773" s="26"/>
    </row>
    <row r="774" spans="2:15" ht="15" x14ac:dyDescent="0.2">
      <c r="B774" s="20"/>
      <c r="C774" s="21" t="s">
        <v>800</v>
      </c>
      <c r="D774" s="22"/>
      <c r="E774" s="28" t="s">
        <v>1802</v>
      </c>
      <c r="F774" s="22"/>
      <c r="G774" s="23"/>
      <c r="H774" s="53"/>
      <c r="I774" s="24"/>
      <c r="J774" s="24"/>
      <c r="K774" s="25"/>
      <c r="L774" s="52"/>
      <c r="M774" s="47"/>
      <c r="N774" s="44"/>
      <c r="O774" s="26"/>
    </row>
    <row r="775" spans="2:15" ht="15" x14ac:dyDescent="0.2">
      <c r="B775" s="20"/>
      <c r="C775" s="21" t="s">
        <v>801</v>
      </c>
      <c r="D775" s="22"/>
      <c r="E775" s="28" t="s">
        <v>1803</v>
      </c>
      <c r="F775" s="22"/>
      <c r="G775" s="23"/>
      <c r="H775" s="53"/>
      <c r="I775" s="24"/>
      <c r="J775" s="24"/>
      <c r="K775" s="25"/>
      <c r="L775" s="52"/>
      <c r="M775" s="47"/>
      <c r="N775" s="44"/>
      <c r="O775" s="26"/>
    </row>
    <row r="776" spans="2:15" ht="15" x14ac:dyDescent="0.2">
      <c r="B776" s="20"/>
      <c r="C776" s="21" t="s">
        <v>802</v>
      </c>
      <c r="D776" s="22"/>
      <c r="E776" s="28" t="s">
        <v>1804</v>
      </c>
      <c r="F776" s="22"/>
      <c r="G776" s="23"/>
      <c r="H776" s="53"/>
      <c r="I776" s="24"/>
      <c r="J776" s="24"/>
      <c r="K776" s="25"/>
      <c r="L776" s="52"/>
      <c r="M776" s="47"/>
      <c r="N776" s="44"/>
      <c r="O776" s="26"/>
    </row>
    <row r="777" spans="2:15" ht="15" x14ac:dyDescent="0.2">
      <c r="B777" s="20"/>
      <c r="C777" s="21" t="s">
        <v>803</v>
      </c>
      <c r="D777" s="22"/>
      <c r="E777" s="28" t="s">
        <v>1805</v>
      </c>
      <c r="F777" s="22"/>
      <c r="G777" s="23"/>
      <c r="H777" s="53"/>
      <c r="I777" s="24"/>
      <c r="J777" s="24"/>
      <c r="K777" s="25"/>
      <c r="L777" s="52"/>
      <c r="M777" s="47"/>
      <c r="N777" s="44"/>
      <c r="O777" s="26"/>
    </row>
    <row r="778" spans="2:15" ht="15" x14ac:dyDescent="0.2">
      <c r="B778" s="20"/>
      <c r="C778" s="21" t="s">
        <v>804</v>
      </c>
      <c r="D778" s="22"/>
      <c r="E778" s="28" t="s">
        <v>1806</v>
      </c>
      <c r="F778" s="22"/>
      <c r="G778" s="23"/>
      <c r="H778" s="53"/>
      <c r="I778" s="24"/>
      <c r="J778" s="24"/>
      <c r="K778" s="25"/>
      <c r="L778" s="52"/>
      <c r="M778" s="47"/>
      <c r="N778" s="44"/>
      <c r="O778" s="26"/>
    </row>
    <row r="779" spans="2:15" ht="15" x14ac:dyDescent="0.2">
      <c r="B779" s="20"/>
      <c r="C779" s="21" t="s">
        <v>805</v>
      </c>
      <c r="D779" s="22"/>
      <c r="E779" s="28" t="s">
        <v>1807</v>
      </c>
      <c r="F779" s="22"/>
      <c r="G779" s="23"/>
      <c r="H779" s="53"/>
      <c r="I779" s="24"/>
      <c r="J779" s="24"/>
      <c r="K779" s="25"/>
      <c r="L779" s="52"/>
      <c r="M779" s="47"/>
      <c r="N779" s="44"/>
      <c r="O779" s="26"/>
    </row>
    <row r="780" spans="2:15" ht="15" x14ac:dyDescent="0.2">
      <c r="B780" s="20"/>
      <c r="C780" s="21" t="s">
        <v>806</v>
      </c>
      <c r="D780" s="22"/>
      <c r="E780" s="28" t="s">
        <v>1808</v>
      </c>
      <c r="F780" s="22"/>
      <c r="G780" s="23"/>
      <c r="H780" s="53"/>
      <c r="I780" s="24"/>
      <c r="J780" s="24"/>
      <c r="K780" s="25"/>
      <c r="L780" s="52"/>
      <c r="M780" s="47"/>
      <c r="N780" s="44"/>
      <c r="O780" s="26"/>
    </row>
    <row r="781" spans="2:15" ht="15" x14ac:dyDescent="0.2">
      <c r="B781" s="20"/>
      <c r="C781" s="21" t="s">
        <v>807</v>
      </c>
      <c r="D781" s="22"/>
      <c r="E781" s="28" t="s">
        <v>1809</v>
      </c>
      <c r="F781" s="22"/>
      <c r="G781" s="23"/>
      <c r="H781" s="53"/>
      <c r="I781" s="24"/>
      <c r="J781" s="24"/>
      <c r="K781" s="25"/>
      <c r="L781" s="52"/>
      <c r="M781" s="47"/>
      <c r="N781" s="44"/>
      <c r="O781" s="26"/>
    </row>
    <row r="782" spans="2:15" ht="15" x14ac:dyDescent="0.2">
      <c r="B782" s="20"/>
      <c r="C782" s="21" t="s">
        <v>808</v>
      </c>
      <c r="D782" s="22"/>
      <c r="E782" s="28" t="s">
        <v>1810</v>
      </c>
      <c r="F782" s="22"/>
      <c r="G782" s="23"/>
      <c r="H782" s="53"/>
      <c r="I782" s="24"/>
      <c r="J782" s="24"/>
      <c r="K782" s="25"/>
      <c r="L782" s="52"/>
      <c r="M782" s="47"/>
      <c r="N782" s="44"/>
      <c r="O782" s="26"/>
    </row>
    <row r="783" spans="2:15" ht="15" x14ac:dyDescent="0.2">
      <c r="B783" s="20"/>
      <c r="C783" s="21" t="s">
        <v>809</v>
      </c>
      <c r="D783" s="22"/>
      <c r="E783" s="28" t="s">
        <v>1811</v>
      </c>
      <c r="F783" s="22"/>
      <c r="G783" s="23"/>
      <c r="H783" s="53"/>
      <c r="I783" s="24"/>
      <c r="J783" s="24"/>
      <c r="K783" s="25"/>
      <c r="L783" s="52"/>
      <c r="M783" s="47"/>
      <c r="N783" s="44"/>
      <c r="O783" s="26"/>
    </row>
    <row r="784" spans="2:15" ht="15" x14ac:dyDescent="0.2">
      <c r="B784" s="20"/>
      <c r="C784" s="21" t="s">
        <v>810</v>
      </c>
      <c r="D784" s="22"/>
      <c r="E784" s="28" t="s">
        <v>1812</v>
      </c>
      <c r="F784" s="22"/>
      <c r="G784" s="23"/>
      <c r="H784" s="53"/>
      <c r="I784" s="24"/>
      <c r="J784" s="24"/>
      <c r="K784" s="25"/>
      <c r="L784" s="52"/>
      <c r="M784" s="47"/>
      <c r="N784" s="44"/>
      <c r="O784" s="26"/>
    </row>
    <row r="785" spans="2:15" ht="15" x14ac:dyDescent="0.2">
      <c r="B785" s="20"/>
      <c r="C785" s="21" t="s">
        <v>811</v>
      </c>
      <c r="D785" s="22"/>
      <c r="E785" s="28" t="s">
        <v>1813</v>
      </c>
      <c r="F785" s="22"/>
      <c r="G785" s="23"/>
      <c r="H785" s="53"/>
      <c r="I785" s="24"/>
      <c r="J785" s="24"/>
      <c r="K785" s="25"/>
      <c r="L785" s="52"/>
      <c r="M785" s="47"/>
      <c r="N785" s="44"/>
      <c r="O785" s="26"/>
    </row>
    <row r="786" spans="2:15" ht="15" x14ac:dyDescent="0.2">
      <c r="B786" s="20"/>
      <c r="C786" s="21" t="s">
        <v>812</v>
      </c>
      <c r="D786" s="22"/>
      <c r="E786" s="28" t="s">
        <v>1814</v>
      </c>
      <c r="F786" s="22"/>
      <c r="G786" s="23"/>
      <c r="H786" s="53"/>
      <c r="I786" s="24"/>
      <c r="J786" s="24"/>
      <c r="K786" s="25"/>
      <c r="L786" s="52"/>
      <c r="M786" s="47"/>
      <c r="N786" s="44"/>
      <c r="O786" s="26"/>
    </row>
    <row r="787" spans="2:15" ht="15" x14ac:dyDescent="0.2">
      <c r="B787" s="20"/>
      <c r="C787" s="21" t="s">
        <v>813</v>
      </c>
      <c r="D787" s="22"/>
      <c r="E787" s="28" t="s">
        <v>1815</v>
      </c>
      <c r="F787" s="22"/>
      <c r="G787" s="23"/>
      <c r="H787" s="53"/>
      <c r="I787" s="24"/>
      <c r="J787" s="24"/>
      <c r="K787" s="25"/>
      <c r="L787" s="52"/>
      <c r="M787" s="47"/>
      <c r="N787" s="44"/>
      <c r="O787" s="26"/>
    </row>
    <row r="788" spans="2:15" ht="15" x14ac:dyDescent="0.2">
      <c r="B788" s="20"/>
      <c r="C788" s="21" t="s">
        <v>814</v>
      </c>
      <c r="D788" s="22"/>
      <c r="E788" s="28" t="s">
        <v>1816</v>
      </c>
      <c r="F788" s="22"/>
      <c r="G788" s="23"/>
      <c r="H788" s="53"/>
      <c r="I788" s="24"/>
      <c r="J788" s="24"/>
      <c r="K788" s="25"/>
      <c r="L788" s="52"/>
      <c r="M788" s="47"/>
      <c r="N788" s="44"/>
      <c r="O788" s="26"/>
    </row>
    <row r="789" spans="2:15" ht="15" x14ac:dyDescent="0.2">
      <c r="B789" s="20"/>
      <c r="C789" s="21" t="s">
        <v>815</v>
      </c>
      <c r="D789" s="22"/>
      <c r="E789" s="28" t="s">
        <v>1817</v>
      </c>
      <c r="F789" s="22"/>
      <c r="G789" s="23"/>
      <c r="H789" s="53"/>
      <c r="I789" s="24"/>
      <c r="J789" s="24"/>
      <c r="K789" s="25"/>
      <c r="L789" s="52"/>
      <c r="M789" s="47"/>
      <c r="N789" s="44"/>
      <c r="O789" s="26"/>
    </row>
    <row r="790" spans="2:15" ht="15" x14ac:dyDescent="0.2">
      <c r="B790" s="20"/>
      <c r="C790" s="21" t="s">
        <v>816</v>
      </c>
      <c r="D790" s="22"/>
      <c r="E790" s="28" t="s">
        <v>1818</v>
      </c>
      <c r="F790" s="22"/>
      <c r="G790" s="23"/>
      <c r="H790" s="53"/>
      <c r="I790" s="24"/>
      <c r="J790" s="24"/>
      <c r="K790" s="25"/>
      <c r="L790" s="52"/>
      <c r="M790" s="47"/>
      <c r="N790" s="44"/>
      <c r="O790" s="26"/>
    </row>
    <row r="791" spans="2:15" ht="15" x14ac:dyDescent="0.2">
      <c r="B791" s="20"/>
      <c r="C791" s="21" t="s">
        <v>817</v>
      </c>
      <c r="D791" s="22"/>
      <c r="E791" s="28" t="s">
        <v>1819</v>
      </c>
      <c r="F791" s="22"/>
      <c r="G791" s="23"/>
      <c r="H791" s="53"/>
      <c r="I791" s="24"/>
      <c r="J791" s="24"/>
      <c r="K791" s="25"/>
      <c r="L791" s="52"/>
      <c r="M791" s="47"/>
      <c r="N791" s="44"/>
      <c r="O791" s="26"/>
    </row>
    <row r="792" spans="2:15" ht="15" x14ac:dyDescent="0.2">
      <c r="B792" s="20"/>
      <c r="C792" s="21" t="s">
        <v>818</v>
      </c>
      <c r="D792" s="22"/>
      <c r="E792" s="28" t="s">
        <v>1820</v>
      </c>
      <c r="F792" s="22"/>
      <c r="G792" s="23"/>
      <c r="H792" s="53"/>
      <c r="I792" s="24"/>
      <c r="J792" s="24"/>
      <c r="K792" s="25"/>
      <c r="L792" s="52"/>
      <c r="M792" s="47"/>
      <c r="N792" s="44"/>
      <c r="O792" s="26"/>
    </row>
    <row r="793" spans="2:15" ht="15" x14ac:dyDescent="0.2">
      <c r="B793" s="20"/>
      <c r="C793" s="21" t="s">
        <v>819</v>
      </c>
      <c r="D793" s="22"/>
      <c r="E793" s="28" t="s">
        <v>1821</v>
      </c>
      <c r="F793" s="22"/>
      <c r="G793" s="23"/>
      <c r="H793" s="53"/>
      <c r="I793" s="24"/>
      <c r="J793" s="24"/>
      <c r="K793" s="25"/>
      <c r="L793" s="52"/>
      <c r="M793" s="47"/>
      <c r="N793" s="44"/>
      <c r="O793" s="26"/>
    </row>
    <row r="794" spans="2:15" ht="15" x14ac:dyDescent="0.2">
      <c r="B794" s="20"/>
      <c r="C794" s="21" t="s">
        <v>820</v>
      </c>
      <c r="D794" s="22"/>
      <c r="E794" s="28" t="s">
        <v>1822</v>
      </c>
      <c r="F794" s="22"/>
      <c r="G794" s="23"/>
      <c r="H794" s="53"/>
      <c r="I794" s="24"/>
      <c r="J794" s="24"/>
      <c r="K794" s="25"/>
      <c r="L794" s="52"/>
      <c r="M794" s="47"/>
      <c r="N794" s="44"/>
      <c r="O794" s="26"/>
    </row>
    <row r="795" spans="2:15" ht="15" x14ac:dyDescent="0.2">
      <c r="B795" s="20"/>
      <c r="C795" s="21" t="s">
        <v>821</v>
      </c>
      <c r="D795" s="22"/>
      <c r="E795" s="28" t="s">
        <v>1823</v>
      </c>
      <c r="F795" s="22"/>
      <c r="G795" s="23"/>
      <c r="H795" s="53"/>
      <c r="I795" s="24"/>
      <c r="J795" s="24"/>
      <c r="K795" s="25"/>
      <c r="L795" s="52"/>
      <c r="M795" s="47"/>
      <c r="N795" s="44"/>
      <c r="O795" s="26"/>
    </row>
    <row r="796" spans="2:15" ht="15" x14ac:dyDescent="0.2">
      <c r="B796" s="20"/>
      <c r="C796" s="21" t="s">
        <v>822</v>
      </c>
      <c r="D796" s="22"/>
      <c r="E796" s="28" t="s">
        <v>1824</v>
      </c>
      <c r="F796" s="22"/>
      <c r="G796" s="23"/>
      <c r="H796" s="53"/>
      <c r="I796" s="24"/>
      <c r="J796" s="24"/>
      <c r="K796" s="25"/>
      <c r="L796" s="52"/>
      <c r="M796" s="47"/>
      <c r="N796" s="44"/>
      <c r="O796" s="26"/>
    </row>
    <row r="797" spans="2:15" ht="15" x14ac:dyDescent="0.2">
      <c r="B797" s="20"/>
      <c r="C797" s="21" t="s">
        <v>823</v>
      </c>
      <c r="D797" s="22"/>
      <c r="E797" s="28" t="s">
        <v>1825</v>
      </c>
      <c r="F797" s="22"/>
      <c r="G797" s="23"/>
      <c r="H797" s="53"/>
      <c r="I797" s="24"/>
      <c r="J797" s="24"/>
      <c r="K797" s="25"/>
      <c r="L797" s="52"/>
      <c r="M797" s="47"/>
      <c r="N797" s="44"/>
      <c r="O797" s="26"/>
    </row>
    <row r="798" spans="2:15" ht="15" x14ac:dyDescent="0.2">
      <c r="B798" s="20"/>
      <c r="C798" s="21" t="s">
        <v>824</v>
      </c>
      <c r="D798" s="22"/>
      <c r="E798" s="28" t="s">
        <v>1826</v>
      </c>
      <c r="F798" s="22"/>
      <c r="G798" s="23"/>
      <c r="H798" s="53"/>
      <c r="I798" s="24"/>
      <c r="J798" s="24"/>
      <c r="K798" s="25"/>
      <c r="L798" s="52"/>
      <c r="M798" s="47"/>
      <c r="N798" s="44"/>
      <c r="O798" s="26"/>
    </row>
    <row r="799" spans="2:15" ht="15" x14ac:dyDescent="0.2">
      <c r="B799" s="20"/>
      <c r="C799" s="21" t="s">
        <v>825</v>
      </c>
      <c r="D799" s="22"/>
      <c r="E799" s="28" t="s">
        <v>1827</v>
      </c>
      <c r="F799" s="22"/>
      <c r="G799" s="23"/>
      <c r="H799" s="53"/>
      <c r="I799" s="24"/>
      <c r="J799" s="24"/>
      <c r="K799" s="25"/>
      <c r="L799" s="52"/>
      <c r="M799" s="47"/>
      <c r="N799" s="44"/>
      <c r="O799" s="26"/>
    </row>
    <row r="800" spans="2:15" ht="15" x14ac:dyDescent="0.2">
      <c r="B800" s="20"/>
      <c r="C800" s="21" t="s">
        <v>826</v>
      </c>
      <c r="D800" s="22"/>
      <c r="E800" s="28" t="s">
        <v>1828</v>
      </c>
      <c r="F800" s="22"/>
      <c r="G800" s="23"/>
      <c r="H800" s="53"/>
      <c r="I800" s="24"/>
      <c r="J800" s="24"/>
      <c r="K800" s="25"/>
      <c r="L800" s="52"/>
      <c r="M800" s="47"/>
      <c r="N800" s="44"/>
      <c r="O800" s="26"/>
    </row>
    <row r="801" spans="2:15" ht="15" x14ac:dyDescent="0.2">
      <c r="B801" s="20"/>
      <c r="C801" s="21" t="s">
        <v>827</v>
      </c>
      <c r="D801" s="22"/>
      <c r="E801" s="28" t="s">
        <v>1829</v>
      </c>
      <c r="F801" s="22"/>
      <c r="G801" s="23"/>
      <c r="H801" s="53"/>
      <c r="I801" s="24"/>
      <c r="J801" s="24"/>
      <c r="K801" s="25"/>
      <c r="L801" s="52"/>
      <c r="M801" s="47"/>
      <c r="N801" s="44"/>
      <c r="O801" s="26"/>
    </row>
    <row r="802" spans="2:15" ht="15" x14ac:dyDescent="0.2">
      <c r="B802" s="20"/>
      <c r="C802" s="21" t="s">
        <v>828</v>
      </c>
      <c r="D802" s="22"/>
      <c r="E802" s="28" t="s">
        <v>1830</v>
      </c>
      <c r="F802" s="22"/>
      <c r="G802" s="23"/>
      <c r="H802" s="53"/>
      <c r="I802" s="24"/>
      <c r="J802" s="24"/>
      <c r="K802" s="25"/>
      <c r="L802" s="52"/>
      <c r="M802" s="47"/>
      <c r="N802" s="44"/>
      <c r="O802" s="26"/>
    </row>
    <row r="803" spans="2:15" ht="15" x14ac:dyDescent="0.2">
      <c r="B803" s="20"/>
      <c r="C803" s="21" t="s">
        <v>829</v>
      </c>
      <c r="D803" s="22"/>
      <c r="E803" s="28" t="s">
        <v>1831</v>
      </c>
      <c r="F803" s="22"/>
      <c r="G803" s="23"/>
      <c r="H803" s="53"/>
      <c r="I803" s="24"/>
      <c r="J803" s="24"/>
      <c r="K803" s="25"/>
      <c r="L803" s="52"/>
      <c r="M803" s="47"/>
      <c r="N803" s="44"/>
      <c r="O803" s="26"/>
    </row>
    <row r="804" spans="2:15" ht="15" x14ac:dyDescent="0.2">
      <c r="B804" s="20"/>
      <c r="C804" s="21" t="s">
        <v>830</v>
      </c>
      <c r="D804" s="22"/>
      <c r="E804" s="28" t="s">
        <v>1832</v>
      </c>
      <c r="F804" s="22"/>
      <c r="G804" s="23"/>
      <c r="H804" s="53"/>
      <c r="I804" s="24"/>
      <c r="J804" s="24"/>
      <c r="K804" s="25"/>
      <c r="L804" s="52"/>
      <c r="M804" s="47"/>
      <c r="N804" s="44"/>
      <c r="O804" s="26"/>
    </row>
    <row r="805" spans="2:15" ht="15" x14ac:dyDescent="0.2">
      <c r="B805" s="20"/>
      <c r="C805" s="21" t="s">
        <v>831</v>
      </c>
      <c r="D805" s="22"/>
      <c r="E805" s="28" t="s">
        <v>1833</v>
      </c>
      <c r="F805" s="22"/>
      <c r="G805" s="23"/>
      <c r="H805" s="53"/>
      <c r="I805" s="24"/>
      <c r="J805" s="24"/>
      <c r="K805" s="25"/>
      <c r="L805" s="52"/>
      <c r="M805" s="47"/>
      <c r="N805" s="44"/>
      <c r="O805" s="26"/>
    </row>
    <row r="806" spans="2:15" ht="15" x14ac:dyDescent="0.2">
      <c r="B806" s="20"/>
      <c r="C806" s="21" t="s">
        <v>832</v>
      </c>
      <c r="D806" s="22"/>
      <c r="E806" s="28" t="s">
        <v>1834</v>
      </c>
      <c r="F806" s="22"/>
      <c r="G806" s="23"/>
      <c r="H806" s="53"/>
      <c r="I806" s="24"/>
      <c r="J806" s="24"/>
      <c r="K806" s="25"/>
      <c r="L806" s="52"/>
      <c r="M806" s="47"/>
      <c r="N806" s="44"/>
      <c r="O806" s="26"/>
    </row>
    <row r="807" spans="2:15" ht="15" x14ac:dyDescent="0.2">
      <c r="B807" s="20"/>
      <c r="C807" s="21" t="s">
        <v>833</v>
      </c>
      <c r="D807" s="22"/>
      <c r="E807" s="28" t="s">
        <v>1835</v>
      </c>
      <c r="F807" s="22"/>
      <c r="G807" s="23"/>
      <c r="H807" s="53"/>
      <c r="I807" s="24"/>
      <c r="J807" s="24"/>
      <c r="K807" s="25"/>
      <c r="L807" s="52"/>
      <c r="M807" s="47"/>
      <c r="N807" s="44"/>
      <c r="O807" s="26"/>
    </row>
    <row r="808" spans="2:15" ht="15" x14ac:dyDescent="0.2">
      <c r="B808" s="20"/>
      <c r="C808" s="21" t="s">
        <v>834</v>
      </c>
      <c r="D808" s="22"/>
      <c r="E808" s="28" t="s">
        <v>1836</v>
      </c>
      <c r="F808" s="22"/>
      <c r="G808" s="23"/>
      <c r="H808" s="53"/>
      <c r="I808" s="24"/>
      <c r="J808" s="24"/>
      <c r="K808" s="25"/>
      <c r="L808" s="52"/>
      <c r="M808" s="47"/>
      <c r="N808" s="44"/>
      <c r="O808" s="26"/>
    </row>
    <row r="809" spans="2:15" ht="15" x14ac:dyDescent="0.2">
      <c r="B809" s="20"/>
      <c r="C809" s="21" t="s">
        <v>835</v>
      </c>
      <c r="D809" s="22"/>
      <c r="E809" s="28" t="s">
        <v>1837</v>
      </c>
      <c r="F809" s="22"/>
      <c r="G809" s="23"/>
      <c r="H809" s="53"/>
      <c r="I809" s="24"/>
      <c r="J809" s="24"/>
      <c r="K809" s="25"/>
      <c r="L809" s="52"/>
      <c r="M809" s="47"/>
      <c r="N809" s="44"/>
      <c r="O809" s="26"/>
    </row>
    <row r="810" spans="2:15" ht="15" x14ac:dyDescent="0.2">
      <c r="B810" s="20"/>
      <c r="C810" s="21" t="s">
        <v>836</v>
      </c>
      <c r="D810" s="22"/>
      <c r="E810" s="28" t="s">
        <v>1838</v>
      </c>
      <c r="F810" s="22"/>
      <c r="G810" s="23"/>
      <c r="H810" s="53"/>
      <c r="I810" s="24"/>
      <c r="J810" s="24"/>
      <c r="K810" s="25"/>
      <c r="L810" s="52"/>
      <c r="M810" s="47"/>
      <c r="N810" s="44"/>
      <c r="O810" s="26"/>
    </row>
    <row r="811" spans="2:15" ht="15" x14ac:dyDescent="0.2">
      <c r="B811" s="20"/>
      <c r="C811" s="21" t="s">
        <v>837</v>
      </c>
      <c r="D811" s="22"/>
      <c r="E811" s="28" t="s">
        <v>1839</v>
      </c>
      <c r="F811" s="22"/>
      <c r="G811" s="23"/>
      <c r="H811" s="53"/>
      <c r="I811" s="24"/>
      <c r="J811" s="24"/>
      <c r="K811" s="25"/>
      <c r="L811" s="52"/>
      <c r="M811" s="47"/>
      <c r="N811" s="44"/>
      <c r="O811" s="26"/>
    </row>
    <row r="812" spans="2:15" ht="15" x14ac:dyDescent="0.2">
      <c r="B812" s="20"/>
      <c r="C812" s="21" t="s">
        <v>838</v>
      </c>
      <c r="D812" s="22"/>
      <c r="E812" s="28" t="s">
        <v>1840</v>
      </c>
      <c r="F812" s="22"/>
      <c r="G812" s="23"/>
      <c r="H812" s="53"/>
      <c r="I812" s="24"/>
      <c r="J812" s="24"/>
      <c r="K812" s="25"/>
      <c r="L812" s="52"/>
      <c r="M812" s="47"/>
      <c r="N812" s="44"/>
      <c r="O812" s="26"/>
    </row>
    <row r="813" spans="2:15" ht="15" x14ac:dyDescent="0.2">
      <c r="B813" s="20"/>
      <c r="C813" s="21" t="s">
        <v>839</v>
      </c>
      <c r="D813" s="22"/>
      <c r="E813" s="28" t="s">
        <v>1841</v>
      </c>
      <c r="F813" s="22"/>
      <c r="G813" s="23"/>
      <c r="H813" s="53"/>
      <c r="I813" s="24"/>
      <c r="J813" s="24"/>
      <c r="K813" s="25"/>
      <c r="L813" s="52"/>
      <c r="M813" s="47"/>
      <c r="N813" s="44"/>
      <c r="O813" s="26"/>
    </row>
    <row r="814" spans="2:15" ht="15" x14ac:dyDescent="0.2">
      <c r="B814" s="20"/>
      <c r="C814" s="21" t="s">
        <v>840</v>
      </c>
      <c r="D814" s="22"/>
      <c r="E814" s="28" t="s">
        <v>1842</v>
      </c>
      <c r="F814" s="22"/>
      <c r="G814" s="23"/>
      <c r="H814" s="53"/>
      <c r="I814" s="24"/>
      <c r="J814" s="24"/>
      <c r="K814" s="25"/>
      <c r="L814" s="52"/>
      <c r="M814" s="47"/>
      <c r="N814" s="44"/>
      <c r="O814" s="26"/>
    </row>
    <row r="815" spans="2:15" ht="15" x14ac:dyDescent="0.2">
      <c r="B815" s="20"/>
      <c r="C815" s="21" t="s">
        <v>841</v>
      </c>
      <c r="D815" s="22"/>
      <c r="E815" s="28" t="s">
        <v>1843</v>
      </c>
      <c r="F815" s="22"/>
      <c r="G815" s="23"/>
      <c r="H815" s="53"/>
      <c r="I815" s="24"/>
      <c r="J815" s="24"/>
      <c r="K815" s="25"/>
      <c r="L815" s="52"/>
      <c r="M815" s="47"/>
      <c r="N815" s="44"/>
      <c r="O815" s="26"/>
    </row>
    <row r="816" spans="2:15" ht="15" x14ac:dyDescent="0.2">
      <c r="B816" s="20"/>
      <c r="C816" s="21" t="s">
        <v>842</v>
      </c>
      <c r="D816" s="22"/>
      <c r="E816" s="28" t="s">
        <v>1844</v>
      </c>
      <c r="F816" s="22"/>
      <c r="G816" s="23"/>
      <c r="H816" s="53"/>
      <c r="I816" s="24"/>
      <c r="J816" s="24"/>
      <c r="K816" s="25"/>
      <c r="L816" s="52"/>
      <c r="M816" s="47"/>
      <c r="N816" s="44"/>
      <c r="O816" s="26"/>
    </row>
    <row r="817" spans="2:15" ht="15" x14ac:dyDescent="0.2">
      <c r="B817" s="20"/>
      <c r="C817" s="21" t="s">
        <v>843</v>
      </c>
      <c r="D817" s="22"/>
      <c r="E817" s="28" t="s">
        <v>1845</v>
      </c>
      <c r="F817" s="22"/>
      <c r="G817" s="23"/>
      <c r="H817" s="53"/>
      <c r="I817" s="24"/>
      <c r="J817" s="24"/>
      <c r="K817" s="25"/>
      <c r="L817" s="52"/>
      <c r="M817" s="47"/>
      <c r="N817" s="44"/>
      <c r="O817" s="26"/>
    </row>
    <row r="818" spans="2:15" ht="15" x14ac:dyDescent="0.2">
      <c r="B818" s="20"/>
      <c r="C818" s="21" t="s">
        <v>844</v>
      </c>
      <c r="D818" s="22"/>
      <c r="E818" s="28" t="s">
        <v>1846</v>
      </c>
      <c r="F818" s="22"/>
      <c r="G818" s="23"/>
      <c r="H818" s="53"/>
      <c r="I818" s="24"/>
      <c r="J818" s="24"/>
      <c r="K818" s="25"/>
      <c r="L818" s="52"/>
      <c r="M818" s="47"/>
      <c r="N818" s="44"/>
      <c r="O818" s="26"/>
    </row>
    <row r="819" spans="2:15" ht="15" x14ac:dyDescent="0.2">
      <c r="B819" s="20"/>
      <c r="C819" s="21" t="s">
        <v>845</v>
      </c>
      <c r="D819" s="22"/>
      <c r="E819" s="28" t="s">
        <v>1847</v>
      </c>
      <c r="F819" s="22"/>
      <c r="G819" s="23"/>
      <c r="H819" s="53"/>
      <c r="I819" s="24"/>
      <c r="J819" s="24"/>
      <c r="K819" s="25"/>
      <c r="L819" s="52"/>
      <c r="M819" s="47"/>
      <c r="N819" s="44"/>
      <c r="O819" s="26"/>
    </row>
    <row r="820" spans="2:15" ht="15" x14ac:dyDescent="0.2">
      <c r="B820" s="20"/>
      <c r="C820" s="21" t="s">
        <v>846</v>
      </c>
      <c r="D820" s="22"/>
      <c r="E820" s="28" t="s">
        <v>1848</v>
      </c>
      <c r="F820" s="22"/>
      <c r="G820" s="23"/>
      <c r="H820" s="53"/>
      <c r="I820" s="24"/>
      <c r="J820" s="24"/>
      <c r="K820" s="25"/>
      <c r="L820" s="52"/>
      <c r="M820" s="47"/>
      <c r="N820" s="44"/>
      <c r="O820" s="26"/>
    </row>
    <row r="821" spans="2:15" ht="15" x14ac:dyDescent="0.2">
      <c r="B821" s="20"/>
      <c r="C821" s="21" t="s">
        <v>847</v>
      </c>
      <c r="D821" s="22"/>
      <c r="E821" s="28" t="s">
        <v>1849</v>
      </c>
      <c r="F821" s="22"/>
      <c r="G821" s="23"/>
      <c r="H821" s="53"/>
      <c r="I821" s="24"/>
      <c r="J821" s="24"/>
      <c r="K821" s="25"/>
      <c r="L821" s="52"/>
      <c r="M821" s="47"/>
      <c r="N821" s="44"/>
      <c r="O821" s="26"/>
    </row>
    <row r="822" spans="2:15" ht="15" x14ac:dyDescent="0.2">
      <c r="B822" s="20"/>
      <c r="C822" s="21" t="s">
        <v>848</v>
      </c>
      <c r="D822" s="22"/>
      <c r="E822" s="28" t="s">
        <v>1850</v>
      </c>
      <c r="F822" s="22"/>
      <c r="G822" s="23"/>
      <c r="H822" s="53"/>
      <c r="I822" s="24"/>
      <c r="J822" s="24"/>
      <c r="K822" s="25"/>
      <c r="L822" s="52"/>
      <c r="M822" s="47"/>
      <c r="N822" s="44"/>
      <c r="O822" s="26"/>
    </row>
    <row r="823" spans="2:15" ht="15" x14ac:dyDescent="0.2">
      <c r="B823" s="20"/>
      <c r="C823" s="21" t="s">
        <v>849</v>
      </c>
      <c r="D823" s="22"/>
      <c r="E823" s="28" t="s">
        <v>1851</v>
      </c>
      <c r="F823" s="22"/>
      <c r="G823" s="23"/>
      <c r="H823" s="53"/>
      <c r="I823" s="24"/>
      <c r="J823" s="24"/>
      <c r="K823" s="25"/>
      <c r="L823" s="52"/>
      <c r="M823" s="47"/>
      <c r="N823" s="44"/>
      <c r="O823" s="26"/>
    </row>
    <row r="824" spans="2:15" ht="15" x14ac:dyDescent="0.2">
      <c r="B824" s="20"/>
      <c r="C824" s="21" t="s">
        <v>850</v>
      </c>
      <c r="D824" s="22"/>
      <c r="E824" s="28" t="s">
        <v>1852</v>
      </c>
      <c r="F824" s="22"/>
      <c r="G824" s="23"/>
      <c r="H824" s="53"/>
      <c r="I824" s="24"/>
      <c r="J824" s="24"/>
      <c r="K824" s="25"/>
      <c r="L824" s="52"/>
      <c r="M824" s="47"/>
      <c r="N824" s="44"/>
      <c r="O824" s="26"/>
    </row>
    <row r="825" spans="2:15" ht="15" x14ac:dyDescent="0.2">
      <c r="B825" s="20"/>
      <c r="C825" s="21" t="s">
        <v>851</v>
      </c>
      <c r="D825" s="22"/>
      <c r="E825" s="28" t="s">
        <v>1853</v>
      </c>
      <c r="F825" s="22"/>
      <c r="G825" s="23"/>
      <c r="H825" s="53"/>
      <c r="I825" s="24"/>
      <c r="J825" s="24"/>
      <c r="K825" s="25"/>
      <c r="L825" s="52"/>
      <c r="M825" s="47"/>
      <c r="N825" s="44"/>
      <c r="O825" s="26"/>
    </row>
    <row r="826" spans="2:15" ht="15" x14ac:dyDescent="0.2">
      <c r="B826" s="20"/>
      <c r="C826" s="21" t="s">
        <v>852</v>
      </c>
      <c r="D826" s="22"/>
      <c r="E826" s="28" t="s">
        <v>1854</v>
      </c>
      <c r="F826" s="22"/>
      <c r="G826" s="23"/>
      <c r="H826" s="53"/>
      <c r="I826" s="24"/>
      <c r="J826" s="24"/>
      <c r="K826" s="25"/>
      <c r="L826" s="52"/>
      <c r="M826" s="47"/>
      <c r="N826" s="44"/>
      <c r="O826" s="26"/>
    </row>
    <row r="827" spans="2:15" ht="15" x14ac:dyDescent="0.2">
      <c r="B827" s="20"/>
      <c r="C827" s="21" t="s">
        <v>853</v>
      </c>
      <c r="D827" s="22"/>
      <c r="E827" s="28" t="s">
        <v>1855</v>
      </c>
      <c r="F827" s="22"/>
      <c r="G827" s="23"/>
      <c r="H827" s="53"/>
      <c r="I827" s="24"/>
      <c r="J827" s="24"/>
      <c r="K827" s="25"/>
      <c r="L827" s="52"/>
      <c r="M827" s="47"/>
      <c r="N827" s="44"/>
      <c r="O827" s="26"/>
    </row>
    <row r="828" spans="2:15" ht="15" x14ac:dyDescent="0.2">
      <c r="B828" s="20"/>
      <c r="C828" s="21" t="s">
        <v>854</v>
      </c>
      <c r="D828" s="22"/>
      <c r="E828" s="28" t="s">
        <v>1856</v>
      </c>
      <c r="F828" s="22"/>
      <c r="G828" s="23"/>
      <c r="H828" s="53"/>
      <c r="I828" s="24"/>
      <c r="J828" s="24"/>
      <c r="K828" s="25"/>
      <c r="L828" s="52"/>
      <c r="M828" s="47"/>
      <c r="N828" s="44"/>
      <c r="O828" s="26"/>
    </row>
    <row r="829" spans="2:15" ht="15" x14ac:dyDescent="0.2">
      <c r="B829" s="20"/>
      <c r="C829" s="21" t="s">
        <v>855</v>
      </c>
      <c r="D829" s="22"/>
      <c r="E829" s="28" t="s">
        <v>1857</v>
      </c>
      <c r="F829" s="22"/>
      <c r="G829" s="23"/>
      <c r="H829" s="53"/>
      <c r="I829" s="24"/>
      <c r="J829" s="24"/>
      <c r="K829" s="25"/>
      <c r="L829" s="52"/>
      <c r="M829" s="47"/>
      <c r="N829" s="44"/>
      <c r="O829" s="26"/>
    </row>
    <row r="830" spans="2:15" ht="15" x14ac:dyDescent="0.2">
      <c r="B830" s="20"/>
      <c r="C830" s="21" t="s">
        <v>856</v>
      </c>
      <c r="D830" s="22"/>
      <c r="E830" s="28" t="s">
        <v>1858</v>
      </c>
      <c r="F830" s="22"/>
      <c r="G830" s="23"/>
      <c r="H830" s="53"/>
      <c r="I830" s="24"/>
      <c r="J830" s="24"/>
      <c r="K830" s="25"/>
      <c r="L830" s="52"/>
      <c r="M830" s="47"/>
      <c r="N830" s="44"/>
      <c r="O830" s="26"/>
    </row>
    <row r="831" spans="2:15" ht="15" x14ac:dyDescent="0.2">
      <c r="B831" s="20"/>
      <c r="C831" s="21" t="s">
        <v>857</v>
      </c>
      <c r="D831" s="22"/>
      <c r="E831" s="28" t="s">
        <v>1859</v>
      </c>
      <c r="F831" s="22"/>
      <c r="G831" s="23"/>
      <c r="H831" s="53"/>
      <c r="I831" s="24"/>
      <c r="J831" s="24"/>
      <c r="K831" s="25"/>
      <c r="L831" s="52"/>
      <c r="M831" s="47"/>
      <c r="N831" s="44"/>
      <c r="O831" s="26"/>
    </row>
    <row r="832" spans="2:15" ht="15" x14ac:dyDescent="0.2">
      <c r="B832" s="20"/>
      <c r="C832" s="21" t="s">
        <v>858</v>
      </c>
      <c r="D832" s="22"/>
      <c r="E832" s="28" t="s">
        <v>1860</v>
      </c>
      <c r="F832" s="22"/>
      <c r="G832" s="23"/>
      <c r="H832" s="53"/>
      <c r="I832" s="24"/>
      <c r="J832" s="24"/>
      <c r="K832" s="25"/>
      <c r="L832" s="52"/>
      <c r="M832" s="47"/>
      <c r="N832" s="44"/>
      <c r="O832" s="26"/>
    </row>
    <row r="833" spans="2:15" ht="15" x14ac:dyDescent="0.2">
      <c r="B833" s="20"/>
      <c r="C833" s="21" t="s">
        <v>859</v>
      </c>
      <c r="D833" s="22"/>
      <c r="E833" s="28" t="s">
        <v>1861</v>
      </c>
      <c r="F833" s="22"/>
      <c r="G833" s="23"/>
      <c r="H833" s="53"/>
      <c r="I833" s="24"/>
      <c r="J833" s="24"/>
      <c r="K833" s="25"/>
      <c r="L833" s="52"/>
      <c r="M833" s="47"/>
      <c r="N833" s="44"/>
      <c r="O833" s="26"/>
    </row>
    <row r="834" spans="2:15" ht="15" x14ac:dyDescent="0.2">
      <c r="B834" s="20"/>
      <c r="C834" s="21" t="s">
        <v>860</v>
      </c>
      <c r="D834" s="22"/>
      <c r="E834" s="28" t="s">
        <v>1862</v>
      </c>
      <c r="F834" s="22"/>
      <c r="G834" s="23"/>
      <c r="H834" s="53"/>
      <c r="I834" s="24"/>
      <c r="J834" s="24"/>
      <c r="K834" s="25"/>
      <c r="L834" s="52"/>
      <c r="M834" s="47"/>
      <c r="N834" s="44"/>
      <c r="O834" s="26"/>
    </row>
    <row r="835" spans="2:15" ht="15" x14ac:dyDescent="0.2">
      <c r="B835" s="20"/>
      <c r="C835" s="21" t="s">
        <v>861</v>
      </c>
      <c r="D835" s="22"/>
      <c r="E835" s="28" t="s">
        <v>1863</v>
      </c>
      <c r="F835" s="22"/>
      <c r="G835" s="23"/>
      <c r="H835" s="53"/>
      <c r="I835" s="24"/>
      <c r="J835" s="24"/>
      <c r="K835" s="25"/>
      <c r="L835" s="52"/>
      <c r="M835" s="47"/>
      <c r="N835" s="44"/>
      <c r="O835" s="26"/>
    </row>
    <row r="836" spans="2:15" ht="15" x14ac:dyDescent="0.2">
      <c r="B836" s="20"/>
      <c r="C836" s="21" t="s">
        <v>862</v>
      </c>
      <c r="D836" s="22"/>
      <c r="E836" s="28" t="s">
        <v>1864</v>
      </c>
      <c r="F836" s="22"/>
      <c r="G836" s="23"/>
      <c r="H836" s="53"/>
      <c r="I836" s="24"/>
      <c r="J836" s="24"/>
      <c r="K836" s="25"/>
      <c r="L836" s="52"/>
      <c r="M836" s="47"/>
      <c r="N836" s="44"/>
      <c r="O836" s="26"/>
    </row>
    <row r="837" spans="2:15" ht="15" x14ac:dyDescent="0.2">
      <c r="B837" s="20"/>
      <c r="C837" s="21" t="s">
        <v>863</v>
      </c>
      <c r="D837" s="22"/>
      <c r="E837" s="28" t="s">
        <v>1865</v>
      </c>
      <c r="F837" s="22"/>
      <c r="G837" s="23"/>
      <c r="H837" s="53"/>
      <c r="I837" s="24"/>
      <c r="J837" s="24"/>
      <c r="K837" s="25"/>
      <c r="L837" s="52"/>
      <c r="M837" s="47"/>
      <c r="N837" s="44"/>
      <c r="O837" s="26"/>
    </row>
    <row r="838" spans="2:15" ht="15" x14ac:dyDescent="0.2">
      <c r="B838" s="20"/>
      <c r="C838" s="21" t="s">
        <v>864</v>
      </c>
      <c r="D838" s="22"/>
      <c r="E838" s="28" t="s">
        <v>1866</v>
      </c>
      <c r="F838" s="22"/>
      <c r="G838" s="23"/>
      <c r="H838" s="53"/>
      <c r="I838" s="24"/>
      <c r="J838" s="24"/>
      <c r="K838" s="25"/>
      <c r="L838" s="52"/>
      <c r="M838" s="47"/>
      <c r="N838" s="44"/>
      <c r="O838" s="26"/>
    </row>
    <row r="839" spans="2:15" ht="15" x14ac:dyDescent="0.2">
      <c r="B839" s="20"/>
      <c r="C839" s="21" t="s">
        <v>865</v>
      </c>
      <c r="D839" s="22"/>
      <c r="E839" s="28" t="s">
        <v>1867</v>
      </c>
      <c r="F839" s="22"/>
      <c r="G839" s="23"/>
      <c r="H839" s="53"/>
      <c r="I839" s="24"/>
      <c r="J839" s="24"/>
      <c r="K839" s="25"/>
      <c r="L839" s="52"/>
      <c r="M839" s="47"/>
      <c r="N839" s="44"/>
      <c r="O839" s="26"/>
    </row>
    <row r="840" spans="2:15" ht="15" x14ac:dyDescent="0.2">
      <c r="B840" s="20"/>
      <c r="C840" s="21" t="s">
        <v>866</v>
      </c>
      <c r="D840" s="22"/>
      <c r="E840" s="28" t="s">
        <v>1868</v>
      </c>
      <c r="F840" s="22"/>
      <c r="G840" s="23"/>
      <c r="H840" s="53"/>
      <c r="I840" s="24"/>
      <c r="J840" s="24"/>
      <c r="K840" s="25"/>
      <c r="L840" s="52"/>
      <c r="M840" s="47"/>
      <c r="N840" s="44"/>
      <c r="O840" s="26"/>
    </row>
    <row r="841" spans="2:15" ht="15" x14ac:dyDescent="0.2">
      <c r="B841" s="20"/>
      <c r="C841" s="21" t="s">
        <v>867</v>
      </c>
      <c r="D841" s="22"/>
      <c r="E841" s="28" t="s">
        <v>1869</v>
      </c>
      <c r="F841" s="22"/>
      <c r="G841" s="23"/>
      <c r="H841" s="53"/>
      <c r="I841" s="24"/>
      <c r="J841" s="24"/>
      <c r="K841" s="25"/>
      <c r="L841" s="52"/>
      <c r="M841" s="47"/>
      <c r="N841" s="44"/>
      <c r="O841" s="26"/>
    </row>
    <row r="842" spans="2:15" ht="15" x14ac:dyDescent="0.2">
      <c r="B842" s="20"/>
      <c r="C842" s="21" t="s">
        <v>868</v>
      </c>
      <c r="D842" s="22"/>
      <c r="E842" s="28" t="s">
        <v>1870</v>
      </c>
      <c r="F842" s="22"/>
      <c r="G842" s="23"/>
      <c r="H842" s="53"/>
      <c r="I842" s="24"/>
      <c r="J842" s="24"/>
      <c r="K842" s="25"/>
      <c r="L842" s="52"/>
      <c r="M842" s="47"/>
      <c r="N842" s="44"/>
      <c r="O842" s="26"/>
    </row>
    <row r="843" spans="2:15" ht="15" x14ac:dyDescent="0.2">
      <c r="B843" s="20"/>
      <c r="C843" s="21" t="s">
        <v>869</v>
      </c>
      <c r="D843" s="22"/>
      <c r="E843" s="28" t="s">
        <v>1871</v>
      </c>
      <c r="F843" s="22"/>
      <c r="G843" s="23"/>
      <c r="H843" s="53"/>
      <c r="I843" s="24"/>
      <c r="J843" s="24"/>
      <c r="K843" s="25"/>
      <c r="L843" s="52"/>
      <c r="M843" s="47"/>
      <c r="N843" s="44"/>
      <c r="O843" s="26"/>
    </row>
    <row r="844" spans="2:15" ht="15" x14ac:dyDescent="0.2">
      <c r="B844" s="20"/>
      <c r="C844" s="21" t="s">
        <v>870</v>
      </c>
      <c r="D844" s="22"/>
      <c r="E844" s="28" t="s">
        <v>1872</v>
      </c>
      <c r="F844" s="22"/>
      <c r="G844" s="23"/>
      <c r="H844" s="53"/>
      <c r="I844" s="24"/>
      <c r="J844" s="24"/>
      <c r="K844" s="25"/>
      <c r="L844" s="52"/>
      <c r="M844" s="47"/>
      <c r="N844" s="44"/>
      <c r="O844" s="26"/>
    </row>
    <row r="845" spans="2:15" ht="15" x14ac:dyDescent="0.2">
      <c r="B845" s="20"/>
      <c r="C845" s="21" t="s">
        <v>871</v>
      </c>
      <c r="D845" s="22"/>
      <c r="E845" s="28" t="s">
        <v>1873</v>
      </c>
      <c r="F845" s="22"/>
      <c r="G845" s="23"/>
      <c r="H845" s="53"/>
      <c r="I845" s="24"/>
      <c r="J845" s="24"/>
      <c r="K845" s="25"/>
      <c r="L845" s="52"/>
      <c r="M845" s="47"/>
      <c r="N845" s="44"/>
      <c r="O845" s="26"/>
    </row>
    <row r="846" spans="2:15" ht="15" x14ac:dyDescent="0.2">
      <c r="B846" s="20"/>
      <c r="C846" s="21" t="s">
        <v>872</v>
      </c>
      <c r="D846" s="22"/>
      <c r="E846" s="28" t="s">
        <v>1874</v>
      </c>
      <c r="F846" s="22"/>
      <c r="G846" s="23"/>
      <c r="H846" s="53"/>
      <c r="I846" s="24"/>
      <c r="J846" s="24"/>
      <c r="K846" s="25"/>
      <c r="L846" s="52"/>
      <c r="M846" s="47"/>
      <c r="N846" s="44"/>
      <c r="O846" s="26"/>
    </row>
    <row r="847" spans="2:15" ht="15" x14ac:dyDescent="0.2">
      <c r="B847" s="20"/>
      <c r="C847" s="21" t="s">
        <v>873</v>
      </c>
      <c r="D847" s="22"/>
      <c r="E847" s="28" t="s">
        <v>1875</v>
      </c>
      <c r="F847" s="22"/>
      <c r="G847" s="23"/>
      <c r="H847" s="53"/>
      <c r="I847" s="24"/>
      <c r="J847" s="24"/>
      <c r="K847" s="25"/>
      <c r="L847" s="52"/>
      <c r="M847" s="47"/>
      <c r="N847" s="44"/>
      <c r="O847" s="26"/>
    </row>
    <row r="848" spans="2:15" ht="15" x14ac:dyDescent="0.2">
      <c r="B848" s="20"/>
      <c r="C848" s="21" t="s">
        <v>874</v>
      </c>
      <c r="D848" s="22"/>
      <c r="E848" s="28" t="s">
        <v>1876</v>
      </c>
      <c r="F848" s="22"/>
      <c r="G848" s="23"/>
      <c r="H848" s="53"/>
      <c r="I848" s="24"/>
      <c r="J848" s="24"/>
      <c r="K848" s="25"/>
      <c r="L848" s="52"/>
      <c r="M848" s="47"/>
      <c r="N848" s="44"/>
      <c r="O848" s="26"/>
    </row>
    <row r="849" spans="2:15" ht="15" x14ac:dyDescent="0.2">
      <c r="B849" s="20"/>
      <c r="C849" s="21" t="s">
        <v>875</v>
      </c>
      <c r="D849" s="22"/>
      <c r="E849" s="28" t="s">
        <v>1877</v>
      </c>
      <c r="F849" s="22"/>
      <c r="G849" s="23"/>
      <c r="H849" s="53"/>
      <c r="I849" s="24"/>
      <c r="J849" s="24"/>
      <c r="K849" s="25"/>
      <c r="L849" s="52"/>
      <c r="M849" s="47"/>
      <c r="N849" s="44"/>
      <c r="O849" s="26"/>
    </row>
    <row r="850" spans="2:15" ht="15" x14ac:dyDescent="0.2">
      <c r="B850" s="20"/>
      <c r="C850" s="21" t="s">
        <v>876</v>
      </c>
      <c r="D850" s="22"/>
      <c r="E850" s="28" t="s">
        <v>1878</v>
      </c>
      <c r="F850" s="22"/>
      <c r="G850" s="23"/>
      <c r="H850" s="53"/>
      <c r="I850" s="24"/>
      <c r="J850" s="24"/>
      <c r="K850" s="25"/>
      <c r="L850" s="52"/>
      <c r="M850" s="47"/>
      <c r="N850" s="44"/>
      <c r="O850" s="26"/>
    </row>
    <row r="851" spans="2:15" ht="15" x14ac:dyDescent="0.2">
      <c r="B851" s="20"/>
      <c r="C851" s="21" t="s">
        <v>877</v>
      </c>
      <c r="D851" s="22"/>
      <c r="E851" s="28" t="s">
        <v>1879</v>
      </c>
      <c r="F851" s="22"/>
      <c r="G851" s="23"/>
      <c r="H851" s="53"/>
      <c r="I851" s="24"/>
      <c r="J851" s="24"/>
      <c r="K851" s="25"/>
      <c r="L851" s="52"/>
      <c r="M851" s="47"/>
      <c r="N851" s="44"/>
      <c r="O851" s="26"/>
    </row>
    <row r="852" spans="2:15" ht="15" x14ac:dyDescent="0.2">
      <c r="B852" s="20"/>
      <c r="C852" s="21" t="s">
        <v>878</v>
      </c>
      <c r="D852" s="22"/>
      <c r="E852" s="28" t="s">
        <v>1880</v>
      </c>
      <c r="F852" s="22"/>
      <c r="G852" s="23"/>
      <c r="H852" s="53"/>
      <c r="I852" s="24"/>
      <c r="J852" s="24"/>
      <c r="K852" s="25"/>
      <c r="L852" s="52"/>
      <c r="M852" s="47"/>
      <c r="N852" s="44"/>
      <c r="O852" s="26"/>
    </row>
    <row r="853" spans="2:15" ht="15" x14ac:dyDescent="0.2">
      <c r="B853" s="20"/>
      <c r="C853" s="21" t="s">
        <v>879</v>
      </c>
      <c r="D853" s="22"/>
      <c r="E853" s="28" t="s">
        <v>1881</v>
      </c>
      <c r="F853" s="22"/>
      <c r="G853" s="23"/>
      <c r="H853" s="53"/>
      <c r="I853" s="24"/>
      <c r="J853" s="24"/>
      <c r="K853" s="25"/>
      <c r="L853" s="52"/>
      <c r="M853" s="47"/>
      <c r="N853" s="44"/>
      <c r="O853" s="26"/>
    </row>
    <row r="854" spans="2:15" ht="15" x14ac:dyDescent="0.2">
      <c r="B854" s="20"/>
      <c r="C854" s="21" t="s">
        <v>880</v>
      </c>
      <c r="D854" s="22"/>
      <c r="E854" s="28" t="s">
        <v>1882</v>
      </c>
      <c r="F854" s="22"/>
      <c r="G854" s="23"/>
      <c r="H854" s="53"/>
      <c r="I854" s="24"/>
      <c r="J854" s="24"/>
      <c r="K854" s="25"/>
      <c r="L854" s="52"/>
      <c r="M854" s="47"/>
      <c r="N854" s="44"/>
      <c r="O854" s="26"/>
    </row>
    <row r="855" spans="2:15" ht="15" x14ac:dyDescent="0.2">
      <c r="B855" s="20"/>
      <c r="C855" s="21" t="s">
        <v>881</v>
      </c>
      <c r="D855" s="22"/>
      <c r="E855" s="28" t="s">
        <v>1883</v>
      </c>
      <c r="F855" s="22"/>
      <c r="G855" s="23"/>
      <c r="H855" s="53"/>
      <c r="I855" s="24"/>
      <c r="J855" s="24"/>
      <c r="K855" s="25"/>
      <c r="L855" s="52"/>
      <c r="M855" s="47"/>
      <c r="N855" s="44"/>
      <c r="O855" s="26"/>
    </row>
    <row r="856" spans="2:15" ht="15" x14ac:dyDescent="0.2">
      <c r="B856" s="20"/>
      <c r="C856" s="21" t="s">
        <v>882</v>
      </c>
      <c r="D856" s="22"/>
      <c r="E856" s="28" t="s">
        <v>1884</v>
      </c>
      <c r="F856" s="22"/>
      <c r="G856" s="23"/>
      <c r="H856" s="53"/>
      <c r="I856" s="24"/>
      <c r="J856" s="24"/>
      <c r="K856" s="25"/>
      <c r="L856" s="52"/>
      <c r="M856" s="47"/>
      <c r="N856" s="44"/>
      <c r="O856" s="26"/>
    </row>
    <row r="857" spans="2:15" ht="15" x14ac:dyDescent="0.2">
      <c r="B857" s="20"/>
      <c r="C857" s="21" t="s">
        <v>883</v>
      </c>
      <c r="D857" s="22"/>
      <c r="E857" s="28" t="s">
        <v>1885</v>
      </c>
      <c r="F857" s="22"/>
      <c r="G857" s="23"/>
      <c r="H857" s="53"/>
      <c r="I857" s="24"/>
      <c r="J857" s="24"/>
      <c r="K857" s="25"/>
      <c r="L857" s="52"/>
      <c r="M857" s="47"/>
      <c r="N857" s="44"/>
      <c r="O857" s="26"/>
    </row>
    <row r="858" spans="2:15" ht="15" x14ac:dyDescent="0.2">
      <c r="B858" s="20"/>
      <c r="C858" s="21" t="s">
        <v>884</v>
      </c>
      <c r="D858" s="22"/>
      <c r="E858" s="28" t="s">
        <v>1886</v>
      </c>
      <c r="F858" s="22"/>
      <c r="G858" s="23"/>
      <c r="H858" s="53"/>
      <c r="I858" s="24"/>
      <c r="J858" s="24"/>
      <c r="K858" s="25"/>
      <c r="L858" s="52"/>
      <c r="M858" s="47"/>
      <c r="N858" s="44"/>
      <c r="O858" s="26"/>
    </row>
    <row r="859" spans="2:15" ht="15" x14ac:dyDescent="0.2">
      <c r="B859" s="20"/>
      <c r="C859" s="21" t="s">
        <v>885</v>
      </c>
      <c r="D859" s="22"/>
      <c r="E859" s="28" t="s">
        <v>1887</v>
      </c>
      <c r="F859" s="22"/>
      <c r="G859" s="23"/>
      <c r="H859" s="53"/>
      <c r="I859" s="24"/>
      <c r="J859" s="24"/>
      <c r="K859" s="25"/>
      <c r="L859" s="52"/>
      <c r="M859" s="47"/>
      <c r="N859" s="44"/>
      <c r="O859" s="26"/>
    </row>
    <row r="860" spans="2:15" ht="15" x14ac:dyDescent="0.2">
      <c r="B860" s="20"/>
      <c r="C860" s="21" t="s">
        <v>886</v>
      </c>
      <c r="D860" s="22"/>
      <c r="E860" s="28" t="s">
        <v>1888</v>
      </c>
      <c r="F860" s="22"/>
      <c r="G860" s="23"/>
      <c r="H860" s="53"/>
      <c r="I860" s="24"/>
      <c r="J860" s="24"/>
      <c r="K860" s="25"/>
      <c r="L860" s="52"/>
      <c r="M860" s="47"/>
      <c r="N860" s="44"/>
      <c r="O860" s="26"/>
    </row>
    <row r="861" spans="2:15" ht="15" x14ac:dyDescent="0.2">
      <c r="B861" s="20"/>
      <c r="C861" s="21" t="s">
        <v>887</v>
      </c>
      <c r="D861" s="22"/>
      <c r="E861" s="28" t="s">
        <v>1889</v>
      </c>
      <c r="F861" s="22"/>
      <c r="G861" s="23"/>
      <c r="H861" s="53"/>
      <c r="I861" s="24"/>
      <c r="J861" s="24"/>
      <c r="K861" s="25"/>
      <c r="L861" s="52"/>
      <c r="M861" s="47"/>
      <c r="N861" s="44"/>
      <c r="O861" s="26"/>
    </row>
    <row r="862" spans="2:15" ht="15" x14ac:dyDescent="0.2">
      <c r="B862" s="20"/>
      <c r="C862" s="21" t="s">
        <v>888</v>
      </c>
      <c r="D862" s="22"/>
      <c r="E862" s="28" t="s">
        <v>1890</v>
      </c>
      <c r="F862" s="22"/>
      <c r="G862" s="23"/>
      <c r="H862" s="53"/>
      <c r="I862" s="24"/>
      <c r="J862" s="24"/>
      <c r="K862" s="25"/>
      <c r="L862" s="52"/>
      <c r="M862" s="47"/>
      <c r="N862" s="44"/>
      <c r="O862" s="26"/>
    </row>
    <row r="863" spans="2:15" ht="15" x14ac:dyDescent="0.2">
      <c r="B863" s="20"/>
      <c r="C863" s="21" t="s">
        <v>889</v>
      </c>
      <c r="D863" s="22"/>
      <c r="E863" s="28" t="s">
        <v>1891</v>
      </c>
      <c r="F863" s="22"/>
      <c r="G863" s="23"/>
      <c r="H863" s="53"/>
      <c r="I863" s="24"/>
      <c r="J863" s="24"/>
      <c r="K863" s="25"/>
      <c r="L863" s="52"/>
      <c r="M863" s="47"/>
      <c r="N863" s="44"/>
      <c r="O863" s="26"/>
    </row>
    <row r="864" spans="2:15" ht="15" x14ac:dyDescent="0.2">
      <c r="B864" s="20"/>
      <c r="C864" s="21" t="s">
        <v>890</v>
      </c>
      <c r="D864" s="22"/>
      <c r="E864" s="28" t="s">
        <v>1892</v>
      </c>
      <c r="F864" s="22"/>
      <c r="G864" s="23"/>
      <c r="H864" s="53"/>
      <c r="I864" s="24"/>
      <c r="J864" s="24"/>
      <c r="K864" s="25"/>
      <c r="L864" s="52"/>
      <c r="M864" s="47"/>
      <c r="N864" s="44"/>
      <c r="O864" s="26"/>
    </row>
    <row r="865" spans="2:15" ht="15" x14ac:dyDescent="0.2">
      <c r="B865" s="20"/>
      <c r="C865" s="21" t="s">
        <v>891</v>
      </c>
      <c r="D865" s="22"/>
      <c r="E865" s="28" t="s">
        <v>1893</v>
      </c>
      <c r="F865" s="22"/>
      <c r="G865" s="23"/>
      <c r="H865" s="53"/>
      <c r="I865" s="24"/>
      <c r="J865" s="24"/>
      <c r="K865" s="25"/>
      <c r="L865" s="52"/>
      <c r="M865" s="47"/>
      <c r="N865" s="44"/>
      <c r="O865" s="26"/>
    </row>
    <row r="866" spans="2:15" ht="15" x14ac:dyDescent="0.2">
      <c r="B866" s="20"/>
      <c r="C866" s="21" t="s">
        <v>892</v>
      </c>
      <c r="D866" s="22"/>
      <c r="E866" s="28" t="s">
        <v>1894</v>
      </c>
      <c r="F866" s="22"/>
      <c r="G866" s="23"/>
      <c r="H866" s="53"/>
      <c r="I866" s="24"/>
      <c r="J866" s="24"/>
      <c r="K866" s="25"/>
      <c r="L866" s="52"/>
      <c r="M866" s="47"/>
      <c r="N866" s="44"/>
      <c r="O866" s="26"/>
    </row>
    <row r="867" spans="2:15" ht="15" x14ac:dyDescent="0.2">
      <c r="B867" s="20"/>
      <c r="C867" s="21" t="s">
        <v>893</v>
      </c>
      <c r="D867" s="22"/>
      <c r="E867" s="28" t="s">
        <v>1895</v>
      </c>
      <c r="F867" s="22"/>
      <c r="G867" s="23"/>
      <c r="H867" s="53"/>
      <c r="I867" s="24"/>
      <c r="J867" s="24"/>
      <c r="K867" s="25"/>
      <c r="L867" s="52"/>
      <c r="M867" s="47"/>
      <c r="N867" s="44"/>
      <c r="O867" s="26"/>
    </row>
    <row r="868" spans="2:15" ht="15" x14ac:dyDescent="0.2">
      <c r="B868" s="20"/>
      <c r="C868" s="21" t="s">
        <v>894</v>
      </c>
      <c r="D868" s="22"/>
      <c r="E868" s="28" t="s">
        <v>1896</v>
      </c>
      <c r="F868" s="22"/>
      <c r="G868" s="23"/>
      <c r="H868" s="53"/>
      <c r="I868" s="24"/>
      <c r="J868" s="24"/>
      <c r="K868" s="25"/>
      <c r="L868" s="52"/>
      <c r="M868" s="47"/>
      <c r="N868" s="44"/>
      <c r="O868" s="26"/>
    </row>
    <row r="869" spans="2:15" ht="15" x14ac:dyDescent="0.2">
      <c r="B869" s="20"/>
      <c r="C869" s="21" t="s">
        <v>895</v>
      </c>
      <c r="D869" s="22"/>
      <c r="E869" s="28" t="s">
        <v>1897</v>
      </c>
      <c r="F869" s="22"/>
      <c r="G869" s="23"/>
      <c r="H869" s="53"/>
      <c r="I869" s="24"/>
      <c r="J869" s="24"/>
      <c r="K869" s="25"/>
      <c r="L869" s="52"/>
      <c r="M869" s="47"/>
      <c r="N869" s="44"/>
      <c r="O869" s="26"/>
    </row>
    <row r="870" spans="2:15" ht="15" x14ac:dyDescent="0.2">
      <c r="B870" s="20"/>
      <c r="C870" s="21" t="s">
        <v>896</v>
      </c>
      <c r="D870" s="22"/>
      <c r="E870" s="28" t="s">
        <v>1898</v>
      </c>
      <c r="F870" s="22"/>
      <c r="G870" s="23"/>
      <c r="H870" s="53"/>
      <c r="I870" s="24"/>
      <c r="J870" s="24"/>
      <c r="K870" s="25"/>
      <c r="L870" s="52"/>
      <c r="M870" s="47"/>
      <c r="N870" s="44"/>
      <c r="O870" s="26"/>
    </row>
    <row r="871" spans="2:15" ht="15" x14ac:dyDescent="0.2">
      <c r="B871" s="20"/>
      <c r="C871" s="21" t="s">
        <v>897</v>
      </c>
      <c r="D871" s="22"/>
      <c r="E871" s="28" t="s">
        <v>1899</v>
      </c>
      <c r="F871" s="22"/>
      <c r="G871" s="23"/>
      <c r="H871" s="53"/>
      <c r="I871" s="24"/>
      <c r="J871" s="24"/>
      <c r="K871" s="25"/>
      <c r="L871" s="52"/>
      <c r="M871" s="47"/>
      <c r="N871" s="44"/>
      <c r="O871" s="26"/>
    </row>
    <row r="872" spans="2:15" ht="15" x14ac:dyDescent="0.2">
      <c r="B872" s="20"/>
      <c r="C872" s="21" t="s">
        <v>898</v>
      </c>
      <c r="D872" s="22"/>
      <c r="E872" s="28" t="s">
        <v>1900</v>
      </c>
      <c r="F872" s="22"/>
      <c r="G872" s="23"/>
      <c r="H872" s="53"/>
      <c r="I872" s="24"/>
      <c r="J872" s="24"/>
      <c r="K872" s="25"/>
      <c r="L872" s="52"/>
      <c r="M872" s="47"/>
      <c r="N872" s="44"/>
      <c r="O872" s="26"/>
    </row>
    <row r="873" spans="2:15" ht="15" x14ac:dyDescent="0.2">
      <c r="B873" s="20"/>
      <c r="C873" s="21" t="s">
        <v>899</v>
      </c>
      <c r="D873" s="22"/>
      <c r="E873" s="28" t="s">
        <v>1901</v>
      </c>
      <c r="F873" s="22"/>
      <c r="G873" s="23"/>
      <c r="H873" s="53"/>
      <c r="I873" s="24"/>
      <c r="J873" s="24"/>
      <c r="K873" s="25"/>
      <c r="L873" s="52"/>
      <c r="M873" s="47"/>
      <c r="N873" s="44"/>
      <c r="O873" s="26"/>
    </row>
    <row r="874" spans="2:15" ht="15" x14ac:dyDescent="0.2">
      <c r="B874" s="20"/>
      <c r="C874" s="21" t="s">
        <v>900</v>
      </c>
      <c r="D874" s="22"/>
      <c r="E874" s="28" t="s">
        <v>1902</v>
      </c>
      <c r="F874" s="22"/>
      <c r="G874" s="23"/>
      <c r="H874" s="53"/>
      <c r="I874" s="24"/>
      <c r="J874" s="24"/>
      <c r="K874" s="25"/>
      <c r="L874" s="52"/>
      <c r="M874" s="47"/>
      <c r="N874" s="44"/>
      <c r="O874" s="26"/>
    </row>
    <row r="875" spans="2:15" ht="15" x14ac:dyDescent="0.2">
      <c r="B875" s="20"/>
      <c r="C875" s="21" t="s">
        <v>901</v>
      </c>
      <c r="D875" s="22"/>
      <c r="E875" s="28" t="s">
        <v>1903</v>
      </c>
      <c r="F875" s="22"/>
      <c r="G875" s="23"/>
      <c r="H875" s="53"/>
      <c r="I875" s="24"/>
      <c r="J875" s="24"/>
      <c r="K875" s="25"/>
      <c r="L875" s="52"/>
      <c r="M875" s="47"/>
      <c r="N875" s="44"/>
      <c r="O875" s="26"/>
    </row>
    <row r="876" spans="2:15" ht="15" x14ac:dyDescent="0.2">
      <c r="B876" s="20"/>
      <c r="C876" s="21" t="s">
        <v>902</v>
      </c>
      <c r="D876" s="22"/>
      <c r="E876" s="28" t="s">
        <v>1904</v>
      </c>
      <c r="F876" s="22"/>
      <c r="G876" s="23"/>
      <c r="H876" s="53"/>
      <c r="I876" s="24"/>
      <c r="J876" s="24"/>
      <c r="K876" s="25"/>
      <c r="L876" s="52"/>
      <c r="M876" s="47"/>
      <c r="N876" s="44"/>
      <c r="O876" s="26"/>
    </row>
    <row r="877" spans="2:15" ht="15" x14ac:dyDescent="0.2">
      <c r="B877" s="20"/>
      <c r="C877" s="21" t="s">
        <v>903</v>
      </c>
      <c r="D877" s="22"/>
      <c r="E877" s="28" t="s">
        <v>1905</v>
      </c>
      <c r="F877" s="22"/>
      <c r="G877" s="23"/>
      <c r="H877" s="53"/>
      <c r="I877" s="24"/>
      <c r="J877" s="24"/>
      <c r="K877" s="25"/>
      <c r="L877" s="52"/>
      <c r="M877" s="47"/>
      <c r="N877" s="44"/>
      <c r="O877" s="26"/>
    </row>
    <row r="878" spans="2:15" ht="15" x14ac:dyDescent="0.2">
      <c r="B878" s="20"/>
      <c r="C878" s="21" t="s">
        <v>904</v>
      </c>
      <c r="D878" s="22"/>
      <c r="E878" s="28" t="s">
        <v>1906</v>
      </c>
      <c r="F878" s="22"/>
      <c r="G878" s="23"/>
      <c r="H878" s="53"/>
      <c r="I878" s="24"/>
      <c r="J878" s="24"/>
      <c r="K878" s="25"/>
      <c r="L878" s="52"/>
      <c r="M878" s="47"/>
      <c r="N878" s="44"/>
      <c r="O878" s="26"/>
    </row>
    <row r="879" spans="2:15" ht="15" x14ac:dyDescent="0.2">
      <c r="B879" s="20"/>
      <c r="C879" s="21" t="s">
        <v>905</v>
      </c>
      <c r="D879" s="22"/>
      <c r="E879" s="28" t="s">
        <v>1907</v>
      </c>
      <c r="F879" s="22"/>
      <c r="G879" s="23"/>
      <c r="H879" s="53"/>
      <c r="I879" s="24"/>
      <c r="J879" s="24"/>
      <c r="K879" s="25"/>
      <c r="L879" s="52"/>
      <c r="M879" s="47"/>
      <c r="N879" s="44"/>
      <c r="O879" s="26"/>
    </row>
    <row r="880" spans="2:15" ht="15" x14ac:dyDescent="0.2">
      <c r="B880" s="20"/>
      <c r="C880" s="21" t="s">
        <v>906</v>
      </c>
      <c r="D880" s="22"/>
      <c r="E880" s="28" t="s">
        <v>1908</v>
      </c>
      <c r="F880" s="22"/>
      <c r="G880" s="23"/>
      <c r="H880" s="53"/>
      <c r="I880" s="24"/>
      <c r="J880" s="24"/>
      <c r="K880" s="25"/>
      <c r="L880" s="52"/>
      <c r="M880" s="47"/>
      <c r="N880" s="44"/>
      <c r="O880" s="26"/>
    </row>
    <row r="881" spans="2:15" ht="15" x14ac:dyDescent="0.2">
      <c r="B881" s="20"/>
      <c r="C881" s="21" t="s">
        <v>907</v>
      </c>
      <c r="D881" s="22"/>
      <c r="E881" s="28" t="s">
        <v>1909</v>
      </c>
      <c r="F881" s="22"/>
      <c r="G881" s="23"/>
      <c r="H881" s="53"/>
      <c r="I881" s="24"/>
      <c r="J881" s="24"/>
      <c r="K881" s="25"/>
      <c r="L881" s="52"/>
      <c r="M881" s="47"/>
      <c r="N881" s="44"/>
      <c r="O881" s="26"/>
    </row>
    <row r="882" spans="2:15" ht="15" x14ac:dyDescent="0.2">
      <c r="B882" s="20"/>
      <c r="C882" s="21" t="s">
        <v>908</v>
      </c>
      <c r="D882" s="22"/>
      <c r="E882" s="28" t="s">
        <v>1910</v>
      </c>
      <c r="F882" s="22"/>
      <c r="G882" s="23"/>
      <c r="H882" s="53"/>
      <c r="I882" s="24"/>
      <c r="J882" s="24"/>
      <c r="K882" s="25"/>
      <c r="L882" s="52"/>
      <c r="M882" s="47"/>
      <c r="N882" s="44"/>
      <c r="O882" s="26"/>
    </row>
    <row r="883" spans="2:15" ht="15" x14ac:dyDescent="0.2">
      <c r="B883" s="20"/>
      <c r="C883" s="21" t="s">
        <v>909</v>
      </c>
      <c r="D883" s="22"/>
      <c r="E883" s="28" t="s">
        <v>1911</v>
      </c>
      <c r="F883" s="22"/>
      <c r="G883" s="23"/>
      <c r="H883" s="53"/>
      <c r="I883" s="24"/>
      <c r="J883" s="24"/>
      <c r="K883" s="25"/>
      <c r="L883" s="52"/>
      <c r="M883" s="47"/>
      <c r="N883" s="44"/>
      <c r="O883" s="26"/>
    </row>
    <row r="884" spans="2:15" ht="15" x14ac:dyDescent="0.2">
      <c r="B884" s="20"/>
      <c r="C884" s="21" t="s">
        <v>910</v>
      </c>
      <c r="D884" s="22"/>
      <c r="E884" s="28" t="s">
        <v>1912</v>
      </c>
      <c r="F884" s="22"/>
      <c r="G884" s="23"/>
      <c r="H884" s="53"/>
      <c r="I884" s="24"/>
      <c r="J884" s="24"/>
      <c r="K884" s="25"/>
      <c r="L884" s="52"/>
      <c r="M884" s="47"/>
      <c r="N884" s="44"/>
      <c r="O884" s="26"/>
    </row>
    <row r="885" spans="2:15" ht="15" x14ac:dyDescent="0.2">
      <c r="B885" s="20"/>
      <c r="C885" s="21" t="s">
        <v>911</v>
      </c>
      <c r="D885" s="22"/>
      <c r="E885" s="28" t="s">
        <v>1913</v>
      </c>
      <c r="F885" s="22"/>
      <c r="G885" s="23"/>
      <c r="H885" s="53"/>
      <c r="I885" s="24"/>
      <c r="J885" s="24"/>
      <c r="K885" s="25"/>
      <c r="L885" s="52"/>
      <c r="M885" s="47"/>
      <c r="N885" s="44"/>
      <c r="O885" s="26"/>
    </row>
    <row r="886" spans="2:15" ht="15" x14ac:dyDescent="0.2">
      <c r="B886" s="20"/>
      <c r="C886" s="21" t="s">
        <v>912</v>
      </c>
      <c r="D886" s="22"/>
      <c r="E886" s="28" t="s">
        <v>1914</v>
      </c>
      <c r="F886" s="22"/>
      <c r="G886" s="23"/>
      <c r="H886" s="53"/>
      <c r="I886" s="24"/>
      <c r="J886" s="24"/>
      <c r="K886" s="25"/>
      <c r="L886" s="52"/>
      <c r="M886" s="47"/>
      <c r="N886" s="44"/>
      <c r="O886" s="26"/>
    </row>
    <row r="887" spans="2:15" ht="15" x14ac:dyDescent="0.2">
      <c r="B887" s="20"/>
      <c r="C887" s="21" t="s">
        <v>913</v>
      </c>
      <c r="D887" s="22"/>
      <c r="E887" s="28" t="s">
        <v>1915</v>
      </c>
      <c r="F887" s="22"/>
      <c r="G887" s="23"/>
      <c r="H887" s="53"/>
      <c r="I887" s="24"/>
      <c r="J887" s="24"/>
      <c r="K887" s="25"/>
      <c r="L887" s="52"/>
      <c r="M887" s="47"/>
      <c r="N887" s="44"/>
      <c r="O887" s="26"/>
    </row>
    <row r="888" spans="2:15" ht="15" x14ac:dyDescent="0.2">
      <c r="B888" s="20"/>
      <c r="C888" s="21" t="s">
        <v>914</v>
      </c>
      <c r="D888" s="22"/>
      <c r="E888" s="28" t="s">
        <v>1916</v>
      </c>
      <c r="F888" s="22"/>
      <c r="G888" s="23"/>
      <c r="H888" s="53"/>
      <c r="I888" s="24"/>
      <c r="J888" s="24"/>
      <c r="K888" s="25"/>
      <c r="L888" s="52"/>
      <c r="M888" s="47"/>
      <c r="N888" s="44"/>
      <c r="O888" s="26"/>
    </row>
    <row r="889" spans="2:15" ht="15" x14ac:dyDescent="0.2">
      <c r="B889" s="20"/>
      <c r="C889" s="21" t="s">
        <v>915</v>
      </c>
      <c r="D889" s="22"/>
      <c r="E889" s="28" t="s">
        <v>1917</v>
      </c>
      <c r="F889" s="22"/>
      <c r="G889" s="23"/>
      <c r="H889" s="53"/>
      <c r="I889" s="24"/>
      <c r="J889" s="24"/>
      <c r="K889" s="25"/>
      <c r="L889" s="52"/>
      <c r="M889" s="47"/>
      <c r="N889" s="44"/>
      <c r="O889" s="26"/>
    </row>
    <row r="890" spans="2:15" ht="15" x14ac:dyDescent="0.2">
      <c r="B890" s="20"/>
      <c r="C890" s="21" t="s">
        <v>916</v>
      </c>
      <c r="D890" s="22"/>
      <c r="E890" s="28" t="s">
        <v>1918</v>
      </c>
      <c r="F890" s="22"/>
      <c r="G890" s="23"/>
      <c r="H890" s="53"/>
      <c r="I890" s="24"/>
      <c r="J890" s="24"/>
      <c r="K890" s="25"/>
      <c r="L890" s="52"/>
      <c r="M890" s="47"/>
      <c r="N890" s="44"/>
      <c r="O890" s="26"/>
    </row>
    <row r="891" spans="2:15" ht="15" x14ac:dyDescent="0.2">
      <c r="B891" s="20"/>
      <c r="C891" s="21" t="s">
        <v>917</v>
      </c>
      <c r="D891" s="22"/>
      <c r="E891" s="28" t="s">
        <v>1919</v>
      </c>
      <c r="F891" s="22"/>
      <c r="G891" s="23"/>
      <c r="H891" s="53"/>
      <c r="I891" s="24"/>
      <c r="J891" s="24"/>
      <c r="K891" s="25"/>
      <c r="L891" s="52"/>
      <c r="M891" s="47"/>
      <c r="N891" s="44"/>
      <c r="O891" s="26"/>
    </row>
    <row r="892" spans="2:15" ht="15" x14ac:dyDescent="0.2">
      <c r="B892" s="20"/>
      <c r="C892" s="21" t="s">
        <v>918</v>
      </c>
      <c r="D892" s="22"/>
      <c r="E892" s="28" t="s">
        <v>1920</v>
      </c>
      <c r="F892" s="22"/>
      <c r="G892" s="23"/>
      <c r="H892" s="53"/>
      <c r="I892" s="24"/>
      <c r="J892" s="24"/>
      <c r="K892" s="25"/>
      <c r="L892" s="52"/>
      <c r="M892" s="47"/>
      <c r="N892" s="44"/>
      <c r="O892" s="26"/>
    </row>
    <row r="893" spans="2:15" ht="15" x14ac:dyDescent="0.2">
      <c r="B893" s="20"/>
      <c r="C893" s="21" t="s">
        <v>919</v>
      </c>
      <c r="D893" s="22"/>
      <c r="E893" s="28" t="s">
        <v>1921</v>
      </c>
      <c r="F893" s="22"/>
      <c r="G893" s="23"/>
      <c r="H893" s="53"/>
      <c r="I893" s="24"/>
      <c r="J893" s="24"/>
      <c r="K893" s="25"/>
      <c r="L893" s="52"/>
      <c r="M893" s="47"/>
      <c r="N893" s="44"/>
      <c r="O893" s="26"/>
    </row>
    <row r="894" spans="2:15" ht="15" x14ac:dyDescent="0.2">
      <c r="B894" s="20"/>
      <c r="C894" s="21" t="s">
        <v>920</v>
      </c>
      <c r="D894" s="22"/>
      <c r="E894" s="28" t="s">
        <v>1922</v>
      </c>
      <c r="F894" s="22"/>
      <c r="G894" s="23"/>
      <c r="H894" s="53"/>
      <c r="I894" s="24"/>
      <c r="J894" s="24"/>
      <c r="K894" s="25"/>
      <c r="L894" s="52"/>
      <c r="M894" s="47"/>
      <c r="N894" s="44"/>
      <c r="O894" s="26"/>
    </row>
    <row r="895" spans="2:15" ht="15" x14ac:dyDescent="0.2">
      <c r="B895" s="20"/>
      <c r="C895" s="21" t="s">
        <v>921</v>
      </c>
      <c r="D895" s="22"/>
      <c r="E895" s="28" t="s">
        <v>1923</v>
      </c>
      <c r="F895" s="22"/>
      <c r="G895" s="23"/>
      <c r="H895" s="53"/>
      <c r="I895" s="24"/>
      <c r="J895" s="24"/>
      <c r="K895" s="25"/>
      <c r="L895" s="52"/>
      <c r="M895" s="47"/>
      <c r="N895" s="44"/>
      <c r="O895" s="26"/>
    </row>
    <row r="896" spans="2:15" ht="15" x14ac:dyDescent="0.2">
      <c r="B896" s="20"/>
      <c r="C896" s="21" t="s">
        <v>922</v>
      </c>
      <c r="D896" s="22"/>
      <c r="E896" s="28" t="s">
        <v>1924</v>
      </c>
      <c r="F896" s="22"/>
      <c r="G896" s="23"/>
      <c r="H896" s="53"/>
      <c r="I896" s="24"/>
      <c r="J896" s="24"/>
      <c r="K896" s="25"/>
      <c r="L896" s="52"/>
      <c r="M896" s="47"/>
      <c r="N896" s="44"/>
      <c r="O896" s="26"/>
    </row>
    <row r="897" spans="2:15" ht="15" x14ac:dyDescent="0.2">
      <c r="B897" s="20"/>
      <c r="C897" s="21" t="s">
        <v>923</v>
      </c>
      <c r="D897" s="22"/>
      <c r="E897" s="28" t="s">
        <v>1925</v>
      </c>
      <c r="F897" s="22"/>
      <c r="G897" s="23"/>
      <c r="H897" s="53"/>
      <c r="I897" s="24"/>
      <c r="J897" s="24"/>
      <c r="K897" s="25"/>
      <c r="L897" s="52"/>
      <c r="M897" s="47"/>
      <c r="N897" s="44"/>
      <c r="O897" s="26"/>
    </row>
    <row r="898" spans="2:15" ht="15" x14ac:dyDescent="0.2">
      <c r="B898" s="20"/>
      <c r="C898" s="21" t="s">
        <v>924</v>
      </c>
      <c r="D898" s="22"/>
      <c r="E898" s="28" t="s">
        <v>1926</v>
      </c>
      <c r="F898" s="22"/>
      <c r="G898" s="23"/>
      <c r="H898" s="53"/>
      <c r="I898" s="24"/>
      <c r="J898" s="24"/>
      <c r="K898" s="25"/>
      <c r="L898" s="52"/>
      <c r="M898" s="47"/>
      <c r="N898" s="44"/>
      <c r="O898" s="26"/>
    </row>
    <row r="899" spans="2:15" ht="15" x14ac:dyDescent="0.2">
      <c r="B899" s="20"/>
      <c r="C899" s="21" t="s">
        <v>925</v>
      </c>
      <c r="D899" s="22"/>
      <c r="E899" s="28" t="s">
        <v>1927</v>
      </c>
      <c r="F899" s="22"/>
      <c r="G899" s="23"/>
      <c r="H899" s="53"/>
      <c r="I899" s="24"/>
      <c r="J899" s="24"/>
      <c r="K899" s="25"/>
      <c r="L899" s="52"/>
      <c r="M899" s="47"/>
      <c r="N899" s="44"/>
      <c r="O899" s="26"/>
    </row>
    <row r="900" spans="2:15" ht="15" x14ac:dyDescent="0.2">
      <c r="B900" s="20"/>
      <c r="C900" s="21" t="s">
        <v>926</v>
      </c>
      <c r="D900" s="22"/>
      <c r="E900" s="28" t="s">
        <v>1928</v>
      </c>
      <c r="F900" s="22"/>
      <c r="G900" s="23"/>
      <c r="H900" s="53"/>
      <c r="I900" s="24"/>
      <c r="J900" s="24"/>
      <c r="K900" s="25"/>
      <c r="L900" s="52"/>
      <c r="M900" s="47"/>
      <c r="N900" s="44"/>
      <c r="O900" s="26"/>
    </row>
    <row r="901" spans="2:15" ht="15" x14ac:dyDescent="0.2">
      <c r="B901" s="20"/>
      <c r="C901" s="21" t="s">
        <v>927</v>
      </c>
      <c r="D901" s="22"/>
      <c r="E901" s="28" t="s">
        <v>1929</v>
      </c>
      <c r="F901" s="22"/>
      <c r="G901" s="23"/>
      <c r="H901" s="53"/>
      <c r="I901" s="24"/>
      <c r="J901" s="24"/>
      <c r="K901" s="25"/>
      <c r="L901" s="52"/>
      <c r="M901" s="47"/>
      <c r="N901" s="44"/>
      <c r="O901" s="26"/>
    </row>
    <row r="902" spans="2:15" ht="15" x14ac:dyDescent="0.2">
      <c r="B902" s="20"/>
      <c r="C902" s="21" t="s">
        <v>928</v>
      </c>
      <c r="D902" s="22"/>
      <c r="E902" s="28" t="s">
        <v>1930</v>
      </c>
      <c r="F902" s="22"/>
      <c r="G902" s="23"/>
      <c r="H902" s="53"/>
      <c r="I902" s="24"/>
      <c r="J902" s="24"/>
      <c r="K902" s="25"/>
      <c r="L902" s="52"/>
      <c r="M902" s="47"/>
      <c r="N902" s="44"/>
      <c r="O902" s="26"/>
    </row>
    <row r="903" spans="2:15" ht="15" x14ac:dyDescent="0.2">
      <c r="B903" s="20"/>
      <c r="C903" s="21" t="s">
        <v>929</v>
      </c>
      <c r="D903" s="22"/>
      <c r="E903" s="28" t="s">
        <v>1931</v>
      </c>
      <c r="F903" s="22"/>
      <c r="G903" s="23"/>
      <c r="H903" s="53"/>
      <c r="I903" s="24"/>
      <c r="J903" s="24"/>
      <c r="K903" s="25"/>
      <c r="L903" s="52"/>
      <c r="M903" s="47"/>
      <c r="N903" s="44"/>
      <c r="O903" s="26"/>
    </row>
    <row r="904" spans="2:15" ht="15" x14ac:dyDescent="0.2">
      <c r="B904" s="20"/>
      <c r="C904" s="21" t="s">
        <v>930</v>
      </c>
      <c r="D904" s="22"/>
      <c r="E904" s="28" t="s">
        <v>1932</v>
      </c>
      <c r="F904" s="22"/>
      <c r="G904" s="23"/>
      <c r="H904" s="53"/>
      <c r="I904" s="24"/>
      <c r="J904" s="24"/>
      <c r="K904" s="25"/>
      <c r="L904" s="52"/>
      <c r="M904" s="47"/>
      <c r="N904" s="44"/>
      <c r="O904" s="26"/>
    </row>
    <row r="905" spans="2:15" ht="15" x14ac:dyDescent="0.2">
      <c r="B905" s="20"/>
      <c r="C905" s="21" t="s">
        <v>931</v>
      </c>
      <c r="D905" s="22"/>
      <c r="E905" s="28" t="s">
        <v>1933</v>
      </c>
      <c r="F905" s="22"/>
      <c r="G905" s="23"/>
      <c r="H905" s="53"/>
      <c r="I905" s="24"/>
      <c r="J905" s="24"/>
      <c r="K905" s="25"/>
      <c r="L905" s="52"/>
      <c r="M905" s="47"/>
      <c r="N905" s="44"/>
      <c r="O905" s="26"/>
    </row>
    <row r="906" spans="2:15" ht="15" x14ac:dyDescent="0.2">
      <c r="B906" s="20"/>
      <c r="C906" s="21" t="s">
        <v>932</v>
      </c>
      <c r="D906" s="22"/>
      <c r="E906" s="28" t="s">
        <v>1934</v>
      </c>
      <c r="F906" s="22"/>
      <c r="G906" s="23"/>
      <c r="H906" s="53"/>
      <c r="I906" s="24"/>
      <c r="J906" s="24"/>
      <c r="K906" s="25"/>
      <c r="L906" s="52"/>
      <c r="M906" s="47"/>
      <c r="N906" s="44"/>
      <c r="O906" s="26"/>
    </row>
    <row r="907" spans="2:15" ht="15" x14ac:dyDescent="0.2">
      <c r="B907" s="20"/>
      <c r="C907" s="21" t="s">
        <v>933</v>
      </c>
      <c r="D907" s="22"/>
      <c r="E907" s="28" t="s">
        <v>1935</v>
      </c>
      <c r="F907" s="22"/>
      <c r="G907" s="23"/>
      <c r="H907" s="53"/>
      <c r="I907" s="24"/>
      <c r="J907" s="24"/>
      <c r="K907" s="25"/>
      <c r="L907" s="52"/>
      <c r="M907" s="47"/>
      <c r="N907" s="44"/>
      <c r="O907" s="26"/>
    </row>
    <row r="908" spans="2:15" ht="15" x14ac:dyDescent="0.2">
      <c r="B908" s="20"/>
      <c r="C908" s="21" t="s">
        <v>934</v>
      </c>
      <c r="D908" s="22"/>
      <c r="E908" s="28" t="s">
        <v>1936</v>
      </c>
      <c r="F908" s="22"/>
      <c r="G908" s="23"/>
      <c r="H908" s="53"/>
      <c r="I908" s="24"/>
      <c r="J908" s="24"/>
      <c r="K908" s="25"/>
      <c r="L908" s="52"/>
      <c r="M908" s="47"/>
      <c r="N908" s="44"/>
      <c r="O908" s="26"/>
    </row>
    <row r="909" spans="2:15" ht="15" x14ac:dyDescent="0.2">
      <c r="B909" s="20"/>
      <c r="C909" s="21" t="s">
        <v>935</v>
      </c>
      <c r="D909" s="22"/>
      <c r="E909" s="28" t="s">
        <v>1937</v>
      </c>
      <c r="F909" s="22"/>
      <c r="G909" s="23"/>
      <c r="H909" s="53"/>
      <c r="I909" s="24"/>
      <c r="J909" s="24"/>
      <c r="K909" s="25"/>
      <c r="L909" s="52"/>
      <c r="M909" s="47"/>
      <c r="N909" s="44"/>
      <c r="O909" s="26"/>
    </row>
    <row r="910" spans="2:15" ht="15" x14ac:dyDescent="0.2">
      <c r="B910" s="20"/>
      <c r="C910" s="21" t="s">
        <v>936</v>
      </c>
      <c r="D910" s="22"/>
      <c r="E910" s="28" t="s">
        <v>1938</v>
      </c>
      <c r="F910" s="22"/>
      <c r="G910" s="23"/>
      <c r="H910" s="53"/>
      <c r="I910" s="24"/>
      <c r="J910" s="24"/>
      <c r="K910" s="25"/>
      <c r="L910" s="52"/>
      <c r="M910" s="47"/>
      <c r="N910" s="44"/>
      <c r="O910" s="26"/>
    </row>
    <row r="911" spans="2:15" ht="15" x14ac:dyDescent="0.2">
      <c r="B911" s="20"/>
      <c r="C911" s="21" t="s">
        <v>937</v>
      </c>
      <c r="D911" s="22"/>
      <c r="E911" s="28" t="s">
        <v>1939</v>
      </c>
      <c r="F911" s="22"/>
      <c r="G911" s="23"/>
      <c r="H911" s="53"/>
      <c r="I911" s="24"/>
      <c r="J911" s="24"/>
      <c r="K911" s="25"/>
      <c r="L911" s="52"/>
      <c r="M911" s="47"/>
      <c r="N911" s="44"/>
      <c r="O911" s="26"/>
    </row>
    <row r="912" spans="2:15" ht="15" x14ac:dyDescent="0.2">
      <c r="B912" s="20"/>
      <c r="C912" s="21" t="s">
        <v>938</v>
      </c>
      <c r="D912" s="22"/>
      <c r="E912" s="28" t="s">
        <v>1940</v>
      </c>
      <c r="F912" s="22"/>
      <c r="G912" s="23"/>
      <c r="H912" s="53"/>
      <c r="I912" s="24"/>
      <c r="J912" s="24"/>
      <c r="K912" s="25"/>
      <c r="L912" s="52"/>
      <c r="M912" s="47"/>
      <c r="N912" s="44"/>
      <c r="O912" s="26"/>
    </row>
    <row r="913" spans="2:15" ht="15" x14ac:dyDescent="0.2">
      <c r="B913" s="20"/>
      <c r="C913" s="21" t="s">
        <v>939</v>
      </c>
      <c r="D913" s="22"/>
      <c r="E913" s="28" t="s">
        <v>1941</v>
      </c>
      <c r="F913" s="22"/>
      <c r="G913" s="23"/>
      <c r="H913" s="53"/>
      <c r="I913" s="24"/>
      <c r="J913" s="24"/>
      <c r="K913" s="25"/>
      <c r="L913" s="52"/>
      <c r="M913" s="47"/>
      <c r="N913" s="44"/>
      <c r="O913" s="26"/>
    </row>
    <row r="914" spans="2:15" ht="15" x14ac:dyDescent="0.2">
      <c r="B914" s="20"/>
      <c r="C914" s="21" t="s">
        <v>940</v>
      </c>
      <c r="D914" s="22"/>
      <c r="E914" s="28" t="s">
        <v>1942</v>
      </c>
      <c r="F914" s="22"/>
      <c r="G914" s="23"/>
      <c r="H914" s="53"/>
      <c r="I914" s="24"/>
      <c r="J914" s="24"/>
      <c r="K914" s="25"/>
      <c r="L914" s="52"/>
      <c r="M914" s="47"/>
      <c r="N914" s="44"/>
      <c r="O914" s="26"/>
    </row>
    <row r="915" spans="2:15" ht="15" x14ac:dyDescent="0.2">
      <c r="B915" s="20"/>
      <c r="C915" s="21" t="s">
        <v>941</v>
      </c>
      <c r="D915" s="22"/>
      <c r="E915" s="28" t="s">
        <v>1943</v>
      </c>
      <c r="F915" s="22"/>
      <c r="G915" s="23"/>
      <c r="H915" s="53"/>
      <c r="I915" s="24"/>
      <c r="J915" s="24"/>
      <c r="K915" s="25"/>
      <c r="L915" s="52"/>
      <c r="M915" s="47"/>
      <c r="N915" s="44"/>
      <c r="O915" s="26"/>
    </row>
    <row r="916" spans="2:15" ht="15" x14ac:dyDescent="0.2">
      <c r="B916" s="20"/>
      <c r="C916" s="21" t="s">
        <v>942</v>
      </c>
      <c r="D916" s="22"/>
      <c r="E916" s="28" t="s">
        <v>1944</v>
      </c>
      <c r="F916" s="22"/>
      <c r="G916" s="23"/>
      <c r="H916" s="53"/>
      <c r="I916" s="24"/>
      <c r="J916" s="24"/>
      <c r="K916" s="25"/>
      <c r="L916" s="52"/>
      <c r="M916" s="47"/>
      <c r="N916" s="44"/>
      <c r="O916" s="26"/>
    </row>
    <row r="917" spans="2:15" ht="15" x14ac:dyDescent="0.2">
      <c r="B917" s="20"/>
      <c r="C917" s="21" t="s">
        <v>943</v>
      </c>
      <c r="D917" s="22"/>
      <c r="E917" s="28" t="s">
        <v>1945</v>
      </c>
      <c r="F917" s="22"/>
      <c r="G917" s="23"/>
      <c r="H917" s="53"/>
      <c r="I917" s="24"/>
      <c r="J917" s="24"/>
      <c r="K917" s="25"/>
      <c r="L917" s="52"/>
      <c r="M917" s="47"/>
      <c r="N917" s="44"/>
      <c r="O917" s="26"/>
    </row>
    <row r="918" spans="2:15" ht="15" x14ac:dyDescent="0.2">
      <c r="B918" s="20"/>
      <c r="C918" s="21" t="s">
        <v>944</v>
      </c>
      <c r="D918" s="22"/>
      <c r="E918" s="28" t="s">
        <v>1946</v>
      </c>
      <c r="F918" s="22"/>
      <c r="G918" s="23"/>
      <c r="H918" s="53"/>
      <c r="I918" s="24"/>
      <c r="J918" s="24"/>
      <c r="K918" s="25"/>
      <c r="L918" s="52"/>
      <c r="M918" s="47"/>
      <c r="N918" s="44"/>
      <c r="O918" s="26"/>
    </row>
    <row r="919" spans="2:15" ht="15" x14ac:dyDescent="0.2">
      <c r="B919" s="20"/>
      <c r="C919" s="21" t="s">
        <v>945</v>
      </c>
      <c r="D919" s="22"/>
      <c r="E919" s="28" t="s">
        <v>1947</v>
      </c>
      <c r="F919" s="22"/>
      <c r="G919" s="23"/>
      <c r="H919" s="53"/>
      <c r="I919" s="24"/>
      <c r="J919" s="24"/>
      <c r="K919" s="25"/>
      <c r="L919" s="52"/>
      <c r="M919" s="47"/>
      <c r="N919" s="44"/>
      <c r="O919" s="26"/>
    </row>
    <row r="920" spans="2:15" ht="15" x14ac:dyDescent="0.2">
      <c r="B920" s="20"/>
      <c r="C920" s="21" t="s">
        <v>946</v>
      </c>
      <c r="D920" s="22"/>
      <c r="E920" s="28" t="s">
        <v>1948</v>
      </c>
      <c r="F920" s="22"/>
      <c r="G920" s="23"/>
      <c r="H920" s="53"/>
      <c r="I920" s="24"/>
      <c r="J920" s="24"/>
      <c r="K920" s="25"/>
      <c r="L920" s="52"/>
      <c r="M920" s="47"/>
      <c r="N920" s="44"/>
      <c r="O920" s="26"/>
    </row>
    <row r="921" spans="2:15" ht="15" x14ac:dyDescent="0.2">
      <c r="B921" s="20"/>
      <c r="C921" s="21" t="s">
        <v>947</v>
      </c>
      <c r="D921" s="22"/>
      <c r="E921" s="28" t="s">
        <v>1949</v>
      </c>
      <c r="F921" s="22"/>
      <c r="G921" s="23"/>
      <c r="H921" s="53"/>
      <c r="I921" s="24"/>
      <c r="J921" s="24"/>
      <c r="K921" s="25"/>
      <c r="L921" s="52"/>
      <c r="M921" s="47"/>
      <c r="N921" s="44"/>
      <c r="O921" s="26"/>
    </row>
    <row r="922" spans="2:15" ht="15" x14ac:dyDescent="0.2">
      <c r="B922" s="20"/>
      <c r="C922" s="21" t="s">
        <v>948</v>
      </c>
      <c r="D922" s="22"/>
      <c r="E922" s="28" t="s">
        <v>1950</v>
      </c>
      <c r="F922" s="22"/>
      <c r="G922" s="23"/>
      <c r="H922" s="53"/>
      <c r="I922" s="24"/>
      <c r="J922" s="24"/>
      <c r="K922" s="25"/>
      <c r="L922" s="52"/>
      <c r="M922" s="47"/>
      <c r="N922" s="44"/>
      <c r="O922" s="26"/>
    </row>
    <row r="923" spans="2:15" ht="15" x14ac:dyDescent="0.2">
      <c r="B923" s="20"/>
      <c r="C923" s="21" t="s">
        <v>949</v>
      </c>
      <c r="D923" s="22"/>
      <c r="E923" s="28" t="s">
        <v>1951</v>
      </c>
      <c r="F923" s="22"/>
      <c r="G923" s="23"/>
      <c r="H923" s="53"/>
      <c r="I923" s="24"/>
      <c r="J923" s="24"/>
      <c r="K923" s="25"/>
      <c r="L923" s="52"/>
      <c r="M923" s="47"/>
      <c r="N923" s="44"/>
      <c r="O923" s="26"/>
    </row>
    <row r="924" spans="2:15" ht="15" x14ac:dyDescent="0.2">
      <c r="B924" s="20"/>
      <c r="C924" s="21" t="s">
        <v>950</v>
      </c>
      <c r="D924" s="22"/>
      <c r="E924" s="28" t="s">
        <v>1952</v>
      </c>
      <c r="F924" s="22"/>
      <c r="G924" s="23"/>
      <c r="H924" s="53"/>
      <c r="I924" s="24"/>
      <c r="J924" s="24"/>
      <c r="K924" s="25"/>
      <c r="L924" s="52"/>
      <c r="M924" s="47"/>
      <c r="N924" s="44"/>
      <c r="O924" s="26"/>
    </row>
    <row r="925" spans="2:15" ht="15" x14ac:dyDescent="0.2">
      <c r="B925" s="20"/>
      <c r="C925" s="21" t="s">
        <v>951</v>
      </c>
      <c r="D925" s="22"/>
      <c r="E925" s="28" t="s">
        <v>1953</v>
      </c>
      <c r="F925" s="22"/>
      <c r="G925" s="23"/>
      <c r="H925" s="53"/>
      <c r="I925" s="24"/>
      <c r="J925" s="24"/>
      <c r="K925" s="25"/>
      <c r="L925" s="52"/>
      <c r="M925" s="47"/>
      <c r="N925" s="44"/>
      <c r="O925" s="26"/>
    </row>
    <row r="926" spans="2:15" ht="15" x14ac:dyDescent="0.2">
      <c r="B926" s="20"/>
      <c r="C926" s="21" t="s">
        <v>952</v>
      </c>
      <c r="D926" s="22"/>
      <c r="E926" s="28" t="s">
        <v>1954</v>
      </c>
      <c r="F926" s="22"/>
      <c r="G926" s="23"/>
      <c r="H926" s="53"/>
      <c r="I926" s="24"/>
      <c r="J926" s="24"/>
      <c r="K926" s="25"/>
      <c r="L926" s="52"/>
      <c r="M926" s="47"/>
      <c r="N926" s="44"/>
      <c r="O926" s="26"/>
    </row>
    <row r="927" spans="2:15" ht="15" x14ac:dyDescent="0.2">
      <c r="B927" s="20"/>
      <c r="C927" s="21" t="s">
        <v>953</v>
      </c>
      <c r="D927" s="22"/>
      <c r="E927" s="28" t="s">
        <v>1955</v>
      </c>
      <c r="F927" s="22"/>
      <c r="G927" s="23"/>
      <c r="H927" s="53"/>
      <c r="I927" s="24"/>
      <c r="J927" s="24"/>
      <c r="K927" s="25"/>
      <c r="L927" s="52"/>
      <c r="M927" s="47"/>
      <c r="N927" s="44"/>
      <c r="O927" s="26"/>
    </row>
    <row r="928" spans="2:15" ht="15" x14ac:dyDescent="0.2">
      <c r="B928" s="20"/>
      <c r="C928" s="21" t="s">
        <v>954</v>
      </c>
      <c r="D928" s="22"/>
      <c r="E928" s="28" t="s">
        <v>1956</v>
      </c>
      <c r="F928" s="22"/>
      <c r="G928" s="23"/>
      <c r="H928" s="53"/>
      <c r="I928" s="24"/>
      <c r="J928" s="24"/>
      <c r="K928" s="25"/>
      <c r="L928" s="52"/>
      <c r="M928" s="47"/>
      <c r="N928" s="44"/>
      <c r="O928" s="26"/>
    </row>
    <row r="929" spans="2:15" ht="15" x14ac:dyDescent="0.2">
      <c r="B929" s="20"/>
      <c r="C929" s="21" t="s">
        <v>955</v>
      </c>
      <c r="D929" s="22"/>
      <c r="E929" s="28" t="s">
        <v>1957</v>
      </c>
      <c r="F929" s="22"/>
      <c r="G929" s="23"/>
      <c r="H929" s="53"/>
      <c r="I929" s="24"/>
      <c r="J929" s="24"/>
      <c r="K929" s="25"/>
      <c r="L929" s="52"/>
      <c r="M929" s="47"/>
      <c r="N929" s="44"/>
      <c r="O929" s="26"/>
    </row>
    <row r="930" spans="2:15" ht="15" x14ac:dyDescent="0.2">
      <c r="B930" s="20"/>
      <c r="C930" s="21" t="s">
        <v>956</v>
      </c>
      <c r="D930" s="22"/>
      <c r="E930" s="28" t="s">
        <v>1958</v>
      </c>
      <c r="F930" s="22"/>
      <c r="G930" s="23"/>
      <c r="H930" s="53"/>
      <c r="I930" s="24"/>
      <c r="J930" s="24"/>
      <c r="K930" s="25"/>
      <c r="L930" s="52"/>
      <c r="M930" s="47"/>
      <c r="N930" s="44"/>
      <c r="O930" s="26"/>
    </row>
    <row r="931" spans="2:15" ht="15" x14ac:dyDescent="0.2">
      <c r="B931" s="20"/>
      <c r="C931" s="21" t="s">
        <v>957</v>
      </c>
      <c r="D931" s="22"/>
      <c r="E931" s="28" t="s">
        <v>1959</v>
      </c>
      <c r="F931" s="22"/>
      <c r="G931" s="23"/>
      <c r="H931" s="53"/>
      <c r="I931" s="24"/>
      <c r="J931" s="24"/>
      <c r="K931" s="25"/>
      <c r="L931" s="52"/>
      <c r="M931" s="47"/>
      <c r="N931" s="44"/>
      <c r="O931" s="26"/>
    </row>
    <row r="932" spans="2:15" ht="15" x14ac:dyDescent="0.2">
      <c r="B932" s="20"/>
      <c r="C932" s="21" t="s">
        <v>958</v>
      </c>
      <c r="D932" s="22"/>
      <c r="E932" s="28" t="s">
        <v>1960</v>
      </c>
      <c r="F932" s="22"/>
      <c r="G932" s="23"/>
      <c r="H932" s="53"/>
      <c r="I932" s="24"/>
      <c r="J932" s="24"/>
      <c r="K932" s="25"/>
      <c r="L932" s="52"/>
      <c r="M932" s="47"/>
      <c r="N932" s="44"/>
      <c r="O932" s="26"/>
    </row>
    <row r="933" spans="2:15" ht="15" x14ac:dyDescent="0.2">
      <c r="B933" s="20"/>
      <c r="C933" s="21" t="s">
        <v>959</v>
      </c>
      <c r="D933" s="22"/>
      <c r="E933" s="28" t="s">
        <v>1961</v>
      </c>
      <c r="F933" s="22"/>
      <c r="G933" s="23"/>
      <c r="H933" s="53"/>
      <c r="I933" s="24"/>
      <c r="J933" s="24"/>
      <c r="K933" s="25"/>
      <c r="L933" s="52"/>
      <c r="M933" s="47"/>
      <c r="N933" s="44"/>
      <c r="O933" s="26"/>
    </row>
    <row r="934" spans="2:15" ht="15" x14ac:dyDescent="0.2">
      <c r="B934" s="20"/>
      <c r="C934" s="21" t="s">
        <v>960</v>
      </c>
      <c r="D934" s="22"/>
      <c r="E934" s="28" t="s">
        <v>1962</v>
      </c>
      <c r="F934" s="22"/>
      <c r="G934" s="23"/>
      <c r="H934" s="53"/>
      <c r="I934" s="24"/>
      <c r="J934" s="24"/>
      <c r="K934" s="25"/>
      <c r="L934" s="52"/>
      <c r="M934" s="47"/>
      <c r="N934" s="44"/>
      <c r="O934" s="26"/>
    </row>
    <row r="935" spans="2:15" ht="15" x14ac:dyDescent="0.2">
      <c r="B935" s="20"/>
      <c r="C935" s="21" t="s">
        <v>961</v>
      </c>
      <c r="D935" s="22"/>
      <c r="E935" s="28" t="s">
        <v>1963</v>
      </c>
      <c r="F935" s="22"/>
      <c r="G935" s="23"/>
      <c r="H935" s="53"/>
      <c r="I935" s="24"/>
      <c r="J935" s="24"/>
      <c r="K935" s="25"/>
      <c r="L935" s="52"/>
      <c r="M935" s="47"/>
      <c r="N935" s="44"/>
      <c r="O935" s="26"/>
    </row>
    <row r="936" spans="2:15" ht="15" x14ac:dyDescent="0.2">
      <c r="B936" s="20"/>
      <c r="C936" s="21" t="s">
        <v>962</v>
      </c>
      <c r="D936" s="22"/>
      <c r="E936" s="28" t="s">
        <v>1964</v>
      </c>
      <c r="F936" s="22"/>
      <c r="G936" s="23"/>
      <c r="H936" s="53"/>
      <c r="I936" s="24"/>
      <c r="J936" s="24"/>
      <c r="K936" s="25"/>
      <c r="L936" s="52"/>
      <c r="M936" s="47"/>
      <c r="N936" s="44"/>
      <c r="O936" s="26"/>
    </row>
    <row r="937" spans="2:15" ht="15" x14ac:dyDescent="0.2">
      <c r="B937" s="20"/>
      <c r="C937" s="21" t="s">
        <v>963</v>
      </c>
      <c r="D937" s="22"/>
      <c r="E937" s="28" t="s">
        <v>1965</v>
      </c>
      <c r="F937" s="22"/>
      <c r="G937" s="23"/>
      <c r="H937" s="53"/>
      <c r="I937" s="24"/>
      <c r="J937" s="24"/>
      <c r="K937" s="25"/>
      <c r="L937" s="52"/>
      <c r="M937" s="47"/>
      <c r="N937" s="44"/>
      <c r="O937" s="26"/>
    </row>
    <row r="938" spans="2:15" ht="15" x14ac:dyDescent="0.2">
      <c r="B938" s="20"/>
      <c r="C938" s="21" t="s">
        <v>964</v>
      </c>
      <c r="D938" s="22"/>
      <c r="E938" s="28" t="s">
        <v>1966</v>
      </c>
      <c r="F938" s="22"/>
      <c r="G938" s="23"/>
      <c r="H938" s="53"/>
      <c r="I938" s="24"/>
      <c r="J938" s="24"/>
      <c r="K938" s="25"/>
      <c r="L938" s="52"/>
      <c r="M938" s="47"/>
      <c r="N938" s="44"/>
      <c r="O938" s="26"/>
    </row>
    <row r="939" spans="2:15" ht="15" x14ac:dyDescent="0.2">
      <c r="B939" s="20"/>
      <c r="C939" s="21" t="s">
        <v>965</v>
      </c>
      <c r="D939" s="22"/>
      <c r="E939" s="28" t="s">
        <v>1967</v>
      </c>
      <c r="F939" s="22"/>
      <c r="G939" s="23"/>
      <c r="H939" s="53"/>
      <c r="I939" s="24"/>
      <c r="J939" s="24"/>
      <c r="K939" s="25"/>
      <c r="L939" s="52"/>
      <c r="M939" s="47"/>
      <c r="N939" s="44"/>
      <c r="O939" s="26"/>
    </row>
    <row r="940" spans="2:15" ht="15" x14ac:dyDescent="0.2">
      <c r="B940" s="20"/>
      <c r="C940" s="21" t="s">
        <v>966</v>
      </c>
      <c r="D940" s="22"/>
      <c r="E940" s="28" t="s">
        <v>1968</v>
      </c>
      <c r="F940" s="22"/>
      <c r="G940" s="23"/>
      <c r="H940" s="53"/>
      <c r="I940" s="24"/>
      <c r="J940" s="24"/>
      <c r="K940" s="25"/>
      <c r="L940" s="52"/>
      <c r="M940" s="47"/>
      <c r="N940" s="44"/>
      <c r="O940" s="26"/>
    </row>
    <row r="941" spans="2:15" ht="15" x14ac:dyDescent="0.2">
      <c r="B941" s="20"/>
      <c r="C941" s="21" t="s">
        <v>967</v>
      </c>
      <c r="D941" s="22"/>
      <c r="E941" s="28" t="s">
        <v>1969</v>
      </c>
      <c r="F941" s="22"/>
      <c r="G941" s="23"/>
      <c r="H941" s="53"/>
      <c r="I941" s="24"/>
      <c r="J941" s="24"/>
      <c r="K941" s="25"/>
      <c r="L941" s="52"/>
      <c r="M941" s="47"/>
      <c r="N941" s="44"/>
      <c r="O941" s="26"/>
    </row>
    <row r="942" spans="2:15" ht="15" x14ac:dyDescent="0.2">
      <c r="B942" s="20"/>
      <c r="C942" s="21" t="s">
        <v>968</v>
      </c>
      <c r="D942" s="22"/>
      <c r="E942" s="28" t="s">
        <v>1970</v>
      </c>
      <c r="F942" s="22"/>
      <c r="G942" s="23"/>
      <c r="H942" s="53"/>
      <c r="I942" s="24"/>
      <c r="J942" s="24"/>
      <c r="K942" s="25"/>
      <c r="L942" s="52"/>
      <c r="M942" s="47"/>
      <c r="N942" s="44"/>
      <c r="O942" s="26"/>
    </row>
    <row r="943" spans="2:15" ht="15" x14ac:dyDescent="0.2">
      <c r="B943" s="20"/>
      <c r="C943" s="21" t="s">
        <v>969</v>
      </c>
      <c r="D943" s="22"/>
      <c r="E943" s="28" t="s">
        <v>1971</v>
      </c>
      <c r="F943" s="22"/>
      <c r="G943" s="23"/>
      <c r="H943" s="53"/>
      <c r="I943" s="24"/>
      <c r="J943" s="24"/>
      <c r="K943" s="25"/>
      <c r="L943" s="52"/>
      <c r="M943" s="47"/>
      <c r="N943" s="44"/>
      <c r="O943" s="26"/>
    </row>
    <row r="944" spans="2:15" ht="15" x14ac:dyDescent="0.2">
      <c r="B944" s="20"/>
      <c r="C944" s="21" t="s">
        <v>970</v>
      </c>
      <c r="D944" s="22"/>
      <c r="E944" s="28" t="s">
        <v>1972</v>
      </c>
      <c r="F944" s="22"/>
      <c r="G944" s="23"/>
      <c r="H944" s="53"/>
      <c r="I944" s="24"/>
      <c r="J944" s="24"/>
      <c r="K944" s="25"/>
      <c r="L944" s="52"/>
      <c r="M944" s="47"/>
      <c r="N944" s="44"/>
      <c r="O944" s="26"/>
    </row>
    <row r="945" spans="2:15" ht="15" x14ac:dyDescent="0.2">
      <c r="B945" s="20"/>
      <c r="C945" s="21" t="s">
        <v>971</v>
      </c>
      <c r="D945" s="22"/>
      <c r="E945" s="28" t="s">
        <v>1973</v>
      </c>
      <c r="F945" s="22"/>
      <c r="G945" s="23"/>
      <c r="H945" s="53"/>
      <c r="I945" s="24"/>
      <c r="J945" s="24"/>
      <c r="K945" s="25"/>
      <c r="L945" s="52"/>
      <c r="M945" s="47"/>
      <c r="N945" s="44"/>
      <c r="O945" s="26"/>
    </row>
    <row r="946" spans="2:15" ht="15" x14ac:dyDescent="0.2">
      <c r="B946" s="20"/>
      <c r="C946" s="21" t="s">
        <v>972</v>
      </c>
      <c r="D946" s="22"/>
      <c r="E946" s="28" t="s">
        <v>1974</v>
      </c>
      <c r="F946" s="22"/>
      <c r="G946" s="23"/>
      <c r="H946" s="53"/>
      <c r="I946" s="24"/>
      <c r="J946" s="24"/>
      <c r="K946" s="25"/>
      <c r="L946" s="52"/>
      <c r="M946" s="47"/>
      <c r="N946" s="44"/>
      <c r="O946" s="26"/>
    </row>
    <row r="947" spans="2:15" ht="15" x14ac:dyDescent="0.2">
      <c r="B947" s="20"/>
      <c r="C947" s="21" t="s">
        <v>973</v>
      </c>
      <c r="D947" s="22"/>
      <c r="E947" s="28" t="s">
        <v>1975</v>
      </c>
      <c r="F947" s="22"/>
      <c r="G947" s="23"/>
      <c r="H947" s="53"/>
      <c r="I947" s="24"/>
      <c r="J947" s="24"/>
      <c r="K947" s="25"/>
      <c r="L947" s="52"/>
      <c r="M947" s="47"/>
      <c r="N947" s="44"/>
      <c r="O947" s="26"/>
    </row>
    <row r="948" spans="2:15" ht="15" x14ac:dyDescent="0.2">
      <c r="B948" s="20"/>
      <c r="C948" s="21" t="s">
        <v>974</v>
      </c>
      <c r="D948" s="22"/>
      <c r="E948" s="28" t="s">
        <v>1976</v>
      </c>
      <c r="F948" s="22"/>
      <c r="G948" s="23"/>
      <c r="H948" s="53"/>
      <c r="I948" s="24"/>
      <c r="J948" s="24"/>
      <c r="K948" s="25"/>
      <c r="L948" s="52"/>
      <c r="M948" s="47"/>
      <c r="N948" s="44"/>
      <c r="O948" s="26"/>
    </row>
    <row r="949" spans="2:15" ht="15" x14ac:dyDescent="0.2">
      <c r="B949" s="20"/>
      <c r="C949" s="21" t="s">
        <v>975</v>
      </c>
      <c r="D949" s="22"/>
      <c r="E949" s="28" t="s">
        <v>1977</v>
      </c>
      <c r="F949" s="22"/>
      <c r="G949" s="23"/>
      <c r="H949" s="53"/>
      <c r="I949" s="24"/>
      <c r="J949" s="24"/>
      <c r="K949" s="25"/>
      <c r="L949" s="52"/>
      <c r="M949" s="47"/>
      <c r="N949" s="44"/>
      <c r="O949" s="26"/>
    </row>
    <row r="950" spans="2:15" ht="15" x14ac:dyDescent="0.2">
      <c r="B950" s="20"/>
      <c r="C950" s="21" t="s">
        <v>976</v>
      </c>
      <c r="D950" s="22"/>
      <c r="E950" s="28" t="s">
        <v>1978</v>
      </c>
      <c r="F950" s="22"/>
      <c r="G950" s="23"/>
      <c r="H950" s="53"/>
      <c r="I950" s="24"/>
      <c r="J950" s="24"/>
      <c r="K950" s="25"/>
      <c r="L950" s="52"/>
      <c r="M950" s="47"/>
      <c r="N950" s="44"/>
      <c r="O950" s="26"/>
    </row>
    <row r="951" spans="2:15" ht="15" x14ac:dyDescent="0.2">
      <c r="B951" s="20"/>
      <c r="C951" s="21" t="s">
        <v>977</v>
      </c>
      <c r="D951" s="22"/>
      <c r="E951" s="28" t="s">
        <v>1979</v>
      </c>
      <c r="F951" s="22"/>
      <c r="G951" s="23"/>
      <c r="H951" s="53"/>
      <c r="I951" s="24"/>
      <c r="J951" s="24"/>
      <c r="K951" s="25"/>
      <c r="L951" s="52"/>
      <c r="M951" s="47"/>
      <c r="N951" s="44"/>
      <c r="O951" s="26"/>
    </row>
    <row r="952" spans="2:15" ht="15" x14ac:dyDescent="0.2">
      <c r="B952" s="20"/>
      <c r="C952" s="21" t="s">
        <v>978</v>
      </c>
      <c r="D952" s="22"/>
      <c r="E952" s="28" t="s">
        <v>1980</v>
      </c>
      <c r="F952" s="22"/>
      <c r="G952" s="23"/>
      <c r="H952" s="53"/>
      <c r="I952" s="24"/>
      <c r="J952" s="24"/>
      <c r="K952" s="25"/>
      <c r="L952" s="52"/>
      <c r="M952" s="47"/>
      <c r="N952" s="44"/>
      <c r="O952" s="26"/>
    </row>
    <row r="953" spans="2:15" ht="15" x14ac:dyDescent="0.2">
      <c r="B953" s="20"/>
      <c r="C953" s="21" t="s">
        <v>979</v>
      </c>
      <c r="D953" s="22"/>
      <c r="E953" s="28" t="s">
        <v>1981</v>
      </c>
      <c r="F953" s="22"/>
      <c r="G953" s="23"/>
      <c r="H953" s="53"/>
      <c r="I953" s="24"/>
      <c r="J953" s="24"/>
      <c r="K953" s="25"/>
      <c r="L953" s="52"/>
      <c r="M953" s="47"/>
      <c r="N953" s="44"/>
      <c r="O953" s="26"/>
    </row>
    <row r="954" spans="2:15" ht="15" x14ac:dyDescent="0.2">
      <c r="B954" s="20"/>
      <c r="C954" s="21" t="s">
        <v>980</v>
      </c>
      <c r="D954" s="22"/>
      <c r="E954" s="28" t="s">
        <v>1982</v>
      </c>
      <c r="F954" s="22"/>
      <c r="G954" s="23"/>
      <c r="H954" s="53"/>
      <c r="I954" s="24"/>
      <c r="J954" s="24"/>
      <c r="K954" s="25"/>
      <c r="L954" s="52"/>
      <c r="M954" s="47"/>
      <c r="N954" s="44"/>
      <c r="O954" s="26"/>
    </row>
    <row r="955" spans="2:15" ht="15" x14ac:dyDescent="0.2">
      <c r="B955" s="20"/>
      <c r="C955" s="21" t="s">
        <v>981</v>
      </c>
      <c r="D955" s="22"/>
      <c r="E955" s="28" t="s">
        <v>1983</v>
      </c>
      <c r="F955" s="22"/>
      <c r="G955" s="23"/>
      <c r="H955" s="53"/>
      <c r="I955" s="24"/>
      <c r="J955" s="24"/>
      <c r="K955" s="25"/>
      <c r="L955" s="52"/>
      <c r="M955" s="47"/>
      <c r="N955" s="44"/>
      <c r="O955" s="26"/>
    </row>
    <row r="956" spans="2:15" ht="15" x14ac:dyDescent="0.2">
      <c r="B956" s="20"/>
      <c r="C956" s="21" t="s">
        <v>982</v>
      </c>
      <c r="D956" s="22"/>
      <c r="E956" s="28" t="s">
        <v>1984</v>
      </c>
      <c r="F956" s="22"/>
      <c r="G956" s="23"/>
      <c r="H956" s="53"/>
      <c r="I956" s="24"/>
      <c r="J956" s="24"/>
      <c r="K956" s="25"/>
      <c r="L956" s="52"/>
      <c r="M956" s="47"/>
      <c r="N956" s="44"/>
      <c r="O956" s="26"/>
    </row>
    <row r="957" spans="2:15" ht="15" x14ac:dyDescent="0.2">
      <c r="B957" s="20"/>
      <c r="C957" s="21" t="s">
        <v>983</v>
      </c>
      <c r="D957" s="22"/>
      <c r="E957" s="28" t="s">
        <v>1985</v>
      </c>
      <c r="F957" s="22"/>
      <c r="G957" s="23"/>
      <c r="H957" s="53"/>
      <c r="I957" s="24"/>
      <c r="J957" s="24"/>
      <c r="K957" s="25"/>
      <c r="L957" s="52"/>
      <c r="M957" s="47"/>
      <c r="N957" s="44"/>
      <c r="O957" s="26"/>
    </row>
    <row r="958" spans="2:15" ht="15" x14ac:dyDescent="0.2">
      <c r="B958" s="20"/>
      <c r="C958" s="21" t="s">
        <v>984</v>
      </c>
      <c r="D958" s="22"/>
      <c r="E958" s="28" t="s">
        <v>1986</v>
      </c>
      <c r="F958" s="22"/>
      <c r="G958" s="23"/>
      <c r="H958" s="53"/>
      <c r="I958" s="24"/>
      <c r="J958" s="24"/>
      <c r="K958" s="25"/>
      <c r="L958" s="52"/>
      <c r="M958" s="47"/>
      <c r="N958" s="44"/>
      <c r="O958" s="26"/>
    </row>
    <row r="959" spans="2:15" ht="15" x14ac:dyDescent="0.2">
      <c r="B959" s="20"/>
      <c r="C959" s="21" t="s">
        <v>985</v>
      </c>
      <c r="D959" s="22"/>
      <c r="E959" s="28" t="s">
        <v>1987</v>
      </c>
      <c r="F959" s="22"/>
      <c r="G959" s="23"/>
      <c r="H959" s="53"/>
      <c r="I959" s="24"/>
      <c r="J959" s="24"/>
      <c r="K959" s="25"/>
      <c r="L959" s="52"/>
      <c r="M959" s="47"/>
      <c r="N959" s="44"/>
      <c r="O959" s="26"/>
    </row>
    <row r="960" spans="2:15" ht="15" x14ac:dyDescent="0.2">
      <c r="B960" s="20"/>
      <c r="C960" s="21" t="s">
        <v>986</v>
      </c>
      <c r="D960" s="22"/>
      <c r="E960" s="28" t="s">
        <v>1988</v>
      </c>
      <c r="F960" s="22"/>
      <c r="G960" s="23"/>
      <c r="H960" s="53"/>
      <c r="I960" s="24"/>
      <c r="J960" s="24"/>
      <c r="K960" s="25"/>
      <c r="L960" s="52"/>
      <c r="M960" s="47"/>
      <c r="N960" s="44"/>
      <c r="O960" s="26"/>
    </row>
    <row r="961" spans="2:15" ht="15" x14ac:dyDescent="0.2">
      <c r="B961" s="20"/>
      <c r="C961" s="21" t="s">
        <v>987</v>
      </c>
      <c r="D961" s="22"/>
      <c r="E961" s="28" t="s">
        <v>1989</v>
      </c>
      <c r="F961" s="22"/>
      <c r="G961" s="23"/>
      <c r="H961" s="53"/>
      <c r="I961" s="24"/>
      <c r="J961" s="24"/>
      <c r="K961" s="25"/>
      <c r="L961" s="52"/>
      <c r="M961" s="47"/>
      <c r="N961" s="44"/>
      <c r="O961" s="26"/>
    </row>
    <row r="962" spans="2:15" ht="15" x14ac:dyDescent="0.2">
      <c r="B962" s="20"/>
      <c r="C962" s="21" t="s">
        <v>988</v>
      </c>
      <c r="D962" s="22"/>
      <c r="E962" s="28" t="s">
        <v>1990</v>
      </c>
      <c r="F962" s="22"/>
      <c r="G962" s="23"/>
      <c r="H962" s="53"/>
      <c r="I962" s="24"/>
      <c r="J962" s="24"/>
      <c r="K962" s="25"/>
      <c r="L962" s="52"/>
      <c r="M962" s="47"/>
      <c r="N962" s="44"/>
      <c r="O962" s="26"/>
    </row>
    <row r="963" spans="2:15" ht="15" x14ac:dyDescent="0.2">
      <c r="B963" s="20"/>
      <c r="C963" s="21" t="s">
        <v>989</v>
      </c>
      <c r="D963" s="22"/>
      <c r="E963" s="28" t="s">
        <v>1991</v>
      </c>
      <c r="F963" s="22"/>
      <c r="G963" s="23"/>
      <c r="H963" s="53"/>
      <c r="I963" s="24"/>
      <c r="J963" s="24"/>
      <c r="K963" s="25"/>
      <c r="L963" s="52"/>
      <c r="M963" s="47"/>
      <c r="N963" s="44"/>
      <c r="O963" s="26"/>
    </row>
    <row r="964" spans="2:15" ht="15" x14ac:dyDescent="0.2">
      <c r="B964" s="20"/>
      <c r="C964" s="21" t="s">
        <v>990</v>
      </c>
      <c r="D964" s="22"/>
      <c r="E964" s="28" t="s">
        <v>1992</v>
      </c>
      <c r="F964" s="22"/>
      <c r="G964" s="23"/>
      <c r="H964" s="53"/>
      <c r="I964" s="24"/>
      <c r="J964" s="24"/>
      <c r="K964" s="25"/>
      <c r="L964" s="52"/>
      <c r="M964" s="47"/>
      <c r="N964" s="44"/>
      <c r="O964" s="26"/>
    </row>
    <row r="965" spans="2:15" ht="15" x14ac:dyDescent="0.2">
      <c r="B965" s="20"/>
      <c r="C965" s="21" t="s">
        <v>991</v>
      </c>
      <c r="D965" s="22"/>
      <c r="E965" s="28" t="s">
        <v>1993</v>
      </c>
      <c r="F965" s="22"/>
      <c r="G965" s="23"/>
      <c r="H965" s="53"/>
      <c r="I965" s="24"/>
      <c r="J965" s="24"/>
      <c r="K965" s="25"/>
      <c r="L965" s="52"/>
      <c r="M965" s="47"/>
      <c r="N965" s="44"/>
      <c r="O965" s="26"/>
    </row>
    <row r="966" spans="2:15" ht="15" x14ac:dyDescent="0.2">
      <c r="B966" s="20"/>
      <c r="C966" s="21" t="s">
        <v>992</v>
      </c>
      <c r="D966" s="22"/>
      <c r="E966" s="28" t="s">
        <v>1994</v>
      </c>
      <c r="F966" s="22"/>
      <c r="G966" s="23"/>
      <c r="H966" s="53"/>
      <c r="I966" s="24"/>
      <c r="J966" s="24"/>
      <c r="K966" s="25"/>
      <c r="L966" s="52"/>
      <c r="M966" s="47"/>
      <c r="N966" s="44"/>
      <c r="O966" s="26"/>
    </row>
    <row r="967" spans="2:15" ht="15" x14ac:dyDescent="0.2">
      <c r="B967" s="20"/>
      <c r="C967" s="21" t="s">
        <v>993</v>
      </c>
      <c r="D967" s="22"/>
      <c r="E967" s="28" t="s">
        <v>1995</v>
      </c>
      <c r="F967" s="22"/>
      <c r="G967" s="23"/>
      <c r="H967" s="53"/>
      <c r="I967" s="24"/>
      <c r="J967" s="24"/>
      <c r="K967" s="25"/>
      <c r="L967" s="52"/>
      <c r="M967" s="47"/>
      <c r="N967" s="44"/>
      <c r="O967" s="26"/>
    </row>
    <row r="968" spans="2:15" ht="15" x14ac:dyDescent="0.2">
      <c r="B968" s="20"/>
      <c r="C968" s="21" t="s">
        <v>994</v>
      </c>
      <c r="D968" s="22"/>
      <c r="E968" s="28" t="s">
        <v>1996</v>
      </c>
      <c r="F968" s="22"/>
      <c r="G968" s="23"/>
      <c r="H968" s="53"/>
      <c r="I968" s="24"/>
      <c r="J968" s="24"/>
      <c r="K968" s="25"/>
      <c r="L968" s="52"/>
      <c r="M968" s="47"/>
      <c r="N968" s="44"/>
      <c r="O968" s="26"/>
    </row>
    <row r="969" spans="2:15" ht="15" x14ac:dyDescent="0.2">
      <c r="B969" s="20"/>
      <c r="C969" s="21" t="s">
        <v>995</v>
      </c>
      <c r="D969" s="22"/>
      <c r="E969" s="28" t="s">
        <v>1997</v>
      </c>
      <c r="F969" s="22"/>
      <c r="G969" s="23"/>
      <c r="H969" s="53"/>
      <c r="I969" s="24"/>
      <c r="J969" s="24"/>
      <c r="K969" s="25"/>
      <c r="L969" s="52"/>
      <c r="M969" s="47"/>
      <c r="N969" s="44"/>
      <c r="O969" s="26"/>
    </row>
    <row r="970" spans="2:15" ht="15" x14ac:dyDescent="0.2">
      <c r="B970" s="20"/>
      <c r="C970" s="21" t="s">
        <v>996</v>
      </c>
      <c r="D970" s="22"/>
      <c r="E970" s="28" t="s">
        <v>1998</v>
      </c>
      <c r="F970" s="22"/>
      <c r="G970" s="23"/>
      <c r="H970" s="53"/>
      <c r="I970" s="24"/>
      <c r="J970" s="24"/>
      <c r="K970" s="25"/>
      <c r="L970" s="52"/>
      <c r="M970" s="47"/>
      <c r="N970" s="44"/>
      <c r="O970" s="26"/>
    </row>
    <row r="971" spans="2:15" ht="15" x14ac:dyDescent="0.2">
      <c r="B971" s="20"/>
      <c r="C971" s="21" t="s">
        <v>997</v>
      </c>
      <c r="D971" s="22"/>
      <c r="E971" s="28" t="s">
        <v>1999</v>
      </c>
      <c r="F971" s="22"/>
      <c r="G971" s="23"/>
      <c r="H971" s="53"/>
      <c r="I971" s="24"/>
      <c r="J971" s="24"/>
      <c r="K971" s="25"/>
      <c r="L971" s="52"/>
      <c r="M971" s="47"/>
      <c r="N971" s="44"/>
      <c r="O971" s="26"/>
    </row>
    <row r="972" spans="2:15" ht="15" x14ac:dyDescent="0.2">
      <c r="B972" s="20"/>
      <c r="C972" s="21" t="s">
        <v>998</v>
      </c>
      <c r="D972" s="22"/>
      <c r="E972" s="28" t="s">
        <v>2000</v>
      </c>
      <c r="F972" s="22"/>
      <c r="G972" s="23"/>
      <c r="H972" s="53"/>
      <c r="I972" s="24"/>
      <c r="J972" s="24"/>
      <c r="K972" s="25"/>
      <c r="L972" s="52"/>
      <c r="M972" s="47"/>
      <c r="N972" s="44"/>
      <c r="O972" s="26"/>
    </row>
    <row r="973" spans="2:15" ht="15" x14ac:dyDescent="0.2">
      <c r="B973" s="20"/>
      <c r="C973" s="21" t="s">
        <v>999</v>
      </c>
      <c r="D973" s="22"/>
      <c r="E973" s="28" t="s">
        <v>2001</v>
      </c>
      <c r="F973" s="22"/>
      <c r="G973" s="23"/>
      <c r="H973" s="53"/>
      <c r="I973" s="24"/>
      <c r="J973" s="24"/>
      <c r="K973" s="25"/>
      <c r="L973" s="52"/>
      <c r="M973" s="47"/>
      <c r="N973" s="44"/>
      <c r="O973" s="26"/>
    </row>
    <row r="974" spans="2:15" ht="15" x14ac:dyDescent="0.2">
      <c r="B974" s="20"/>
      <c r="C974" s="21" t="s">
        <v>1000</v>
      </c>
      <c r="D974" s="22"/>
      <c r="E974" s="28" t="s">
        <v>2002</v>
      </c>
      <c r="F974" s="22"/>
      <c r="G974" s="23"/>
      <c r="H974" s="53"/>
      <c r="I974" s="24"/>
      <c r="J974" s="24"/>
      <c r="K974" s="25"/>
      <c r="L974" s="52"/>
      <c r="M974" s="47"/>
      <c r="N974" s="44"/>
      <c r="O974" s="26"/>
    </row>
    <row r="975" spans="2:15" ht="15" x14ac:dyDescent="0.2">
      <c r="B975" s="20"/>
      <c r="C975" s="21" t="s">
        <v>1001</v>
      </c>
      <c r="D975" s="22"/>
      <c r="E975" s="28" t="s">
        <v>2003</v>
      </c>
      <c r="F975" s="22"/>
      <c r="G975" s="23"/>
      <c r="H975" s="53"/>
      <c r="I975" s="24"/>
      <c r="J975" s="24"/>
      <c r="K975" s="25"/>
      <c r="L975" s="52"/>
      <c r="M975" s="47"/>
      <c r="N975" s="44"/>
      <c r="O975" s="26"/>
    </row>
    <row r="976" spans="2:15" ht="15" x14ac:dyDescent="0.2">
      <c r="B976" s="20"/>
      <c r="C976" s="21" t="s">
        <v>1002</v>
      </c>
      <c r="D976" s="22"/>
      <c r="E976" s="28" t="s">
        <v>2004</v>
      </c>
      <c r="F976" s="22"/>
      <c r="G976" s="23"/>
      <c r="H976" s="53"/>
      <c r="I976" s="24"/>
      <c r="J976" s="24"/>
      <c r="K976" s="25"/>
      <c r="L976" s="52"/>
      <c r="M976" s="47"/>
      <c r="N976" s="44"/>
      <c r="O976" s="26"/>
    </row>
    <row r="977" spans="2:15" ht="15" x14ac:dyDescent="0.2">
      <c r="B977" s="20"/>
      <c r="C977" s="21" t="s">
        <v>1003</v>
      </c>
      <c r="D977" s="22"/>
      <c r="E977" s="28" t="s">
        <v>2005</v>
      </c>
      <c r="F977" s="22"/>
      <c r="G977" s="23"/>
      <c r="H977" s="53"/>
      <c r="I977" s="24"/>
      <c r="J977" s="24"/>
      <c r="K977" s="25"/>
      <c r="L977" s="52"/>
      <c r="M977" s="47"/>
      <c r="N977" s="44"/>
      <c r="O977" s="26"/>
    </row>
    <row r="978" spans="2:15" ht="15" x14ac:dyDescent="0.2">
      <c r="B978" s="20"/>
      <c r="C978" s="21" t="s">
        <v>1004</v>
      </c>
      <c r="D978" s="22"/>
      <c r="E978" s="28" t="s">
        <v>2006</v>
      </c>
      <c r="F978" s="22"/>
      <c r="G978" s="23"/>
      <c r="H978" s="53"/>
      <c r="I978" s="24"/>
      <c r="J978" s="24"/>
      <c r="K978" s="25"/>
      <c r="L978" s="52"/>
      <c r="M978" s="47"/>
      <c r="N978" s="44"/>
      <c r="O978" s="26"/>
    </row>
    <row r="979" spans="2:15" ht="15" x14ac:dyDescent="0.2">
      <c r="B979" s="20"/>
      <c r="C979" s="21" t="s">
        <v>1005</v>
      </c>
      <c r="D979" s="22"/>
      <c r="E979" s="28" t="s">
        <v>2007</v>
      </c>
      <c r="F979" s="22"/>
      <c r="G979" s="23"/>
      <c r="H979" s="53"/>
      <c r="I979" s="24"/>
      <c r="J979" s="24"/>
      <c r="K979" s="25"/>
      <c r="L979" s="52"/>
      <c r="M979" s="47"/>
      <c r="N979" s="44"/>
      <c r="O979" s="26"/>
    </row>
    <row r="980" spans="2:15" ht="15" x14ac:dyDescent="0.2">
      <c r="B980" s="20"/>
      <c r="C980" s="21" t="s">
        <v>1006</v>
      </c>
      <c r="D980" s="22"/>
      <c r="E980" s="28" t="s">
        <v>2008</v>
      </c>
      <c r="F980" s="22"/>
      <c r="G980" s="23"/>
      <c r="H980" s="53"/>
      <c r="I980" s="24"/>
      <c r="J980" s="24"/>
      <c r="K980" s="25"/>
      <c r="L980" s="52"/>
      <c r="M980" s="47"/>
      <c r="N980" s="44"/>
      <c r="O980" s="26"/>
    </row>
    <row r="981" spans="2:15" ht="15" x14ac:dyDescent="0.2">
      <c r="B981" s="20"/>
      <c r="C981" s="21" t="s">
        <v>1007</v>
      </c>
      <c r="D981" s="22"/>
      <c r="E981" s="28" t="s">
        <v>2009</v>
      </c>
      <c r="F981" s="22"/>
      <c r="G981" s="23"/>
      <c r="H981" s="53"/>
      <c r="I981" s="24"/>
      <c r="J981" s="24"/>
      <c r="K981" s="25"/>
      <c r="L981" s="52"/>
      <c r="M981" s="47"/>
      <c r="N981" s="44"/>
      <c r="O981" s="26"/>
    </row>
    <row r="982" spans="2:15" ht="15" x14ac:dyDescent="0.2">
      <c r="B982" s="20"/>
      <c r="C982" s="21" t="s">
        <v>1008</v>
      </c>
      <c r="D982" s="22"/>
      <c r="E982" s="28" t="s">
        <v>2010</v>
      </c>
      <c r="F982" s="22"/>
      <c r="G982" s="23"/>
      <c r="H982" s="53"/>
      <c r="I982" s="24"/>
      <c r="J982" s="24"/>
      <c r="K982" s="25"/>
      <c r="L982" s="52"/>
      <c r="M982" s="47"/>
      <c r="N982" s="44"/>
      <c r="O982" s="26"/>
    </row>
    <row r="983" spans="2:15" ht="15" x14ac:dyDescent="0.2">
      <c r="B983" s="20"/>
      <c r="C983" s="21" t="s">
        <v>1009</v>
      </c>
      <c r="D983" s="22"/>
      <c r="E983" s="28" t="s">
        <v>2011</v>
      </c>
      <c r="F983" s="22"/>
      <c r="G983" s="23"/>
      <c r="H983" s="53"/>
      <c r="I983" s="24"/>
      <c r="J983" s="24"/>
      <c r="K983" s="25"/>
      <c r="L983" s="52"/>
      <c r="M983" s="47"/>
      <c r="N983" s="44"/>
      <c r="O983" s="26"/>
    </row>
    <row r="984" spans="2:15" ht="15" x14ac:dyDescent="0.2">
      <c r="B984" s="20"/>
      <c r="C984" s="21" t="s">
        <v>1010</v>
      </c>
      <c r="D984" s="22"/>
      <c r="E984" s="28" t="s">
        <v>2012</v>
      </c>
      <c r="F984" s="22"/>
      <c r="G984" s="23"/>
      <c r="H984" s="53"/>
      <c r="I984" s="24"/>
      <c r="J984" s="24"/>
      <c r="K984" s="25"/>
      <c r="L984" s="52"/>
      <c r="M984" s="47"/>
      <c r="N984" s="44"/>
      <c r="O984" s="26"/>
    </row>
    <row r="985" spans="2:15" ht="15" x14ac:dyDescent="0.2">
      <c r="B985" s="20"/>
      <c r="C985" s="21" t="s">
        <v>1011</v>
      </c>
      <c r="D985" s="22"/>
      <c r="E985" s="28" t="s">
        <v>2013</v>
      </c>
      <c r="F985" s="22"/>
      <c r="G985" s="23"/>
      <c r="H985" s="53"/>
      <c r="I985" s="24"/>
      <c r="J985" s="24"/>
      <c r="K985" s="25"/>
      <c r="L985" s="52"/>
      <c r="M985" s="47"/>
      <c r="N985" s="44"/>
      <c r="O985" s="26"/>
    </row>
    <row r="986" spans="2:15" ht="15" x14ac:dyDescent="0.2">
      <c r="B986" s="20"/>
      <c r="C986" s="21" t="s">
        <v>1012</v>
      </c>
      <c r="D986" s="22"/>
      <c r="E986" s="28" t="s">
        <v>2014</v>
      </c>
      <c r="F986" s="22"/>
      <c r="G986" s="23"/>
      <c r="H986" s="53"/>
      <c r="I986" s="24"/>
      <c r="J986" s="24"/>
      <c r="K986" s="25"/>
      <c r="L986" s="52"/>
      <c r="M986" s="47"/>
      <c r="N986" s="44"/>
      <c r="O986" s="26"/>
    </row>
    <row r="987" spans="2:15" ht="15" x14ac:dyDescent="0.2">
      <c r="B987" s="20"/>
      <c r="C987" s="21" t="s">
        <v>1013</v>
      </c>
      <c r="D987" s="22"/>
      <c r="E987" s="28" t="s">
        <v>2015</v>
      </c>
      <c r="F987" s="22"/>
      <c r="G987" s="23"/>
      <c r="H987" s="53"/>
      <c r="I987" s="24"/>
      <c r="J987" s="24"/>
      <c r="K987" s="25"/>
      <c r="L987" s="52"/>
      <c r="M987" s="47"/>
      <c r="N987" s="44"/>
      <c r="O987" s="26"/>
    </row>
    <row r="988" spans="2:15" ht="15" x14ac:dyDescent="0.2">
      <c r="B988" s="20"/>
      <c r="C988" s="21" t="s">
        <v>1014</v>
      </c>
      <c r="D988" s="22"/>
      <c r="E988" s="28" t="s">
        <v>2016</v>
      </c>
      <c r="F988" s="22"/>
      <c r="G988" s="23"/>
      <c r="H988" s="53"/>
      <c r="I988" s="24"/>
      <c r="J988" s="24"/>
      <c r="K988" s="25"/>
      <c r="L988" s="52"/>
      <c r="M988" s="47"/>
      <c r="N988" s="44"/>
      <c r="O988" s="26"/>
    </row>
    <row r="989" spans="2:15" ht="15" x14ac:dyDescent="0.2">
      <c r="B989" s="20"/>
      <c r="C989" s="21" t="s">
        <v>1015</v>
      </c>
      <c r="D989" s="22"/>
      <c r="E989" s="28" t="s">
        <v>2017</v>
      </c>
      <c r="F989" s="22"/>
      <c r="G989" s="23"/>
      <c r="H989" s="53"/>
      <c r="I989" s="24"/>
      <c r="J989" s="24"/>
      <c r="K989" s="25"/>
      <c r="L989" s="52"/>
      <c r="M989" s="47"/>
      <c r="N989" s="44"/>
      <c r="O989" s="26"/>
    </row>
    <row r="990" spans="2:15" ht="15" x14ac:dyDescent="0.2">
      <c r="B990" s="20"/>
      <c r="C990" s="21" t="s">
        <v>1016</v>
      </c>
      <c r="D990" s="22"/>
      <c r="E990" s="28" t="s">
        <v>2018</v>
      </c>
      <c r="F990" s="22"/>
      <c r="G990" s="23"/>
      <c r="H990" s="53"/>
      <c r="I990" s="24"/>
      <c r="J990" s="24"/>
      <c r="K990" s="25"/>
      <c r="L990" s="52"/>
      <c r="M990" s="47"/>
      <c r="N990" s="44"/>
      <c r="O990" s="26"/>
    </row>
    <row r="991" spans="2:15" ht="15" x14ac:dyDescent="0.2">
      <c r="B991" s="20"/>
      <c r="C991" s="21" t="s">
        <v>1017</v>
      </c>
      <c r="D991" s="22"/>
      <c r="E991" s="28" t="s">
        <v>2019</v>
      </c>
      <c r="F991" s="22"/>
      <c r="G991" s="23"/>
      <c r="H991" s="53"/>
      <c r="I991" s="24"/>
      <c r="J991" s="24"/>
      <c r="K991" s="25"/>
      <c r="L991" s="52"/>
      <c r="M991" s="47"/>
      <c r="N991" s="44"/>
      <c r="O991" s="26"/>
    </row>
    <row r="992" spans="2:15" ht="15" x14ac:dyDescent="0.2">
      <c r="B992" s="20"/>
      <c r="C992" s="21" t="s">
        <v>1018</v>
      </c>
      <c r="D992" s="22"/>
      <c r="E992" s="28" t="s">
        <v>2020</v>
      </c>
      <c r="F992" s="22"/>
      <c r="G992" s="23"/>
      <c r="H992" s="53"/>
      <c r="I992" s="24"/>
      <c r="J992" s="24"/>
      <c r="K992" s="25"/>
      <c r="L992" s="52"/>
      <c r="M992" s="47"/>
      <c r="N992" s="44"/>
      <c r="O992" s="26"/>
    </row>
    <row r="993" spans="2:15" ht="15" x14ac:dyDescent="0.2">
      <c r="B993" s="20"/>
      <c r="C993" s="21" t="s">
        <v>1019</v>
      </c>
      <c r="D993" s="22"/>
      <c r="E993" s="28" t="s">
        <v>2021</v>
      </c>
      <c r="F993" s="22"/>
      <c r="G993" s="23"/>
      <c r="H993" s="53"/>
      <c r="I993" s="24"/>
      <c r="J993" s="24"/>
      <c r="K993" s="25"/>
      <c r="L993" s="52"/>
      <c r="M993" s="47"/>
      <c r="N993" s="44"/>
      <c r="O993" s="26"/>
    </row>
    <row r="994" spans="2:15" ht="15" x14ac:dyDescent="0.2">
      <c r="B994" s="20"/>
      <c r="C994" s="21" t="s">
        <v>1020</v>
      </c>
      <c r="D994" s="22"/>
      <c r="E994" s="28" t="s">
        <v>2022</v>
      </c>
      <c r="F994" s="22"/>
      <c r="G994" s="23"/>
      <c r="H994" s="53"/>
      <c r="I994" s="24"/>
      <c r="J994" s="24"/>
      <c r="K994" s="25"/>
      <c r="L994" s="52"/>
      <c r="M994" s="47"/>
      <c r="N994" s="44"/>
      <c r="O994" s="26"/>
    </row>
    <row r="995" spans="2:15" ht="15" x14ac:dyDescent="0.2">
      <c r="B995" s="20"/>
      <c r="C995" s="21" t="s">
        <v>1021</v>
      </c>
      <c r="D995" s="22"/>
      <c r="E995" s="28" t="s">
        <v>2023</v>
      </c>
      <c r="F995" s="22"/>
      <c r="G995" s="23"/>
      <c r="H995" s="53"/>
      <c r="I995" s="24"/>
      <c r="J995" s="24"/>
      <c r="K995" s="25"/>
      <c r="L995" s="52"/>
      <c r="M995" s="47"/>
      <c r="N995" s="44"/>
      <c r="O995" s="26"/>
    </row>
    <row r="996" spans="2:15" ht="15" x14ac:dyDescent="0.2">
      <c r="B996" s="20"/>
      <c r="C996" s="21" t="s">
        <v>1022</v>
      </c>
      <c r="D996" s="22"/>
      <c r="E996" s="28" t="s">
        <v>2024</v>
      </c>
      <c r="F996" s="22"/>
      <c r="G996" s="23"/>
      <c r="H996" s="53"/>
      <c r="I996" s="24"/>
      <c r="J996" s="24"/>
      <c r="K996" s="25"/>
      <c r="L996" s="52"/>
      <c r="M996" s="47"/>
      <c r="N996" s="44"/>
      <c r="O996" s="26"/>
    </row>
    <row r="997" spans="2:15" ht="15" x14ac:dyDescent="0.2">
      <c r="B997" s="20"/>
      <c r="C997" s="21" t="s">
        <v>1023</v>
      </c>
      <c r="D997" s="22"/>
      <c r="E997" s="28" t="s">
        <v>2025</v>
      </c>
      <c r="F997" s="22"/>
      <c r="G997" s="23"/>
      <c r="H997" s="53"/>
      <c r="I997" s="24"/>
      <c r="J997" s="24"/>
      <c r="K997" s="25"/>
      <c r="L997" s="52"/>
      <c r="M997" s="47"/>
      <c r="N997" s="44"/>
      <c r="O997" s="26"/>
    </row>
    <row r="998" spans="2:15" ht="15" x14ac:dyDescent="0.2">
      <c r="B998" s="20"/>
      <c r="C998" s="21" t="s">
        <v>1024</v>
      </c>
      <c r="D998" s="22"/>
      <c r="E998" s="28" t="s">
        <v>2026</v>
      </c>
      <c r="F998" s="22"/>
      <c r="G998" s="23"/>
      <c r="H998" s="53"/>
      <c r="I998" s="24"/>
      <c r="J998" s="24"/>
      <c r="K998" s="25"/>
      <c r="L998" s="52"/>
      <c r="M998" s="47"/>
      <c r="N998" s="44"/>
      <c r="O998" s="26"/>
    </row>
    <row r="999" spans="2:15" ht="15" x14ac:dyDescent="0.2">
      <c r="B999" s="20"/>
      <c r="C999" s="21" t="s">
        <v>1025</v>
      </c>
      <c r="D999" s="22"/>
      <c r="E999" s="28" t="s">
        <v>2027</v>
      </c>
      <c r="F999" s="22"/>
      <c r="G999" s="23"/>
      <c r="H999" s="53"/>
      <c r="I999" s="24"/>
      <c r="J999" s="24"/>
      <c r="K999" s="25"/>
      <c r="L999" s="52"/>
      <c r="M999" s="47"/>
      <c r="N999" s="44"/>
      <c r="O999" s="26"/>
    </row>
    <row r="1000" spans="2:15" ht="15" x14ac:dyDescent="0.2">
      <c r="B1000" s="20"/>
      <c r="C1000" s="21" t="s">
        <v>1026</v>
      </c>
      <c r="D1000" s="22"/>
      <c r="E1000" s="28" t="s">
        <v>2028</v>
      </c>
      <c r="F1000" s="22"/>
      <c r="G1000" s="23"/>
      <c r="H1000" s="53"/>
      <c r="I1000" s="24"/>
      <c r="J1000" s="24"/>
      <c r="K1000" s="25"/>
      <c r="L1000" s="52"/>
      <c r="M1000" s="47"/>
      <c r="N1000" s="44"/>
      <c r="O1000" s="26"/>
    </row>
    <row r="1001" spans="2:15" ht="15" x14ac:dyDescent="0.2">
      <c r="B1001" s="20"/>
      <c r="C1001" s="28" t="s">
        <v>1027</v>
      </c>
      <c r="D1001" s="22"/>
      <c r="E1001" s="28" t="s">
        <v>2029</v>
      </c>
      <c r="F1001" s="22"/>
      <c r="G1001" s="23"/>
      <c r="H1001" s="53"/>
      <c r="I1001" s="24"/>
      <c r="J1001" s="24"/>
      <c r="K1001" s="25"/>
      <c r="L1001" s="52"/>
      <c r="M1001" s="47"/>
      <c r="N1001" s="44"/>
      <c r="O1001" s="26"/>
    </row>
    <row r="1002" spans="2:15" ht="15" x14ac:dyDescent="0.2">
      <c r="B1002" s="20"/>
      <c r="C1002" s="28" t="s">
        <v>1028</v>
      </c>
      <c r="D1002" s="22"/>
      <c r="E1002" s="28" t="s">
        <v>2030</v>
      </c>
      <c r="F1002" s="22"/>
      <c r="G1002" s="23"/>
      <c r="H1002" s="53"/>
      <c r="I1002" s="24"/>
      <c r="J1002" s="24"/>
      <c r="K1002" s="25"/>
      <c r="L1002" s="52"/>
      <c r="M1002" s="47"/>
      <c r="N1002" s="44"/>
      <c r="O1002" s="26"/>
    </row>
    <row r="1003" spans="2:15" s="11" customFormat="1" ht="15" x14ac:dyDescent="0.2">
      <c r="B1003" s="20"/>
      <c r="C1003" s="28" t="s">
        <v>1029</v>
      </c>
      <c r="D1003" s="22"/>
      <c r="E1003" s="28" t="s">
        <v>2031</v>
      </c>
      <c r="F1003" s="22"/>
      <c r="G1003" s="23"/>
      <c r="H1003" s="53"/>
      <c r="I1003" s="24"/>
      <c r="J1003" s="24"/>
      <c r="K1003" s="25"/>
      <c r="L1003" s="52"/>
      <c r="M1003" s="47"/>
      <c r="N1003" s="44"/>
      <c r="O1003" s="26"/>
    </row>
    <row r="1004" spans="2:15" s="11" customFormat="1" ht="15" x14ac:dyDescent="0.2">
      <c r="B1004" s="20"/>
      <c r="C1004" s="28"/>
      <c r="D1004" s="22"/>
      <c r="E1004" s="28"/>
      <c r="F1004" s="22"/>
      <c r="G1004" s="23"/>
      <c r="H1004" s="53"/>
      <c r="I1004" s="24"/>
      <c r="J1004" s="24"/>
      <c r="K1004" s="25"/>
      <c r="L1004" s="52"/>
      <c r="M1004" s="47"/>
      <c r="N1004" s="44"/>
      <c r="O1004" s="26"/>
    </row>
    <row r="1005" spans="2:15" s="11" customFormat="1" x14ac:dyDescent="0.2">
      <c r="D1005" s="13"/>
      <c r="E1005" s="13"/>
      <c r="F1005" s="13"/>
      <c r="G1005" s="13"/>
      <c r="H1005" s="49"/>
      <c r="L1005" s="13"/>
      <c r="M1005" s="43"/>
      <c r="N1005" s="43"/>
    </row>
    <row r="1006" spans="2:15" s="11" customFormat="1" x14ac:dyDescent="0.2">
      <c r="D1006" s="13"/>
      <c r="E1006" s="13"/>
      <c r="F1006" s="13"/>
      <c r="G1006" s="13"/>
      <c r="H1006" s="49"/>
      <c r="L1006" s="13"/>
      <c r="M1006" s="43"/>
      <c r="N1006" s="43"/>
    </row>
    <row r="1007" spans="2:15" s="11" customFormat="1" x14ac:dyDescent="0.2">
      <c r="D1007" s="13"/>
      <c r="E1007" s="13"/>
      <c r="F1007" s="13"/>
      <c r="G1007" s="13"/>
      <c r="H1007" s="49"/>
      <c r="L1007" s="13"/>
      <c r="M1007" s="43"/>
      <c r="N1007" s="43"/>
    </row>
    <row r="1008" spans="2:15" s="11" customFormat="1" x14ac:dyDescent="0.2">
      <c r="D1008" s="13"/>
      <c r="E1008" s="13"/>
      <c r="F1008" s="13"/>
      <c r="G1008" s="13"/>
      <c r="H1008" s="49"/>
      <c r="L1008" s="13"/>
      <c r="M1008" s="43"/>
      <c r="N1008" s="43"/>
    </row>
    <row r="1009" spans="4:14" s="11" customFormat="1" x14ac:dyDescent="0.2">
      <c r="D1009" s="13"/>
      <c r="E1009" s="13"/>
      <c r="F1009" s="13"/>
      <c r="G1009" s="13"/>
      <c r="H1009" s="49"/>
      <c r="L1009" s="13"/>
      <c r="M1009" s="43"/>
      <c r="N1009" s="43"/>
    </row>
    <row r="1010" spans="4:14" s="11" customFormat="1" x14ac:dyDescent="0.2">
      <c r="D1010" s="13"/>
      <c r="E1010" s="13"/>
      <c r="F1010" s="13"/>
      <c r="G1010" s="13"/>
      <c r="H1010" s="49"/>
      <c r="L1010" s="13"/>
      <c r="M1010" s="43"/>
      <c r="N1010" s="43"/>
    </row>
    <row r="1011" spans="4:14" s="11" customFormat="1" x14ac:dyDescent="0.2">
      <c r="D1011" s="13"/>
      <c r="E1011" s="13"/>
      <c r="F1011" s="13"/>
      <c r="G1011" s="13"/>
      <c r="H1011" s="49"/>
      <c r="L1011" s="13"/>
      <c r="M1011" s="43"/>
      <c r="N1011" s="43"/>
    </row>
    <row r="1012" spans="4:14" s="11" customFormat="1" x14ac:dyDescent="0.2">
      <c r="D1012" s="13"/>
      <c r="E1012" s="13"/>
      <c r="F1012" s="13"/>
      <c r="G1012" s="13"/>
      <c r="H1012" s="49"/>
      <c r="L1012" s="13"/>
      <c r="M1012" s="43"/>
      <c r="N1012" s="43"/>
    </row>
    <row r="1013" spans="4:14" s="11" customFormat="1" x14ac:dyDescent="0.2">
      <c r="D1013" s="13"/>
      <c r="E1013" s="13"/>
      <c r="F1013" s="13"/>
      <c r="G1013" s="13"/>
      <c r="H1013" s="49"/>
      <c r="L1013" s="13"/>
      <c r="M1013" s="43"/>
      <c r="N1013" s="43"/>
    </row>
    <row r="1014" spans="4:14" s="11" customFormat="1" x14ac:dyDescent="0.2">
      <c r="D1014" s="13"/>
      <c r="E1014" s="13"/>
      <c r="F1014" s="13"/>
      <c r="G1014" s="13"/>
      <c r="H1014" s="49"/>
      <c r="L1014" s="13"/>
      <c r="M1014" s="43"/>
      <c r="N1014" s="43"/>
    </row>
    <row r="1015" spans="4:14" s="11" customFormat="1" x14ac:dyDescent="0.2">
      <c r="D1015" s="13"/>
      <c r="E1015" s="13"/>
      <c r="F1015" s="13"/>
      <c r="G1015" s="13"/>
      <c r="H1015" s="49"/>
      <c r="L1015" s="13"/>
      <c r="M1015" s="43"/>
      <c r="N1015" s="43"/>
    </row>
    <row r="1016" spans="4:14" s="11" customFormat="1" x14ac:dyDescent="0.2">
      <c r="D1016" s="13"/>
      <c r="E1016" s="13"/>
      <c r="F1016" s="13"/>
      <c r="G1016" s="13"/>
      <c r="H1016" s="49"/>
      <c r="L1016" s="13"/>
      <c r="M1016" s="43"/>
      <c r="N1016" s="43"/>
    </row>
    <row r="1017" spans="4:14" s="11" customFormat="1" x14ac:dyDescent="0.2">
      <c r="D1017" s="13"/>
      <c r="E1017" s="13"/>
      <c r="F1017" s="13"/>
      <c r="G1017" s="13"/>
      <c r="H1017" s="49"/>
      <c r="L1017" s="13"/>
      <c r="M1017" s="43"/>
      <c r="N1017" s="43"/>
    </row>
    <row r="1018" spans="4:14" s="11" customFormat="1" x14ac:dyDescent="0.2">
      <c r="D1018" s="13"/>
      <c r="E1018" s="13"/>
      <c r="F1018" s="13"/>
      <c r="G1018" s="13"/>
      <c r="H1018" s="49"/>
      <c r="L1018" s="13"/>
      <c r="M1018" s="43"/>
      <c r="N1018" s="43"/>
    </row>
    <row r="1019" spans="4:14" s="11" customFormat="1" x14ac:dyDescent="0.2">
      <c r="D1019" s="13"/>
      <c r="E1019" s="13"/>
      <c r="F1019" s="13"/>
      <c r="G1019" s="13"/>
      <c r="H1019" s="49"/>
      <c r="L1019" s="13"/>
      <c r="M1019" s="43"/>
      <c r="N1019" s="43"/>
    </row>
    <row r="1020" spans="4:14" s="11" customFormat="1" x14ac:dyDescent="0.2">
      <c r="D1020" s="13"/>
      <c r="E1020" s="13"/>
      <c r="F1020" s="13"/>
      <c r="G1020" s="13"/>
      <c r="H1020" s="49"/>
      <c r="L1020" s="13"/>
      <c r="M1020" s="43"/>
      <c r="N1020" s="43"/>
    </row>
    <row r="1021" spans="4:14" s="11" customFormat="1" x14ac:dyDescent="0.2">
      <c r="D1021" s="13"/>
      <c r="E1021" s="13"/>
      <c r="F1021" s="13"/>
      <c r="G1021" s="13"/>
      <c r="H1021" s="49"/>
      <c r="L1021" s="13"/>
      <c r="M1021" s="43"/>
      <c r="N1021" s="43"/>
    </row>
    <row r="1022" spans="4:14" s="11" customFormat="1" x14ac:dyDescent="0.2">
      <c r="D1022" s="13"/>
      <c r="E1022" s="13"/>
      <c r="F1022" s="13"/>
      <c r="G1022" s="13"/>
      <c r="H1022" s="49"/>
      <c r="L1022" s="13"/>
      <c r="M1022" s="43"/>
      <c r="N1022" s="43"/>
    </row>
    <row r="1023" spans="4:14" s="11" customFormat="1" x14ac:dyDescent="0.2">
      <c r="D1023" s="13"/>
      <c r="E1023" s="13"/>
      <c r="F1023" s="13"/>
      <c r="G1023" s="13"/>
      <c r="H1023" s="49"/>
      <c r="L1023" s="13"/>
      <c r="M1023" s="43"/>
      <c r="N1023" s="43"/>
    </row>
    <row r="1024" spans="4:14" s="11" customFormat="1" x14ac:dyDescent="0.2">
      <c r="D1024" s="13"/>
      <c r="E1024" s="13"/>
      <c r="F1024" s="13"/>
      <c r="G1024" s="13"/>
      <c r="H1024" s="49"/>
      <c r="L1024" s="13"/>
      <c r="M1024" s="43"/>
      <c r="N1024" s="43"/>
    </row>
    <row r="1025" spans="4:14" s="11" customFormat="1" x14ac:dyDescent="0.2">
      <c r="D1025" s="13"/>
      <c r="E1025" s="13"/>
      <c r="F1025" s="13"/>
      <c r="G1025" s="13"/>
      <c r="H1025" s="49"/>
      <c r="L1025" s="13"/>
      <c r="M1025" s="43"/>
      <c r="N1025" s="43"/>
    </row>
    <row r="1026" spans="4:14" s="11" customFormat="1" x14ac:dyDescent="0.2">
      <c r="D1026" s="13"/>
      <c r="E1026" s="13"/>
      <c r="F1026" s="13"/>
      <c r="G1026" s="13"/>
      <c r="H1026" s="49"/>
      <c r="L1026" s="13"/>
      <c r="M1026" s="43"/>
      <c r="N1026" s="43"/>
    </row>
    <row r="1027" spans="4:14" s="11" customFormat="1" x14ac:dyDescent="0.2">
      <c r="D1027" s="13"/>
      <c r="E1027" s="13"/>
      <c r="F1027" s="13"/>
      <c r="G1027" s="13"/>
      <c r="H1027" s="49"/>
      <c r="L1027" s="13"/>
      <c r="M1027" s="43"/>
      <c r="N1027" s="43"/>
    </row>
    <row r="1028" spans="4:14" s="11" customFormat="1" x14ac:dyDescent="0.2">
      <c r="D1028" s="13"/>
      <c r="E1028" s="13"/>
      <c r="F1028" s="13"/>
      <c r="G1028" s="13"/>
      <c r="H1028" s="49"/>
      <c r="L1028" s="13"/>
      <c r="M1028" s="43"/>
      <c r="N1028" s="43"/>
    </row>
    <row r="1029" spans="4:14" s="11" customFormat="1" x14ac:dyDescent="0.2">
      <c r="D1029" s="13"/>
      <c r="E1029" s="13"/>
      <c r="F1029" s="13"/>
      <c r="G1029" s="13"/>
      <c r="H1029" s="49"/>
      <c r="L1029" s="13"/>
      <c r="M1029" s="43"/>
      <c r="N1029" s="43"/>
    </row>
    <row r="1030" spans="4:14" s="11" customFormat="1" x14ac:dyDescent="0.2">
      <c r="D1030" s="13"/>
      <c r="E1030" s="13"/>
      <c r="F1030" s="13"/>
      <c r="G1030" s="13"/>
      <c r="H1030" s="49"/>
      <c r="L1030" s="13"/>
      <c r="M1030" s="43"/>
      <c r="N1030" s="43"/>
    </row>
    <row r="1031" spans="4:14" s="11" customFormat="1" x14ac:dyDescent="0.2">
      <c r="D1031" s="13"/>
      <c r="E1031" s="13"/>
      <c r="F1031" s="13"/>
      <c r="G1031" s="13"/>
      <c r="H1031" s="49"/>
      <c r="L1031" s="13"/>
      <c r="M1031" s="43"/>
      <c r="N1031" s="43"/>
    </row>
    <row r="1032" spans="4:14" s="11" customFormat="1" x14ac:dyDescent="0.2">
      <c r="D1032" s="13"/>
      <c r="E1032" s="13"/>
      <c r="F1032" s="13"/>
      <c r="G1032" s="13"/>
      <c r="H1032" s="49"/>
      <c r="L1032" s="13"/>
      <c r="M1032" s="43"/>
      <c r="N1032" s="43"/>
    </row>
    <row r="1033" spans="4:14" s="11" customFormat="1" x14ac:dyDescent="0.2">
      <c r="D1033" s="13"/>
      <c r="E1033" s="13"/>
      <c r="F1033" s="13"/>
      <c r="G1033" s="13"/>
      <c r="H1033" s="49"/>
      <c r="L1033" s="13"/>
      <c r="M1033" s="43"/>
      <c r="N1033" s="43"/>
    </row>
    <row r="1034" spans="4:14" s="11" customFormat="1" x14ac:dyDescent="0.2">
      <c r="D1034" s="13"/>
      <c r="E1034" s="13"/>
      <c r="F1034" s="13"/>
      <c r="G1034" s="13"/>
      <c r="H1034" s="49"/>
      <c r="L1034" s="13"/>
      <c r="M1034" s="43"/>
      <c r="N1034" s="43"/>
    </row>
    <row r="1035" spans="4:14" s="11" customFormat="1" x14ac:dyDescent="0.2">
      <c r="D1035" s="13"/>
      <c r="E1035" s="13"/>
      <c r="F1035" s="13"/>
      <c r="G1035" s="13"/>
      <c r="H1035" s="49"/>
      <c r="L1035" s="13"/>
      <c r="M1035" s="43"/>
      <c r="N1035" s="43"/>
    </row>
    <row r="1036" spans="4:14" s="11" customFormat="1" x14ac:dyDescent="0.2">
      <c r="D1036" s="13"/>
      <c r="E1036" s="13"/>
      <c r="F1036" s="13"/>
      <c r="G1036" s="13"/>
      <c r="H1036" s="49"/>
      <c r="L1036" s="13"/>
      <c r="M1036" s="43"/>
      <c r="N1036" s="43"/>
    </row>
    <row r="1037" spans="4:14" s="11" customFormat="1" x14ac:dyDescent="0.2">
      <c r="D1037" s="13"/>
      <c r="E1037" s="13"/>
      <c r="F1037" s="13"/>
      <c r="G1037" s="13"/>
      <c r="H1037" s="49"/>
      <c r="L1037" s="13"/>
      <c r="M1037" s="43"/>
      <c r="N1037" s="43"/>
    </row>
    <row r="1038" spans="4:14" s="11" customFormat="1" x14ac:dyDescent="0.2">
      <c r="D1038" s="13"/>
      <c r="E1038" s="13"/>
      <c r="F1038" s="13"/>
      <c r="G1038" s="13"/>
      <c r="H1038" s="49"/>
      <c r="L1038" s="13"/>
      <c r="M1038" s="43"/>
      <c r="N1038" s="43"/>
    </row>
    <row r="1039" spans="4:14" s="11" customFormat="1" x14ac:dyDescent="0.2">
      <c r="D1039" s="13"/>
      <c r="E1039" s="13"/>
      <c r="F1039" s="13"/>
      <c r="G1039" s="13"/>
      <c r="H1039" s="49"/>
      <c r="L1039" s="13"/>
      <c r="M1039" s="43"/>
      <c r="N1039" s="43"/>
    </row>
    <row r="1040" spans="4:14" s="11" customFormat="1" x14ac:dyDescent="0.2">
      <c r="D1040" s="13"/>
      <c r="E1040" s="13"/>
      <c r="F1040" s="13"/>
      <c r="G1040" s="13"/>
      <c r="H1040" s="49"/>
      <c r="L1040" s="13"/>
      <c r="M1040" s="43"/>
      <c r="N1040" s="43"/>
    </row>
    <row r="1041" spans="4:14" s="11" customFormat="1" x14ac:dyDescent="0.2">
      <c r="D1041" s="13"/>
      <c r="E1041" s="13"/>
      <c r="F1041" s="13"/>
      <c r="G1041" s="13"/>
      <c r="H1041" s="49"/>
      <c r="L1041" s="13"/>
      <c r="M1041" s="43"/>
      <c r="N1041" s="43"/>
    </row>
    <row r="1042" spans="4:14" s="11" customFormat="1" x14ac:dyDescent="0.2">
      <c r="D1042" s="13"/>
      <c r="E1042" s="13"/>
      <c r="F1042" s="13"/>
      <c r="G1042" s="13"/>
      <c r="H1042" s="49"/>
      <c r="L1042" s="13"/>
      <c r="M1042" s="43"/>
      <c r="N1042" s="43"/>
    </row>
    <row r="1043" spans="4:14" s="11" customFormat="1" x14ac:dyDescent="0.2">
      <c r="D1043" s="13"/>
      <c r="E1043" s="13"/>
      <c r="F1043" s="13"/>
      <c r="G1043" s="13"/>
      <c r="H1043" s="49"/>
      <c r="L1043" s="13"/>
      <c r="M1043" s="43"/>
      <c r="N1043" s="43"/>
    </row>
    <row r="1044" spans="4:14" s="11" customFormat="1" x14ac:dyDescent="0.2">
      <c r="D1044" s="13"/>
      <c r="E1044" s="13"/>
      <c r="F1044" s="13"/>
      <c r="G1044" s="13"/>
      <c r="H1044" s="49"/>
      <c r="L1044" s="13"/>
      <c r="M1044" s="43"/>
      <c r="N1044" s="43"/>
    </row>
    <row r="1045" spans="4:14" s="11" customFormat="1" x14ac:dyDescent="0.2">
      <c r="D1045" s="13"/>
      <c r="E1045" s="13"/>
      <c r="F1045" s="13"/>
      <c r="G1045" s="13"/>
      <c r="H1045" s="49"/>
      <c r="L1045" s="13"/>
      <c r="M1045" s="43"/>
      <c r="N1045" s="43"/>
    </row>
    <row r="1046" spans="4:14" s="11" customFormat="1" x14ac:dyDescent="0.2">
      <c r="D1046" s="13"/>
      <c r="E1046" s="13"/>
      <c r="F1046" s="13"/>
      <c r="G1046" s="13"/>
      <c r="H1046" s="49"/>
      <c r="L1046" s="13"/>
      <c r="M1046" s="43"/>
      <c r="N1046" s="43"/>
    </row>
    <row r="1047" spans="4:14" s="11" customFormat="1" x14ac:dyDescent="0.2">
      <c r="D1047" s="13"/>
      <c r="E1047" s="13"/>
      <c r="F1047" s="13"/>
      <c r="G1047" s="13"/>
      <c r="H1047" s="49"/>
      <c r="L1047" s="13"/>
      <c r="M1047" s="43"/>
      <c r="N1047" s="43"/>
    </row>
    <row r="1048" spans="4:14" s="11" customFormat="1" x14ac:dyDescent="0.2">
      <c r="D1048" s="13"/>
      <c r="E1048" s="13"/>
      <c r="F1048" s="13"/>
      <c r="G1048" s="13"/>
      <c r="H1048" s="49"/>
      <c r="L1048" s="13"/>
      <c r="M1048" s="43"/>
      <c r="N1048" s="43"/>
    </row>
    <row r="1049" spans="4:14" s="11" customFormat="1" x14ac:dyDescent="0.2">
      <c r="D1049" s="13"/>
      <c r="E1049" s="13"/>
      <c r="F1049" s="13"/>
      <c r="G1049" s="13"/>
      <c r="H1049" s="49"/>
      <c r="L1049" s="13"/>
      <c r="M1049" s="43"/>
      <c r="N1049" s="43"/>
    </row>
    <row r="1050" spans="4:14" s="11" customFormat="1" x14ac:dyDescent="0.2">
      <c r="D1050" s="13"/>
      <c r="E1050" s="13"/>
      <c r="F1050" s="13"/>
      <c r="G1050" s="13"/>
      <c r="H1050" s="49"/>
      <c r="L1050" s="13"/>
      <c r="M1050" s="43"/>
      <c r="N1050" s="43"/>
    </row>
    <row r="1051" spans="4:14" s="11" customFormat="1" x14ac:dyDescent="0.2">
      <c r="D1051" s="13"/>
      <c r="E1051" s="13"/>
      <c r="F1051" s="13"/>
      <c r="G1051" s="13"/>
      <c r="H1051" s="49"/>
      <c r="L1051" s="13"/>
      <c r="M1051" s="43"/>
      <c r="N1051" s="43"/>
    </row>
    <row r="1052" spans="4:14" s="11" customFormat="1" x14ac:dyDescent="0.2">
      <c r="D1052" s="13"/>
      <c r="E1052" s="13"/>
      <c r="F1052" s="13"/>
      <c r="G1052" s="13"/>
      <c r="H1052" s="49"/>
      <c r="L1052" s="13"/>
      <c r="M1052" s="43"/>
      <c r="N1052" s="43"/>
    </row>
    <row r="1053" spans="4:14" s="11" customFormat="1" x14ac:dyDescent="0.2">
      <c r="D1053" s="13"/>
      <c r="E1053" s="13"/>
      <c r="F1053" s="13"/>
      <c r="G1053" s="13"/>
      <c r="H1053" s="49"/>
      <c r="L1053" s="13"/>
      <c r="M1053" s="43"/>
      <c r="N1053" s="43"/>
    </row>
    <row r="1054" spans="4:14" s="11" customFormat="1" x14ac:dyDescent="0.2">
      <c r="D1054" s="13"/>
      <c r="E1054" s="13"/>
      <c r="F1054" s="13"/>
      <c r="G1054" s="13"/>
      <c r="H1054" s="49"/>
      <c r="L1054" s="13"/>
      <c r="M1054" s="43"/>
      <c r="N1054" s="43"/>
    </row>
    <row r="1055" spans="4:14" s="11" customFormat="1" x14ac:dyDescent="0.2">
      <c r="D1055" s="13"/>
      <c r="E1055" s="13"/>
      <c r="F1055" s="13"/>
      <c r="G1055" s="13"/>
      <c r="H1055" s="49"/>
      <c r="L1055" s="13"/>
      <c r="M1055" s="43"/>
      <c r="N1055" s="43"/>
    </row>
    <row r="1056" spans="4:14" s="11" customFormat="1" x14ac:dyDescent="0.2">
      <c r="D1056" s="13"/>
      <c r="E1056" s="13"/>
      <c r="F1056" s="13"/>
      <c r="G1056" s="13"/>
      <c r="H1056" s="49"/>
      <c r="L1056" s="13"/>
      <c r="M1056" s="43"/>
      <c r="N1056" s="43"/>
    </row>
    <row r="1057" spans="4:14" s="11" customFormat="1" x14ac:dyDescent="0.2">
      <c r="D1057" s="13"/>
      <c r="E1057" s="13"/>
      <c r="F1057" s="13"/>
      <c r="G1057" s="13"/>
      <c r="H1057" s="49"/>
      <c r="L1057" s="13"/>
      <c r="M1057" s="43"/>
      <c r="N1057" s="43"/>
    </row>
    <row r="1058" spans="4:14" s="11" customFormat="1" x14ac:dyDescent="0.2">
      <c r="D1058" s="13"/>
      <c r="E1058" s="13"/>
      <c r="F1058" s="13"/>
      <c r="G1058" s="13"/>
      <c r="H1058" s="49"/>
      <c r="L1058" s="13"/>
      <c r="M1058" s="43"/>
      <c r="N1058" s="43"/>
    </row>
    <row r="1059" spans="4:14" s="11" customFormat="1" x14ac:dyDescent="0.2">
      <c r="D1059" s="13"/>
      <c r="E1059" s="13"/>
      <c r="F1059" s="13"/>
      <c r="G1059" s="13"/>
      <c r="H1059" s="49"/>
      <c r="L1059" s="13"/>
      <c r="M1059" s="43"/>
      <c r="N1059" s="43"/>
    </row>
    <row r="1060" spans="4:14" s="11" customFormat="1" x14ac:dyDescent="0.2">
      <c r="D1060" s="13"/>
      <c r="E1060" s="13"/>
      <c r="F1060" s="13"/>
      <c r="G1060" s="13"/>
      <c r="H1060" s="49"/>
      <c r="L1060" s="13"/>
      <c r="M1060" s="43"/>
      <c r="N1060" s="43"/>
    </row>
    <row r="1061" spans="4:14" s="11" customFormat="1" x14ac:dyDescent="0.2">
      <c r="D1061" s="13"/>
      <c r="E1061" s="13"/>
      <c r="F1061" s="13"/>
      <c r="G1061" s="13"/>
      <c r="H1061" s="49"/>
      <c r="L1061" s="13"/>
      <c r="M1061" s="43"/>
      <c r="N1061" s="43"/>
    </row>
    <row r="1062" spans="4:14" s="11" customFormat="1" x14ac:dyDescent="0.2">
      <c r="D1062" s="13"/>
      <c r="E1062" s="13"/>
      <c r="F1062" s="13"/>
      <c r="G1062" s="13"/>
      <c r="H1062" s="49"/>
      <c r="L1062" s="13"/>
      <c r="M1062" s="43"/>
      <c r="N1062" s="43"/>
    </row>
    <row r="1063" spans="4:14" s="11" customFormat="1" x14ac:dyDescent="0.2">
      <c r="D1063" s="13"/>
      <c r="E1063" s="13"/>
      <c r="F1063" s="13"/>
      <c r="G1063" s="13"/>
      <c r="H1063" s="49"/>
      <c r="L1063" s="13"/>
      <c r="M1063" s="43"/>
      <c r="N1063" s="43"/>
    </row>
    <row r="1064" spans="4:14" s="11" customFormat="1" x14ac:dyDescent="0.2">
      <c r="D1064" s="13"/>
      <c r="E1064" s="13"/>
      <c r="F1064" s="13"/>
      <c r="G1064" s="13"/>
      <c r="H1064" s="49"/>
      <c r="L1064" s="13"/>
      <c r="M1064" s="43"/>
      <c r="N1064" s="43"/>
    </row>
    <row r="1065" spans="4:14" s="11" customFormat="1" x14ac:dyDescent="0.2">
      <c r="D1065" s="13"/>
      <c r="E1065" s="13"/>
      <c r="F1065" s="13"/>
      <c r="G1065" s="13"/>
      <c r="H1065" s="49"/>
      <c r="L1065" s="13"/>
      <c r="M1065" s="43"/>
      <c r="N1065" s="43"/>
    </row>
    <row r="1066" spans="4:14" s="11" customFormat="1" x14ac:dyDescent="0.2">
      <c r="D1066" s="13"/>
      <c r="E1066" s="13"/>
      <c r="F1066" s="13"/>
      <c r="G1066" s="13"/>
      <c r="H1066" s="49"/>
      <c r="L1066" s="13"/>
      <c r="M1066" s="43"/>
      <c r="N1066" s="43"/>
    </row>
    <row r="1067" spans="4:14" s="11" customFormat="1" x14ac:dyDescent="0.2">
      <c r="D1067" s="13"/>
      <c r="E1067" s="13"/>
      <c r="F1067" s="13"/>
      <c r="G1067" s="13"/>
      <c r="H1067" s="49"/>
      <c r="L1067" s="13"/>
      <c r="M1067" s="43"/>
      <c r="N1067" s="43"/>
    </row>
    <row r="1068" spans="4:14" s="11" customFormat="1" x14ac:dyDescent="0.2">
      <c r="D1068" s="13"/>
      <c r="E1068" s="13"/>
      <c r="F1068" s="13"/>
      <c r="G1068" s="13"/>
      <c r="H1068" s="49"/>
      <c r="L1068" s="13"/>
      <c r="M1068" s="43"/>
      <c r="N1068" s="43"/>
    </row>
    <row r="1069" spans="4:14" s="11" customFormat="1" x14ac:dyDescent="0.2">
      <c r="D1069" s="13"/>
      <c r="E1069" s="13"/>
      <c r="F1069" s="13"/>
      <c r="G1069" s="13"/>
      <c r="H1069" s="49"/>
      <c r="L1069" s="13"/>
      <c r="M1069" s="43"/>
      <c r="N1069" s="43"/>
    </row>
    <row r="1070" spans="4:14" s="11" customFormat="1" x14ac:dyDescent="0.2">
      <c r="D1070" s="13"/>
      <c r="E1070" s="13"/>
      <c r="F1070" s="13"/>
      <c r="G1070" s="13"/>
      <c r="H1070" s="49"/>
      <c r="L1070" s="13"/>
      <c r="M1070" s="43"/>
      <c r="N1070" s="43"/>
    </row>
    <row r="1071" spans="4:14" s="11" customFormat="1" x14ac:dyDescent="0.2">
      <c r="D1071" s="13"/>
      <c r="E1071" s="13"/>
      <c r="F1071" s="13"/>
      <c r="G1071" s="13"/>
      <c r="H1071" s="49"/>
      <c r="L1071" s="13"/>
      <c r="M1071" s="43"/>
      <c r="N1071" s="43"/>
    </row>
    <row r="1072" spans="4:14" s="11" customFormat="1" x14ac:dyDescent="0.2">
      <c r="D1072" s="13"/>
      <c r="E1072" s="13"/>
      <c r="F1072" s="13"/>
      <c r="G1072" s="13"/>
      <c r="H1072" s="49"/>
      <c r="L1072" s="13"/>
      <c r="M1072" s="43"/>
      <c r="N1072" s="43"/>
    </row>
    <row r="1073" spans="4:14" s="11" customFormat="1" x14ac:dyDescent="0.2">
      <c r="D1073" s="13"/>
      <c r="E1073" s="13"/>
      <c r="F1073" s="13"/>
      <c r="G1073" s="13"/>
      <c r="H1073" s="49"/>
      <c r="L1073" s="13"/>
      <c r="M1073" s="43"/>
      <c r="N1073" s="43"/>
    </row>
    <row r="1074" spans="4:14" s="11" customFormat="1" x14ac:dyDescent="0.2">
      <c r="D1074" s="13"/>
      <c r="E1074" s="13"/>
      <c r="F1074" s="13"/>
      <c r="G1074" s="13"/>
      <c r="H1074" s="49"/>
      <c r="L1074" s="13"/>
      <c r="M1074" s="43"/>
      <c r="N1074" s="43"/>
    </row>
    <row r="1075" spans="4:14" s="11" customFormat="1" x14ac:dyDescent="0.2">
      <c r="D1075" s="13"/>
      <c r="E1075" s="13"/>
      <c r="F1075" s="13"/>
      <c r="G1075" s="13"/>
      <c r="H1075" s="49"/>
      <c r="L1075" s="13"/>
      <c r="M1075" s="43"/>
      <c r="N1075" s="43"/>
    </row>
    <row r="1076" spans="4:14" s="11" customFormat="1" x14ac:dyDescent="0.2">
      <c r="D1076" s="13"/>
      <c r="E1076" s="13"/>
      <c r="F1076" s="13"/>
      <c r="G1076" s="13"/>
      <c r="H1076" s="49"/>
      <c r="L1076" s="13"/>
      <c r="M1076" s="43"/>
      <c r="N1076" s="43"/>
    </row>
    <row r="1077" spans="4:14" s="11" customFormat="1" x14ac:dyDescent="0.2">
      <c r="D1077" s="13"/>
      <c r="E1077" s="13"/>
      <c r="F1077" s="13"/>
      <c r="G1077" s="13"/>
      <c r="H1077" s="49"/>
      <c r="L1077" s="13"/>
      <c r="M1077" s="43"/>
      <c r="N1077" s="43"/>
    </row>
    <row r="1078" spans="4:14" s="11" customFormat="1" x14ac:dyDescent="0.2">
      <c r="D1078" s="13"/>
      <c r="E1078" s="13"/>
      <c r="F1078" s="13"/>
      <c r="G1078" s="13"/>
      <c r="H1078" s="49"/>
      <c r="L1078" s="13"/>
      <c r="M1078" s="43"/>
      <c r="N1078" s="43"/>
    </row>
    <row r="1079" spans="4:14" s="11" customFormat="1" x14ac:dyDescent="0.2">
      <c r="D1079" s="13"/>
      <c r="E1079" s="13"/>
      <c r="F1079" s="13"/>
      <c r="G1079" s="13"/>
      <c r="H1079" s="49"/>
      <c r="L1079" s="13"/>
      <c r="M1079" s="43"/>
      <c r="N1079" s="43"/>
    </row>
    <row r="1080" spans="4:14" s="11" customFormat="1" x14ac:dyDescent="0.2">
      <c r="D1080" s="13"/>
      <c r="E1080" s="13"/>
      <c r="F1080" s="13"/>
      <c r="G1080" s="13"/>
      <c r="H1080" s="49"/>
      <c r="L1080" s="13"/>
      <c r="M1080" s="43"/>
      <c r="N1080" s="43"/>
    </row>
    <row r="1081" spans="4:14" s="11" customFormat="1" x14ac:dyDescent="0.2">
      <c r="D1081" s="13"/>
      <c r="E1081" s="13"/>
      <c r="F1081" s="13"/>
      <c r="G1081" s="13"/>
      <c r="H1081" s="49"/>
      <c r="L1081" s="13"/>
      <c r="M1081" s="43"/>
      <c r="N1081" s="43"/>
    </row>
    <row r="1082" spans="4:14" s="11" customFormat="1" x14ac:dyDescent="0.2">
      <c r="D1082" s="13"/>
      <c r="E1082" s="13"/>
      <c r="F1082" s="13"/>
      <c r="G1082" s="13"/>
      <c r="H1082" s="49"/>
      <c r="L1082" s="13"/>
      <c r="M1082" s="43"/>
      <c r="N1082" s="43"/>
    </row>
    <row r="1083" spans="4:14" s="11" customFormat="1" x14ac:dyDescent="0.2">
      <c r="D1083" s="13"/>
      <c r="E1083" s="13"/>
      <c r="F1083" s="13"/>
      <c r="G1083" s="13"/>
      <c r="H1083" s="49"/>
      <c r="L1083" s="13"/>
      <c r="M1083" s="43"/>
      <c r="N1083" s="43"/>
    </row>
    <row r="1084" spans="4:14" s="11" customFormat="1" x14ac:dyDescent="0.2">
      <c r="D1084" s="13"/>
      <c r="E1084" s="13"/>
      <c r="F1084" s="13"/>
      <c r="G1084" s="13"/>
      <c r="H1084" s="49"/>
      <c r="L1084" s="13"/>
      <c r="M1084" s="43"/>
      <c r="N1084" s="43"/>
    </row>
    <row r="1085" spans="4:14" s="11" customFormat="1" x14ac:dyDescent="0.2">
      <c r="D1085" s="13"/>
      <c r="E1085" s="13"/>
      <c r="F1085" s="13"/>
      <c r="G1085" s="13"/>
      <c r="H1085" s="49"/>
      <c r="L1085" s="13"/>
      <c r="M1085" s="43"/>
      <c r="N1085" s="43"/>
    </row>
    <row r="1086" spans="4:14" s="11" customFormat="1" x14ac:dyDescent="0.2">
      <c r="D1086" s="13"/>
      <c r="E1086" s="13"/>
      <c r="F1086" s="13"/>
      <c r="G1086" s="13"/>
      <c r="H1086" s="49"/>
      <c r="L1086" s="13"/>
      <c r="M1086" s="43"/>
      <c r="N1086" s="43"/>
    </row>
    <row r="1087" spans="4:14" s="11" customFormat="1" x14ac:dyDescent="0.2">
      <c r="D1087" s="13"/>
      <c r="E1087" s="13"/>
      <c r="F1087" s="13"/>
      <c r="G1087" s="13"/>
      <c r="H1087" s="49"/>
      <c r="L1087" s="13"/>
      <c r="M1087" s="43"/>
      <c r="N1087" s="43"/>
    </row>
    <row r="1088" spans="4:14" s="11" customFormat="1" x14ac:dyDescent="0.2">
      <c r="D1088" s="13"/>
      <c r="E1088" s="13"/>
      <c r="F1088" s="13"/>
      <c r="G1088" s="13"/>
      <c r="H1088" s="49"/>
      <c r="L1088" s="13"/>
      <c r="M1088" s="43"/>
      <c r="N1088" s="43"/>
    </row>
    <row r="1089" spans="4:14" s="11" customFormat="1" x14ac:dyDescent="0.2">
      <c r="D1089" s="13"/>
      <c r="E1089" s="13"/>
      <c r="F1089" s="13"/>
      <c r="G1089" s="13"/>
      <c r="H1089" s="49"/>
      <c r="L1089" s="13"/>
      <c r="M1089" s="43"/>
      <c r="N1089" s="43"/>
    </row>
    <row r="1090" spans="4:14" s="11" customFormat="1" x14ac:dyDescent="0.2">
      <c r="D1090" s="13"/>
      <c r="E1090" s="13"/>
      <c r="F1090" s="13"/>
      <c r="G1090" s="13"/>
      <c r="H1090" s="49"/>
      <c r="L1090" s="13"/>
      <c r="M1090" s="43"/>
      <c r="N1090" s="43"/>
    </row>
    <row r="1091" spans="4:14" s="11" customFormat="1" x14ac:dyDescent="0.2">
      <c r="D1091" s="13"/>
      <c r="E1091" s="13"/>
      <c r="F1091" s="13"/>
      <c r="G1091" s="13"/>
      <c r="H1091" s="49"/>
      <c r="L1091" s="13"/>
      <c r="M1091" s="43"/>
      <c r="N1091" s="43"/>
    </row>
    <row r="1092" spans="4:14" s="11" customFormat="1" x14ac:dyDescent="0.2">
      <c r="D1092" s="13"/>
      <c r="E1092" s="13"/>
      <c r="F1092" s="13"/>
      <c r="G1092" s="13"/>
      <c r="H1092" s="49"/>
      <c r="L1092" s="13"/>
      <c r="M1092" s="43"/>
      <c r="N1092" s="43"/>
    </row>
    <row r="1093" spans="4:14" s="11" customFormat="1" x14ac:dyDescent="0.2">
      <c r="D1093" s="13"/>
      <c r="E1093" s="13"/>
      <c r="F1093" s="13"/>
      <c r="G1093" s="13"/>
      <c r="H1093" s="49"/>
      <c r="L1093" s="13"/>
      <c r="M1093" s="43"/>
      <c r="N1093" s="43"/>
    </row>
    <row r="1094" spans="4:14" s="11" customFormat="1" x14ac:dyDescent="0.2">
      <c r="D1094" s="13"/>
      <c r="E1094" s="13"/>
      <c r="F1094" s="13"/>
      <c r="G1094" s="13"/>
      <c r="H1094" s="49"/>
      <c r="L1094" s="13"/>
      <c r="M1094" s="43"/>
      <c r="N1094" s="43"/>
    </row>
    <row r="1095" spans="4:14" s="11" customFormat="1" x14ac:dyDescent="0.2">
      <c r="D1095" s="13"/>
      <c r="E1095" s="13"/>
      <c r="F1095" s="13"/>
      <c r="G1095" s="13"/>
      <c r="H1095" s="49"/>
      <c r="L1095" s="13"/>
      <c r="M1095" s="43"/>
      <c r="N1095" s="43"/>
    </row>
    <row r="1096" spans="4:14" s="11" customFormat="1" x14ac:dyDescent="0.2">
      <c r="D1096" s="13"/>
      <c r="E1096" s="13"/>
      <c r="F1096" s="13"/>
      <c r="G1096" s="13"/>
      <c r="H1096" s="49"/>
      <c r="L1096" s="13"/>
      <c r="M1096" s="43"/>
      <c r="N1096" s="43"/>
    </row>
    <row r="1097" spans="4:14" s="11" customFormat="1" x14ac:dyDescent="0.2">
      <c r="D1097" s="13"/>
      <c r="E1097" s="13"/>
      <c r="F1097" s="13"/>
      <c r="G1097" s="13"/>
      <c r="H1097" s="49"/>
      <c r="L1097" s="13"/>
      <c r="M1097" s="43"/>
      <c r="N1097" s="43"/>
    </row>
    <row r="1098" spans="4:14" s="11" customFormat="1" x14ac:dyDescent="0.2">
      <c r="D1098" s="13"/>
      <c r="E1098" s="13"/>
      <c r="F1098" s="13"/>
      <c r="G1098" s="13"/>
      <c r="H1098" s="49"/>
      <c r="L1098" s="13"/>
      <c r="M1098" s="43"/>
      <c r="N1098" s="43"/>
    </row>
    <row r="1099" spans="4:14" s="11" customFormat="1" x14ac:dyDescent="0.2">
      <c r="D1099" s="13"/>
      <c r="E1099" s="13"/>
      <c r="F1099" s="13"/>
      <c r="G1099" s="13"/>
      <c r="H1099" s="49"/>
      <c r="L1099" s="13"/>
      <c r="M1099" s="43"/>
      <c r="N1099" s="43"/>
    </row>
    <row r="1100" spans="4:14" s="11" customFormat="1" x14ac:dyDescent="0.2">
      <c r="D1100" s="13"/>
      <c r="E1100" s="13"/>
      <c r="F1100" s="13"/>
      <c r="G1100" s="13"/>
      <c r="H1100" s="49"/>
      <c r="L1100" s="13"/>
      <c r="M1100" s="43"/>
      <c r="N1100" s="43"/>
    </row>
    <row r="1101" spans="4:14" s="11" customFormat="1" x14ac:dyDescent="0.2">
      <c r="D1101" s="13"/>
      <c r="E1101" s="13"/>
      <c r="F1101" s="13"/>
      <c r="G1101" s="13"/>
      <c r="H1101" s="49"/>
      <c r="L1101" s="13"/>
      <c r="M1101" s="43"/>
      <c r="N1101" s="43"/>
    </row>
    <row r="1102" spans="4:14" s="11" customFormat="1" x14ac:dyDescent="0.2">
      <c r="D1102" s="13"/>
      <c r="E1102" s="13"/>
      <c r="F1102" s="13"/>
      <c r="G1102" s="13"/>
      <c r="H1102" s="49"/>
      <c r="L1102" s="13"/>
      <c r="M1102" s="43"/>
      <c r="N1102" s="43"/>
    </row>
    <row r="1103" spans="4:14" s="11" customFormat="1" x14ac:dyDescent="0.2">
      <c r="D1103" s="13"/>
      <c r="E1103" s="13"/>
      <c r="F1103" s="13"/>
      <c r="G1103" s="13"/>
      <c r="H1103" s="49"/>
      <c r="L1103" s="13"/>
      <c r="M1103" s="43"/>
      <c r="N1103" s="43"/>
    </row>
    <row r="1104" spans="4:14" s="11" customFormat="1" x14ac:dyDescent="0.2">
      <c r="D1104" s="13"/>
      <c r="E1104" s="13"/>
      <c r="F1104" s="13"/>
      <c r="G1104" s="13"/>
      <c r="H1104" s="49"/>
      <c r="L1104" s="13"/>
      <c r="M1104" s="43"/>
      <c r="N1104" s="43"/>
    </row>
    <row r="1105" spans="4:14" s="11" customFormat="1" x14ac:dyDescent="0.2">
      <c r="D1105" s="13"/>
      <c r="E1105" s="13"/>
      <c r="F1105" s="13"/>
      <c r="G1105" s="13"/>
      <c r="H1105" s="49"/>
      <c r="L1105" s="13"/>
      <c r="M1105" s="43"/>
      <c r="N1105" s="43"/>
    </row>
    <row r="1106" spans="4:14" s="11" customFormat="1" x14ac:dyDescent="0.2">
      <c r="D1106" s="13"/>
      <c r="E1106" s="13"/>
      <c r="F1106" s="13"/>
      <c r="G1106" s="13"/>
      <c r="H1106" s="49"/>
      <c r="L1106" s="13"/>
      <c r="M1106" s="43"/>
      <c r="N1106" s="43"/>
    </row>
    <row r="1107" spans="4:14" s="11" customFormat="1" x14ac:dyDescent="0.2">
      <c r="D1107" s="13"/>
      <c r="E1107" s="13"/>
      <c r="F1107" s="13"/>
      <c r="G1107" s="13"/>
      <c r="H1107" s="49"/>
      <c r="L1107" s="13"/>
      <c r="M1107" s="43"/>
      <c r="N1107" s="43"/>
    </row>
    <row r="1108" spans="4:14" s="11" customFormat="1" x14ac:dyDescent="0.2">
      <c r="D1108" s="13"/>
      <c r="E1108" s="13"/>
      <c r="F1108" s="13"/>
      <c r="G1108" s="13"/>
      <c r="H1108" s="49"/>
      <c r="L1108" s="13"/>
      <c r="M1108" s="43"/>
      <c r="N1108" s="43"/>
    </row>
    <row r="1109" spans="4:14" s="11" customFormat="1" x14ac:dyDescent="0.2">
      <c r="D1109" s="13"/>
      <c r="E1109" s="13"/>
      <c r="F1109" s="13"/>
      <c r="G1109" s="13"/>
      <c r="H1109" s="49"/>
      <c r="L1109" s="13"/>
      <c r="M1109" s="43"/>
      <c r="N1109" s="43"/>
    </row>
    <row r="1110" spans="4:14" s="11" customFormat="1" x14ac:dyDescent="0.2">
      <c r="D1110" s="13"/>
      <c r="E1110" s="13"/>
      <c r="F1110" s="13"/>
      <c r="G1110" s="13"/>
      <c r="H1110" s="49"/>
      <c r="L1110" s="13"/>
      <c r="M1110" s="43"/>
      <c r="N1110" s="43"/>
    </row>
    <row r="1111" spans="4:14" s="11" customFormat="1" x14ac:dyDescent="0.2">
      <c r="D1111" s="13"/>
      <c r="E1111" s="13"/>
      <c r="F1111" s="13"/>
      <c r="G1111" s="13"/>
      <c r="H1111" s="49"/>
      <c r="L1111" s="13"/>
      <c r="M1111" s="43"/>
      <c r="N1111" s="43"/>
    </row>
    <row r="1112" spans="4:14" s="11" customFormat="1" x14ac:dyDescent="0.2">
      <c r="D1112" s="13"/>
      <c r="E1112" s="13"/>
      <c r="F1112" s="13"/>
      <c r="G1112" s="13"/>
      <c r="H1112" s="49"/>
      <c r="L1112" s="13"/>
      <c r="M1112" s="43"/>
      <c r="N1112" s="43"/>
    </row>
    <row r="1113" spans="4:14" s="11" customFormat="1" x14ac:dyDescent="0.2">
      <c r="D1113" s="13"/>
      <c r="E1113" s="13"/>
      <c r="F1113" s="13"/>
      <c r="G1113" s="13"/>
      <c r="H1113" s="49"/>
      <c r="L1113" s="13"/>
      <c r="M1113" s="43"/>
      <c r="N1113" s="43"/>
    </row>
    <row r="1114" spans="4:14" s="11" customFormat="1" x14ac:dyDescent="0.2">
      <c r="D1114" s="13"/>
      <c r="E1114" s="13"/>
      <c r="F1114" s="13"/>
      <c r="G1114" s="13"/>
      <c r="H1114" s="49"/>
      <c r="L1114" s="13"/>
      <c r="M1114" s="43"/>
      <c r="N1114" s="43"/>
    </row>
    <row r="1115" spans="4:14" s="11" customFormat="1" x14ac:dyDescent="0.2">
      <c r="D1115" s="13"/>
      <c r="E1115" s="13"/>
      <c r="F1115" s="13"/>
      <c r="G1115" s="13"/>
      <c r="H1115" s="49"/>
      <c r="L1115" s="13"/>
      <c r="M1115" s="43"/>
      <c r="N1115" s="43"/>
    </row>
    <row r="1116" spans="4:14" s="11" customFormat="1" x14ac:dyDescent="0.2">
      <c r="D1116" s="13"/>
      <c r="E1116" s="13"/>
      <c r="F1116" s="13"/>
      <c r="G1116" s="13"/>
      <c r="H1116" s="49"/>
      <c r="L1116" s="13"/>
      <c r="M1116" s="43"/>
      <c r="N1116" s="43"/>
    </row>
    <row r="1117" spans="4:14" s="11" customFormat="1" x14ac:dyDescent="0.2">
      <c r="D1117" s="13"/>
      <c r="E1117" s="13"/>
      <c r="F1117" s="13"/>
      <c r="G1117" s="13"/>
      <c r="H1117" s="49"/>
      <c r="L1117" s="13"/>
      <c r="M1117" s="43"/>
      <c r="N1117" s="43"/>
    </row>
    <row r="1118" spans="4:14" s="11" customFormat="1" x14ac:dyDescent="0.2">
      <c r="D1118" s="13"/>
      <c r="E1118" s="13"/>
      <c r="F1118" s="13"/>
      <c r="G1118" s="13"/>
      <c r="H1118" s="49"/>
      <c r="L1118" s="13"/>
      <c r="M1118" s="43"/>
      <c r="N1118" s="43"/>
    </row>
    <row r="1119" spans="4:14" s="11" customFormat="1" x14ac:dyDescent="0.2">
      <c r="D1119" s="13"/>
      <c r="E1119" s="13"/>
      <c r="F1119" s="13"/>
      <c r="G1119" s="13"/>
      <c r="H1119" s="49"/>
      <c r="L1119" s="13"/>
      <c r="M1119" s="43"/>
      <c r="N1119" s="43"/>
    </row>
    <row r="1120" spans="4:14" s="11" customFormat="1" x14ac:dyDescent="0.2">
      <c r="D1120" s="13"/>
      <c r="E1120" s="13"/>
      <c r="F1120" s="13"/>
      <c r="G1120" s="13"/>
      <c r="H1120" s="49"/>
      <c r="L1120" s="13"/>
      <c r="M1120" s="43"/>
      <c r="N1120" s="43"/>
    </row>
    <row r="1121" spans="4:14" s="11" customFormat="1" x14ac:dyDescent="0.2">
      <c r="D1121" s="13"/>
      <c r="E1121" s="13"/>
      <c r="F1121" s="13"/>
      <c r="G1121" s="13"/>
      <c r="H1121" s="49"/>
      <c r="L1121" s="13"/>
      <c r="M1121" s="43"/>
      <c r="N1121" s="43"/>
    </row>
    <row r="1122" spans="4:14" s="11" customFormat="1" x14ac:dyDescent="0.2">
      <c r="D1122" s="13"/>
      <c r="E1122" s="13"/>
      <c r="F1122" s="13"/>
      <c r="G1122" s="13"/>
      <c r="H1122" s="49"/>
      <c r="L1122" s="13"/>
      <c r="M1122" s="43"/>
      <c r="N1122" s="43"/>
    </row>
    <row r="1123" spans="4:14" s="11" customFormat="1" x14ac:dyDescent="0.2">
      <c r="D1123" s="13"/>
      <c r="E1123" s="13"/>
      <c r="F1123" s="13"/>
      <c r="G1123" s="13"/>
      <c r="H1123" s="49"/>
      <c r="L1123" s="13"/>
      <c r="M1123" s="43"/>
      <c r="N1123" s="43"/>
    </row>
    <row r="1124" spans="4:14" s="11" customFormat="1" x14ac:dyDescent="0.2">
      <c r="D1124" s="13"/>
      <c r="E1124" s="13"/>
      <c r="F1124" s="13"/>
      <c r="G1124" s="13"/>
      <c r="H1124" s="49"/>
      <c r="L1124" s="13"/>
      <c r="M1124" s="43"/>
      <c r="N1124" s="43"/>
    </row>
    <row r="1125" spans="4:14" s="11" customFormat="1" x14ac:dyDescent="0.2">
      <c r="D1125" s="13"/>
      <c r="E1125" s="13"/>
      <c r="F1125" s="13"/>
      <c r="G1125" s="13"/>
      <c r="H1125" s="49"/>
      <c r="L1125" s="13"/>
      <c r="M1125" s="43"/>
      <c r="N1125" s="43"/>
    </row>
    <row r="1126" spans="4:14" s="11" customFormat="1" x14ac:dyDescent="0.2">
      <c r="D1126" s="13"/>
      <c r="E1126" s="13"/>
      <c r="F1126" s="13"/>
      <c r="G1126" s="13"/>
      <c r="H1126" s="49"/>
      <c r="L1126" s="13"/>
      <c r="M1126" s="43"/>
      <c r="N1126" s="43"/>
    </row>
    <row r="1127" spans="4:14" s="11" customFormat="1" x14ac:dyDescent="0.2">
      <c r="D1127" s="13"/>
      <c r="E1127" s="13"/>
      <c r="F1127" s="13"/>
      <c r="G1127" s="13"/>
      <c r="H1127" s="49"/>
      <c r="L1127" s="13"/>
      <c r="M1127" s="43"/>
      <c r="N1127" s="43"/>
    </row>
    <row r="1128" spans="4:14" s="11" customFormat="1" x14ac:dyDescent="0.2">
      <c r="D1128" s="13"/>
      <c r="E1128" s="13"/>
      <c r="F1128" s="13"/>
      <c r="G1128" s="13"/>
      <c r="H1128" s="49"/>
      <c r="L1128" s="13"/>
      <c r="M1128" s="43"/>
      <c r="N1128" s="43"/>
    </row>
    <row r="1129" spans="4:14" s="11" customFormat="1" x14ac:dyDescent="0.2">
      <c r="D1129" s="13"/>
      <c r="E1129" s="13"/>
      <c r="F1129" s="13"/>
      <c r="G1129" s="13"/>
      <c r="H1129" s="49"/>
      <c r="L1129" s="13"/>
      <c r="M1129" s="43"/>
      <c r="N1129" s="43"/>
    </row>
    <row r="1130" spans="4:14" s="11" customFormat="1" x14ac:dyDescent="0.2">
      <c r="D1130" s="13"/>
      <c r="E1130" s="13"/>
      <c r="F1130" s="13"/>
      <c r="G1130" s="13"/>
      <c r="H1130" s="49"/>
      <c r="L1130" s="13"/>
      <c r="M1130" s="43"/>
      <c r="N1130" s="43"/>
    </row>
    <row r="1131" spans="4:14" s="11" customFormat="1" x14ac:dyDescent="0.2">
      <c r="D1131" s="13"/>
      <c r="E1131" s="13"/>
      <c r="F1131" s="13"/>
      <c r="G1131" s="13"/>
      <c r="H1131" s="49"/>
      <c r="L1131" s="13"/>
      <c r="M1131" s="43"/>
      <c r="N1131" s="43"/>
    </row>
    <row r="1132" spans="4:14" s="11" customFormat="1" x14ac:dyDescent="0.2">
      <c r="D1132" s="13"/>
      <c r="E1132" s="13"/>
      <c r="F1132" s="13"/>
      <c r="G1132" s="13"/>
      <c r="H1132" s="49"/>
      <c r="L1132" s="13"/>
      <c r="M1132" s="43"/>
      <c r="N1132" s="43"/>
    </row>
    <row r="1133" spans="4:14" s="11" customFormat="1" x14ac:dyDescent="0.2">
      <c r="D1133" s="13"/>
      <c r="E1133" s="13"/>
      <c r="F1133" s="13"/>
      <c r="G1133" s="13"/>
      <c r="H1133" s="49"/>
      <c r="L1133" s="13"/>
      <c r="M1133" s="43"/>
      <c r="N1133" s="43"/>
    </row>
    <row r="1134" spans="4:14" s="11" customFormat="1" x14ac:dyDescent="0.2">
      <c r="D1134" s="13"/>
      <c r="E1134" s="13"/>
      <c r="F1134" s="13"/>
      <c r="G1134" s="13"/>
      <c r="H1134" s="49"/>
      <c r="L1134" s="13"/>
      <c r="M1134" s="43"/>
      <c r="N1134" s="43"/>
    </row>
    <row r="1135" spans="4:14" s="11" customFormat="1" x14ac:dyDescent="0.2">
      <c r="D1135" s="13"/>
      <c r="E1135" s="13"/>
      <c r="F1135" s="13"/>
      <c r="G1135" s="13"/>
      <c r="H1135" s="49"/>
      <c r="L1135" s="13"/>
      <c r="M1135" s="43"/>
      <c r="N1135" s="43"/>
    </row>
    <row r="1136" spans="4:14" s="11" customFormat="1" x14ac:dyDescent="0.2">
      <c r="D1136" s="13"/>
      <c r="E1136" s="13"/>
      <c r="F1136" s="13"/>
      <c r="G1136" s="13"/>
      <c r="H1136" s="49"/>
      <c r="L1136" s="13"/>
      <c r="M1136" s="43"/>
      <c r="N1136" s="43"/>
    </row>
    <row r="1137" spans="4:14" s="11" customFormat="1" x14ac:dyDescent="0.2">
      <c r="D1137" s="13"/>
      <c r="E1137" s="13"/>
      <c r="F1137" s="13"/>
      <c r="G1137" s="13"/>
      <c r="H1137" s="49"/>
      <c r="L1137" s="13"/>
      <c r="M1137" s="43"/>
      <c r="N1137" s="43"/>
    </row>
    <row r="1138" spans="4:14" s="11" customFormat="1" x14ac:dyDescent="0.2">
      <c r="D1138" s="13"/>
      <c r="E1138" s="13"/>
      <c r="F1138" s="13"/>
      <c r="G1138" s="13"/>
      <c r="H1138" s="49"/>
      <c r="L1138" s="13"/>
      <c r="M1138" s="43"/>
      <c r="N1138" s="43"/>
    </row>
    <row r="1139" spans="4:14" s="11" customFormat="1" x14ac:dyDescent="0.2">
      <c r="D1139" s="13"/>
      <c r="E1139" s="13"/>
      <c r="F1139" s="13"/>
      <c r="G1139" s="13"/>
      <c r="H1139" s="49"/>
      <c r="L1139" s="13"/>
      <c r="M1139" s="43"/>
      <c r="N1139" s="43"/>
    </row>
    <row r="1140" spans="4:14" s="11" customFormat="1" x14ac:dyDescent="0.2">
      <c r="D1140" s="13"/>
      <c r="E1140" s="13"/>
      <c r="F1140" s="13"/>
      <c r="G1140" s="13"/>
      <c r="H1140" s="49"/>
      <c r="L1140" s="13"/>
      <c r="M1140" s="43"/>
      <c r="N1140" s="43"/>
    </row>
    <row r="1141" spans="4:14" s="11" customFormat="1" x14ac:dyDescent="0.2">
      <c r="D1141" s="13"/>
      <c r="E1141" s="13"/>
      <c r="F1141" s="13"/>
      <c r="G1141" s="13"/>
      <c r="H1141" s="49"/>
      <c r="L1141" s="13"/>
      <c r="M1141" s="43"/>
      <c r="N1141" s="43"/>
    </row>
    <row r="1142" spans="4:14" s="11" customFormat="1" x14ac:dyDescent="0.2">
      <c r="D1142" s="13"/>
      <c r="E1142" s="13"/>
      <c r="F1142" s="13"/>
      <c r="G1142" s="13"/>
      <c r="H1142" s="49"/>
      <c r="L1142" s="13"/>
      <c r="M1142" s="43"/>
      <c r="N1142" s="43"/>
    </row>
    <row r="1143" spans="4:14" s="11" customFormat="1" x14ac:dyDescent="0.2">
      <c r="D1143" s="13"/>
      <c r="E1143" s="13"/>
      <c r="F1143" s="13"/>
      <c r="G1143" s="13"/>
      <c r="H1143" s="49"/>
      <c r="L1143" s="13"/>
      <c r="M1143" s="43"/>
      <c r="N1143" s="43"/>
    </row>
    <row r="1144" spans="4:14" s="11" customFormat="1" x14ac:dyDescent="0.2">
      <c r="D1144" s="13"/>
      <c r="E1144" s="13"/>
      <c r="F1144" s="13"/>
      <c r="G1144" s="13"/>
      <c r="H1144" s="49"/>
      <c r="L1144" s="13"/>
      <c r="M1144" s="43"/>
      <c r="N1144" s="43"/>
    </row>
    <row r="1145" spans="4:14" s="11" customFormat="1" x14ac:dyDescent="0.2">
      <c r="D1145" s="13"/>
      <c r="E1145" s="13"/>
      <c r="F1145" s="13"/>
      <c r="G1145" s="13"/>
      <c r="H1145" s="49"/>
      <c r="L1145" s="13"/>
      <c r="M1145" s="43"/>
      <c r="N1145" s="43"/>
    </row>
    <row r="1146" spans="4:14" s="11" customFormat="1" x14ac:dyDescent="0.2">
      <c r="D1146" s="13"/>
      <c r="E1146" s="13"/>
      <c r="F1146" s="13"/>
      <c r="G1146" s="13"/>
      <c r="H1146" s="49"/>
      <c r="L1146" s="13"/>
      <c r="M1146" s="43"/>
      <c r="N1146" s="43"/>
    </row>
    <row r="1147" spans="4:14" s="11" customFormat="1" x14ac:dyDescent="0.2">
      <c r="D1147" s="13"/>
      <c r="E1147" s="13"/>
      <c r="F1147" s="13"/>
      <c r="G1147" s="13"/>
      <c r="H1147" s="49"/>
      <c r="L1147" s="13"/>
      <c r="M1147" s="43"/>
      <c r="N1147" s="43"/>
    </row>
    <row r="1148" spans="4:14" s="11" customFormat="1" x14ac:dyDescent="0.2">
      <c r="D1148" s="13"/>
      <c r="E1148" s="13"/>
      <c r="F1148" s="13"/>
      <c r="G1148" s="13"/>
      <c r="H1148" s="49"/>
      <c r="L1148" s="13"/>
      <c r="M1148" s="43"/>
      <c r="N1148" s="43"/>
    </row>
    <row r="1149" spans="4:14" s="11" customFormat="1" x14ac:dyDescent="0.2">
      <c r="D1149" s="13"/>
      <c r="E1149" s="13"/>
      <c r="F1149" s="13"/>
      <c r="G1149" s="13"/>
      <c r="H1149" s="49"/>
      <c r="L1149" s="13"/>
      <c r="M1149" s="43"/>
      <c r="N1149" s="43"/>
    </row>
    <row r="1150" spans="4:14" s="11" customFormat="1" x14ac:dyDescent="0.2">
      <c r="D1150" s="13"/>
      <c r="E1150" s="13"/>
      <c r="F1150" s="13"/>
      <c r="G1150" s="13"/>
      <c r="H1150" s="49"/>
      <c r="L1150" s="13"/>
      <c r="M1150" s="43"/>
      <c r="N1150" s="43"/>
    </row>
    <row r="1151" spans="4:14" s="11" customFormat="1" x14ac:dyDescent="0.2">
      <c r="D1151" s="13"/>
      <c r="E1151" s="13"/>
      <c r="F1151" s="13"/>
      <c r="G1151" s="13"/>
      <c r="H1151" s="49"/>
      <c r="L1151" s="13"/>
      <c r="M1151" s="43"/>
      <c r="N1151" s="43"/>
    </row>
    <row r="1152" spans="4:14" s="11" customFormat="1" x14ac:dyDescent="0.2">
      <c r="D1152" s="13"/>
      <c r="E1152" s="13"/>
      <c r="F1152" s="13"/>
      <c r="G1152" s="13"/>
      <c r="H1152" s="49"/>
      <c r="L1152" s="13"/>
      <c r="M1152" s="43"/>
      <c r="N1152" s="43"/>
    </row>
    <row r="1153" spans="4:14" s="11" customFormat="1" x14ac:dyDescent="0.2">
      <c r="D1153" s="13"/>
      <c r="E1153" s="13"/>
      <c r="F1153" s="13"/>
      <c r="G1153" s="13"/>
      <c r="H1153" s="49"/>
      <c r="L1153" s="13"/>
      <c r="M1153" s="43"/>
      <c r="N1153" s="43"/>
    </row>
    <row r="1154" spans="4:14" s="11" customFormat="1" x14ac:dyDescent="0.2">
      <c r="D1154" s="13"/>
      <c r="E1154" s="13"/>
      <c r="F1154" s="13"/>
      <c r="G1154" s="13"/>
      <c r="H1154" s="49"/>
      <c r="L1154" s="13"/>
      <c r="M1154" s="43"/>
      <c r="N1154" s="43"/>
    </row>
    <row r="1155" spans="4:14" s="11" customFormat="1" x14ac:dyDescent="0.2">
      <c r="D1155" s="13"/>
      <c r="E1155" s="13"/>
      <c r="F1155" s="13"/>
      <c r="G1155" s="13"/>
      <c r="H1155" s="49"/>
      <c r="L1155" s="13"/>
      <c r="M1155" s="43"/>
      <c r="N1155" s="43"/>
    </row>
    <row r="1156" spans="4:14" s="11" customFormat="1" x14ac:dyDescent="0.2">
      <c r="D1156" s="13"/>
      <c r="E1156" s="13"/>
      <c r="F1156" s="13"/>
      <c r="G1156" s="13"/>
      <c r="H1156" s="49"/>
      <c r="L1156" s="13"/>
      <c r="M1156" s="43"/>
      <c r="N1156" s="43"/>
    </row>
    <row r="1157" spans="4:14" s="11" customFormat="1" x14ac:dyDescent="0.2">
      <c r="D1157" s="13"/>
      <c r="E1157" s="13"/>
      <c r="F1157" s="13"/>
      <c r="G1157" s="13"/>
      <c r="H1157" s="49"/>
      <c r="L1157" s="13"/>
      <c r="M1157" s="43"/>
      <c r="N1157" s="43"/>
    </row>
    <row r="1158" spans="4:14" s="11" customFormat="1" x14ac:dyDescent="0.2">
      <c r="D1158" s="13"/>
      <c r="E1158" s="13"/>
      <c r="F1158" s="13"/>
      <c r="G1158" s="13"/>
      <c r="H1158" s="49"/>
      <c r="L1158" s="13"/>
      <c r="M1158" s="43"/>
      <c r="N1158" s="43"/>
    </row>
    <row r="1159" spans="4:14" s="11" customFormat="1" x14ac:dyDescent="0.2">
      <c r="D1159" s="13"/>
      <c r="E1159" s="13"/>
      <c r="F1159" s="13"/>
      <c r="G1159" s="13"/>
      <c r="H1159" s="49"/>
      <c r="L1159" s="13"/>
      <c r="M1159" s="43"/>
      <c r="N1159" s="43"/>
    </row>
    <row r="1160" spans="4:14" s="11" customFormat="1" x14ac:dyDescent="0.2">
      <c r="D1160" s="13"/>
      <c r="E1160" s="13"/>
      <c r="F1160" s="13"/>
      <c r="G1160" s="13"/>
      <c r="H1160" s="49"/>
      <c r="L1160" s="13"/>
      <c r="M1160" s="43"/>
      <c r="N1160" s="43"/>
    </row>
    <row r="1161" spans="4:14" s="11" customFormat="1" x14ac:dyDescent="0.2">
      <c r="D1161" s="13"/>
      <c r="E1161" s="13"/>
      <c r="F1161" s="13"/>
      <c r="G1161" s="13"/>
      <c r="H1161" s="49"/>
      <c r="L1161" s="13"/>
      <c r="M1161" s="43"/>
      <c r="N1161" s="43"/>
    </row>
    <row r="1162" spans="4:14" s="11" customFormat="1" x14ac:dyDescent="0.2">
      <c r="D1162" s="13"/>
      <c r="E1162" s="13"/>
      <c r="F1162" s="13"/>
      <c r="G1162" s="13"/>
      <c r="H1162" s="49"/>
      <c r="L1162" s="13"/>
      <c r="M1162" s="43"/>
      <c r="N1162" s="43"/>
    </row>
    <row r="1163" spans="4:14" s="11" customFormat="1" x14ac:dyDescent="0.2">
      <c r="D1163" s="13"/>
      <c r="E1163" s="13"/>
      <c r="F1163" s="13"/>
      <c r="G1163" s="13"/>
      <c r="H1163" s="49"/>
      <c r="L1163" s="13"/>
      <c r="M1163" s="43"/>
      <c r="N1163" s="43"/>
    </row>
    <row r="1164" spans="4:14" s="11" customFormat="1" x14ac:dyDescent="0.2">
      <c r="D1164" s="13"/>
      <c r="E1164" s="13"/>
      <c r="F1164" s="13"/>
      <c r="G1164" s="13"/>
      <c r="H1164" s="49"/>
      <c r="L1164" s="13"/>
      <c r="M1164" s="43"/>
      <c r="N1164" s="43"/>
    </row>
    <row r="1165" spans="4:14" s="11" customFormat="1" x14ac:dyDescent="0.2">
      <c r="D1165" s="13"/>
      <c r="E1165" s="13"/>
      <c r="F1165" s="13"/>
      <c r="G1165" s="13"/>
      <c r="H1165" s="49"/>
      <c r="L1165" s="13"/>
      <c r="M1165" s="43"/>
      <c r="N1165" s="43"/>
    </row>
    <row r="1166" spans="4:14" s="11" customFormat="1" x14ac:dyDescent="0.2">
      <c r="D1166" s="13"/>
      <c r="E1166" s="13"/>
      <c r="F1166" s="13"/>
      <c r="G1166" s="13"/>
      <c r="H1166" s="49"/>
      <c r="L1166" s="13"/>
      <c r="M1166" s="43"/>
      <c r="N1166" s="43"/>
    </row>
    <row r="1167" spans="4:14" s="11" customFormat="1" x14ac:dyDescent="0.2">
      <c r="D1167" s="13"/>
      <c r="E1167" s="13"/>
      <c r="F1167" s="13"/>
      <c r="G1167" s="13"/>
      <c r="H1167" s="49"/>
      <c r="L1167" s="13"/>
      <c r="M1167" s="43"/>
      <c r="N1167" s="43"/>
    </row>
    <row r="1168" spans="4:14" s="11" customFormat="1" x14ac:dyDescent="0.2">
      <c r="D1168" s="13"/>
      <c r="E1168" s="13"/>
      <c r="F1168" s="13"/>
      <c r="G1168" s="13"/>
      <c r="H1168" s="49"/>
      <c r="L1168" s="13"/>
      <c r="M1168" s="43"/>
      <c r="N1168" s="43"/>
    </row>
    <row r="1169" spans="4:14" s="11" customFormat="1" x14ac:dyDescent="0.2">
      <c r="D1169" s="13"/>
      <c r="E1169" s="13"/>
      <c r="F1169" s="13"/>
      <c r="G1169" s="13"/>
      <c r="H1169" s="49"/>
      <c r="L1169" s="13"/>
      <c r="M1169" s="43"/>
      <c r="N1169" s="43"/>
    </row>
    <row r="1170" spans="4:14" s="11" customFormat="1" x14ac:dyDescent="0.2">
      <c r="D1170" s="13"/>
      <c r="E1170" s="13"/>
      <c r="F1170" s="13"/>
      <c r="G1170" s="13"/>
      <c r="H1170" s="49"/>
      <c r="L1170" s="13"/>
      <c r="M1170" s="43"/>
      <c r="N1170" s="43"/>
    </row>
    <row r="1171" spans="4:14" s="11" customFormat="1" x14ac:dyDescent="0.2">
      <c r="D1171" s="13"/>
      <c r="E1171" s="13"/>
      <c r="F1171" s="13"/>
      <c r="G1171" s="13"/>
      <c r="H1171" s="49"/>
      <c r="L1171" s="13"/>
      <c r="M1171" s="43"/>
      <c r="N1171" s="43"/>
    </row>
    <row r="1172" spans="4:14" s="11" customFormat="1" x14ac:dyDescent="0.2">
      <c r="D1172" s="13"/>
      <c r="E1172" s="13"/>
      <c r="F1172" s="13"/>
      <c r="G1172" s="13"/>
      <c r="H1172" s="49"/>
      <c r="L1172" s="13"/>
      <c r="M1172" s="43"/>
      <c r="N1172" s="43"/>
    </row>
    <row r="1173" spans="4:14" s="11" customFormat="1" x14ac:dyDescent="0.2">
      <c r="D1173" s="13"/>
      <c r="E1173" s="13"/>
      <c r="F1173" s="13"/>
      <c r="G1173" s="13"/>
      <c r="H1173" s="49"/>
      <c r="L1173" s="13"/>
      <c r="M1173" s="43"/>
      <c r="N1173" s="43"/>
    </row>
    <row r="1174" spans="4:14" s="11" customFormat="1" x14ac:dyDescent="0.2">
      <c r="D1174" s="13"/>
      <c r="E1174" s="13"/>
      <c r="F1174" s="13"/>
      <c r="G1174" s="13"/>
      <c r="H1174" s="49"/>
      <c r="L1174" s="13"/>
      <c r="M1174" s="43"/>
      <c r="N1174" s="43"/>
    </row>
    <row r="1175" spans="4:14" s="11" customFormat="1" x14ac:dyDescent="0.2">
      <c r="D1175" s="13"/>
      <c r="E1175" s="13"/>
      <c r="F1175" s="13"/>
      <c r="G1175" s="13"/>
      <c r="H1175" s="49"/>
      <c r="L1175" s="13"/>
      <c r="M1175" s="43"/>
      <c r="N1175" s="43"/>
    </row>
    <row r="1176" spans="4:14" s="11" customFormat="1" x14ac:dyDescent="0.2">
      <c r="D1176" s="13"/>
      <c r="E1176" s="13"/>
      <c r="F1176" s="13"/>
      <c r="G1176" s="13"/>
      <c r="H1176" s="49"/>
      <c r="L1176" s="13"/>
      <c r="M1176" s="43"/>
      <c r="N1176" s="43"/>
    </row>
    <row r="1177" spans="4:14" s="11" customFormat="1" x14ac:dyDescent="0.2">
      <c r="D1177" s="13"/>
      <c r="E1177" s="13"/>
      <c r="F1177" s="13"/>
      <c r="G1177" s="13"/>
      <c r="H1177" s="49"/>
      <c r="L1177" s="13"/>
      <c r="M1177" s="43"/>
      <c r="N1177" s="43"/>
    </row>
    <row r="1178" spans="4:14" s="11" customFormat="1" x14ac:dyDescent="0.2">
      <c r="D1178" s="13"/>
      <c r="E1178" s="13"/>
      <c r="F1178" s="13"/>
      <c r="G1178" s="13"/>
      <c r="H1178" s="49"/>
      <c r="L1178" s="13"/>
      <c r="M1178" s="43"/>
      <c r="N1178" s="43"/>
    </row>
    <row r="1179" spans="4:14" s="11" customFormat="1" x14ac:dyDescent="0.2">
      <c r="D1179" s="13"/>
      <c r="E1179" s="13"/>
      <c r="F1179" s="13"/>
      <c r="G1179" s="13"/>
      <c r="H1179" s="49"/>
      <c r="L1179" s="13"/>
      <c r="M1179" s="43"/>
      <c r="N1179" s="43"/>
    </row>
    <row r="1180" spans="4:14" s="11" customFormat="1" x14ac:dyDescent="0.2">
      <c r="D1180" s="13"/>
      <c r="E1180" s="13"/>
      <c r="F1180" s="13"/>
      <c r="G1180" s="13"/>
      <c r="H1180" s="49"/>
      <c r="L1180" s="13"/>
      <c r="M1180" s="43"/>
      <c r="N1180" s="43"/>
    </row>
    <row r="1181" spans="4:14" s="11" customFormat="1" x14ac:dyDescent="0.2">
      <c r="D1181" s="13"/>
      <c r="E1181" s="13"/>
      <c r="F1181" s="13"/>
      <c r="G1181" s="13"/>
      <c r="H1181" s="49"/>
      <c r="L1181" s="13"/>
      <c r="M1181" s="43"/>
      <c r="N1181" s="43"/>
    </row>
    <row r="1182" spans="4:14" s="11" customFormat="1" x14ac:dyDescent="0.2">
      <c r="D1182" s="13"/>
      <c r="E1182" s="13"/>
      <c r="F1182" s="13"/>
      <c r="G1182" s="13"/>
      <c r="H1182" s="49"/>
      <c r="L1182" s="13"/>
      <c r="M1182" s="43"/>
      <c r="N1182" s="43"/>
    </row>
    <row r="1183" spans="4:14" s="11" customFormat="1" x14ac:dyDescent="0.2">
      <c r="D1183" s="13"/>
      <c r="E1183" s="13"/>
      <c r="F1183" s="13"/>
      <c r="G1183" s="13"/>
      <c r="H1183" s="49"/>
      <c r="L1183" s="13"/>
      <c r="M1183" s="43"/>
      <c r="N1183" s="43"/>
    </row>
    <row r="1184" spans="4:14" s="11" customFormat="1" x14ac:dyDescent="0.2">
      <c r="D1184" s="13"/>
      <c r="E1184" s="13"/>
      <c r="F1184" s="13"/>
      <c r="G1184" s="13"/>
      <c r="H1184" s="49"/>
      <c r="L1184" s="13"/>
      <c r="M1184" s="43"/>
      <c r="N1184" s="43"/>
    </row>
    <row r="1185" spans="4:14" s="11" customFormat="1" x14ac:dyDescent="0.2">
      <c r="D1185" s="13"/>
      <c r="E1185" s="13"/>
      <c r="F1185" s="13"/>
      <c r="G1185" s="13"/>
      <c r="H1185" s="49"/>
      <c r="L1185" s="13"/>
      <c r="M1185" s="43"/>
      <c r="N1185" s="43"/>
    </row>
    <row r="1186" spans="4:14" s="11" customFormat="1" x14ac:dyDescent="0.2">
      <c r="D1186" s="13"/>
      <c r="E1186" s="13"/>
      <c r="F1186" s="13"/>
      <c r="G1186" s="13"/>
      <c r="H1186" s="49"/>
      <c r="L1186" s="13"/>
      <c r="M1186" s="43"/>
      <c r="N1186" s="43"/>
    </row>
    <row r="1187" spans="4:14" s="11" customFormat="1" x14ac:dyDescent="0.2">
      <c r="D1187" s="13"/>
      <c r="E1187" s="13"/>
      <c r="F1187" s="13"/>
      <c r="G1187" s="13"/>
      <c r="H1187" s="49"/>
      <c r="L1187" s="13"/>
      <c r="M1187" s="43"/>
      <c r="N1187" s="43"/>
    </row>
    <row r="1188" spans="4:14" s="11" customFormat="1" x14ac:dyDescent="0.2">
      <c r="D1188" s="13"/>
      <c r="E1188" s="13"/>
      <c r="F1188" s="13"/>
      <c r="G1188" s="13"/>
      <c r="H1188" s="49"/>
      <c r="L1188" s="13"/>
      <c r="M1188" s="43"/>
      <c r="N1188" s="43"/>
    </row>
    <row r="1189" spans="4:14" s="11" customFormat="1" x14ac:dyDescent="0.2">
      <c r="D1189" s="13"/>
      <c r="E1189" s="13"/>
      <c r="F1189" s="13"/>
      <c r="G1189" s="13"/>
      <c r="H1189" s="49"/>
      <c r="L1189" s="13"/>
      <c r="M1189" s="43"/>
      <c r="N1189" s="43"/>
    </row>
    <row r="1190" spans="4:14" s="11" customFormat="1" x14ac:dyDescent="0.2">
      <c r="D1190" s="13"/>
      <c r="E1190" s="13"/>
      <c r="F1190" s="13"/>
      <c r="G1190" s="13"/>
      <c r="H1190" s="49"/>
      <c r="L1190" s="13"/>
      <c r="M1190" s="43"/>
      <c r="N1190" s="43"/>
    </row>
    <row r="1191" spans="4:14" s="11" customFormat="1" x14ac:dyDescent="0.2">
      <c r="D1191" s="13"/>
      <c r="E1191" s="13"/>
      <c r="F1191" s="13"/>
      <c r="G1191" s="13"/>
      <c r="H1191" s="49"/>
      <c r="L1191" s="13"/>
      <c r="M1191" s="43"/>
      <c r="N1191" s="43"/>
    </row>
    <row r="1192" spans="4:14" s="11" customFormat="1" x14ac:dyDescent="0.2">
      <c r="D1192" s="13"/>
      <c r="E1192" s="13"/>
      <c r="F1192" s="13"/>
      <c r="G1192" s="13"/>
      <c r="H1192" s="49"/>
      <c r="L1192" s="13"/>
      <c r="M1192" s="43"/>
      <c r="N1192" s="43"/>
    </row>
    <row r="1193" spans="4:14" s="11" customFormat="1" x14ac:dyDescent="0.2">
      <c r="D1193" s="13"/>
      <c r="E1193" s="13"/>
      <c r="F1193" s="13"/>
      <c r="G1193" s="13"/>
      <c r="H1193" s="49"/>
      <c r="L1193" s="13"/>
      <c r="M1193" s="43"/>
      <c r="N1193" s="43"/>
    </row>
    <row r="1194" spans="4:14" s="11" customFormat="1" x14ac:dyDescent="0.2">
      <c r="D1194" s="13"/>
      <c r="E1194" s="13"/>
      <c r="F1194" s="13"/>
      <c r="G1194" s="13"/>
      <c r="H1194" s="49"/>
      <c r="L1194" s="13"/>
      <c r="M1194" s="43"/>
      <c r="N1194" s="43"/>
    </row>
    <row r="1195" spans="4:14" s="11" customFormat="1" x14ac:dyDescent="0.2">
      <c r="D1195" s="13"/>
      <c r="E1195" s="13"/>
      <c r="F1195" s="13"/>
      <c r="G1195" s="13"/>
      <c r="H1195" s="49"/>
      <c r="L1195" s="13"/>
      <c r="M1195" s="43"/>
      <c r="N1195" s="43"/>
    </row>
    <row r="1196" spans="4:14" s="11" customFormat="1" x14ac:dyDescent="0.2">
      <c r="D1196" s="13"/>
      <c r="E1196" s="13"/>
      <c r="F1196" s="13"/>
      <c r="G1196" s="13"/>
      <c r="H1196" s="49"/>
      <c r="L1196" s="13"/>
      <c r="M1196" s="43"/>
      <c r="N1196" s="43"/>
    </row>
    <row r="1197" spans="4:14" s="11" customFormat="1" x14ac:dyDescent="0.2">
      <c r="D1197" s="13"/>
      <c r="E1197" s="13"/>
      <c r="F1197" s="13"/>
      <c r="G1197" s="13"/>
      <c r="H1197" s="49"/>
      <c r="L1197" s="13"/>
      <c r="M1197" s="43"/>
      <c r="N1197" s="43"/>
    </row>
    <row r="1198" spans="4:14" s="11" customFormat="1" x14ac:dyDescent="0.2">
      <c r="D1198" s="13"/>
      <c r="E1198" s="13"/>
      <c r="F1198" s="13"/>
      <c r="G1198" s="13"/>
      <c r="H1198" s="49"/>
      <c r="L1198" s="13"/>
      <c r="M1198" s="43"/>
      <c r="N1198" s="43"/>
    </row>
    <row r="1199" spans="4:14" s="11" customFormat="1" x14ac:dyDescent="0.2">
      <c r="D1199" s="13"/>
      <c r="E1199" s="13"/>
      <c r="F1199" s="13"/>
      <c r="G1199" s="13"/>
      <c r="H1199" s="49"/>
      <c r="L1199" s="13"/>
      <c r="M1199" s="43"/>
      <c r="N1199" s="43"/>
    </row>
    <row r="1200" spans="4:14" s="11" customFormat="1" x14ac:dyDescent="0.2">
      <c r="D1200" s="13"/>
      <c r="E1200" s="13"/>
      <c r="F1200" s="13"/>
      <c r="G1200" s="13"/>
      <c r="H1200" s="49"/>
      <c r="L1200" s="13"/>
      <c r="M1200" s="43"/>
      <c r="N1200" s="43"/>
    </row>
    <row r="1201" spans="4:14" s="11" customFormat="1" x14ac:dyDescent="0.2">
      <c r="D1201" s="13"/>
      <c r="E1201" s="13"/>
      <c r="F1201" s="13"/>
      <c r="G1201" s="13"/>
      <c r="H1201" s="49"/>
      <c r="L1201" s="13"/>
      <c r="M1201" s="43"/>
      <c r="N1201" s="43"/>
    </row>
    <row r="1202" spans="4:14" s="11" customFormat="1" x14ac:dyDescent="0.2">
      <c r="D1202" s="13"/>
      <c r="E1202" s="13"/>
      <c r="F1202" s="13"/>
      <c r="G1202" s="13"/>
      <c r="H1202" s="49"/>
      <c r="L1202" s="13"/>
      <c r="M1202" s="43"/>
      <c r="N1202" s="43"/>
    </row>
    <row r="1203" spans="4:14" s="11" customFormat="1" x14ac:dyDescent="0.2">
      <c r="D1203" s="13"/>
      <c r="E1203" s="13"/>
      <c r="F1203" s="13"/>
      <c r="G1203" s="13"/>
      <c r="H1203" s="49"/>
      <c r="L1203" s="13"/>
      <c r="M1203" s="43"/>
      <c r="N1203" s="43"/>
    </row>
    <row r="1204" spans="4:14" s="11" customFormat="1" x14ac:dyDescent="0.2">
      <c r="D1204" s="13"/>
      <c r="E1204" s="13"/>
      <c r="F1204" s="13"/>
      <c r="G1204" s="13"/>
      <c r="H1204" s="49"/>
      <c r="L1204" s="13"/>
      <c r="M1204" s="43"/>
      <c r="N1204" s="43"/>
    </row>
    <row r="1205" spans="4:14" s="11" customFormat="1" x14ac:dyDescent="0.2">
      <c r="D1205" s="13"/>
      <c r="E1205" s="13"/>
      <c r="F1205" s="13"/>
      <c r="G1205" s="13"/>
      <c r="H1205" s="49"/>
      <c r="L1205" s="13"/>
      <c r="M1205" s="43"/>
      <c r="N1205" s="43"/>
    </row>
    <row r="1206" spans="4:14" s="11" customFormat="1" x14ac:dyDescent="0.2">
      <c r="D1206" s="13"/>
      <c r="E1206" s="13"/>
      <c r="F1206" s="13"/>
      <c r="G1206" s="13"/>
      <c r="H1206" s="49"/>
      <c r="L1206" s="13"/>
      <c r="M1206" s="43"/>
      <c r="N1206" s="43"/>
    </row>
    <row r="1207" spans="4:14" s="11" customFormat="1" x14ac:dyDescent="0.2">
      <c r="D1207" s="13"/>
      <c r="E1207" s="13"/>
      <c r="F1207" s="13"/>
      <c r="G1207" s="13"/>
      <c r="H1207" s="49"/>
      <c r="L1207" s="13"/>
      <c r="M1207" s="43"/>
      <c r="N1207" s="43"/>
    </row>
    <row r="1208" spans="4:14" s="11" customFormat="1" x14ac:dyDescent="0.2">
      <c r="D1208" s="13"/>
      <c r="E1208" s="13"/>
      <c r="F1208" s="13"/>
      <c r="G1208" s="13"/>
      <c r="H1208" s="49"/>
      <c r="L1208" s="13"/>
      <c r="M1208" s="43"/>
      <c r="N1208" s="43"/>
    </row>
    <row r="1209" spans="4:14" s="11" customFormat="1" x14ac:dyDescent="0.2">
      <c r="D1209" s="13"/>
      <c r="E1209" s="13"/>
      <c r="F1209" s="13"/>
      <c r="G1209" s="13"/>
      <c r="H1209" s="49"/>
      <c r="L1209" s="13"/>
      <c r="M1209" s="43"/>
      <c r="N1209" s="43"/>
    </row>
    <row r="1210" spans="4:14" s="11" customFormat="1" x14ac:dyDescent="0.2">
      <c r="D1210" s="13"/>
      <c r="E1210" s="13"/>
      <c r="F1210" s="13"/>
      <c r="G1210" s="13"/>
      <c r="H1210" s="49"/>
      <c r="L1210" s="13"/>
      <c r="M1210" s="43"/>
      <c r="N1210" s="43"/>
    </row>
    <row r="1211" spans="4:14" s="11" customFormat="1" x14ac:dyDescent="0.2">
      <c r="D1211" s="13"/>
      <c r="E1211" s="13"/>
      <c r="F1211" s="13"/>
      <c r="G1211" s="13"/>
      <c r="H1211" s="49"/>
      <c r="L1211" s="13"/>
      <c r="M1211" s="43"/>
      <c r="N1211" s="43"/>
    </row>
    <row r="1212" spans="4:14" s="11" customFormat="1" x14ac:dyDescent="0.2">
      <c r="D1212" s="13"/>
      <c r="E1212" s="13"/>
      <c r="F1212" s="13"/>
      <c r="G1212" s="13"/>
      <c r="H1212" s="49"/>
      <c r="L1212" s="13"/>
      <c r="M1212" s="43"/>
      <c r="N1212" s="43"/>
    </row>
    <row r="1213" spans="4:14" s="11" customFormat="1" x14ac:dyDescent="0.2">
      <c r="D1213" s="13"/>
      <c r="E1213" s="13"/>
      <c r="F1213" s="13"/>
      <c r="G1213" s="13"/>
      <c r="H1213" s="49"/>
      <c r="L1213" s="13"/>
      <c r="M1213" s="43"/>
      <c r="N1213" s="43"/>
    </row>
    <row r="1214" spans="4:14" s="11" customFormat="1" x14ac:dyDescent="0.2">
      <c r="D1214" s="13"/>
      <c r="E1214" s="13"/>
      <c r="F1214" s="13"/>
      <c r="G1214" s="13"/>
      <c r="H1214" s="49"/>
      <c r="L1214" s="13"/>
      <c r="M1214" s="43"/>
      <c r="N1214" s="43"/>
    </row>
    <row r="1215" spans="4:14" s="11" customFormat="1" x14ac:dyDescent="0.2">
      <c r="D1215" s="13"/>
      <c r="E1215" s="13"/>
      <c r="F1215" s="13"/>
      <c r="G1215" s="13"/>
      <c r="H1215" s="49"/>
      <c r="L1215" s="13"/>
      <c r="M1215" s="43"/>
      <c r="N1215" s="43"/>
    </row>
    <row r="1216" spans="4:14" s="11" customFormat="1" x14ac:dyDescent="0.2">
      <c r="D1216" s="13"/>
      <c r="E1216" s="13"/>
      <c r="F1216" s="13"/>
      <c r="G1216" s="13"/>
      <c r="H1216" s="49"/>
      <c r="L1216" s="13"/>
      <c r="M1216" s="43"/>
      <c r="N1216" s="43"/>
    </row>
    <row r="1217" spans="4:14" s="11" customFormat="1" x14ac:dyDescent="0.2">
      <c r="D1217" s="13"/>
      <c r="E1217" s="13"/>
      <c r="F1217" s="13"/>
      <c r="G1217" s="13"/>
      <c r="H1217" s="49"/>
      <c r="L1217" s="13"/>
      <c r="M1217" s="43"/>
      <c r="N1217" s="43"/>
    </row>
    <row r="1218" spans="4:14" s="11" customFormat="1" x14ac:dyDescent="0.2">
      <c r="D1218" s="13"/>
      <c r="E1218" s="13"/>
      <c r="F1218" s="13"/>
      <c r="G1218" s="13"/>
      <c r="H1218" s="49"/>
      <c r="L1218" s="13"/>
      <c r="M1218" s="43"/>
      <c r="N1218" s="43"/>
    </row>
    <row r="1219" spans="4:14" s="11" customFormat="1" x14ac:dyDescent="0.2">
      <c r="D1219" s="13"/>
      <c r="E1219" s="13"/>
      <c r="F1219" s="13"/>
      <c r="G1219" s="13"/>
      <c r="H1219" s="49"/>
      <c r="L1219" s="13"/>
      <c r="M1219" s="43"/>
      <c r="N1219" s="43"/>
    </row>
    <row r="1220" spans="4:14" s="11" customFormat="1" x14ac:dyDescent="0.2">
      <c r="D1220" s="13"/>
      <c r="E1220" s="13"/>
      <c r="F1220" s="13"/>
      <c r="G1220" s="13"/>
      <c r="H1220" s="49"/>
      <c r="L1220" s="13"/>
      <c r="M1220" s="43"/>
      <c r="N1220" s="43"/>
    </row>
    <row r="1221" spans="4:14" s="11" customFormat="1" x14ac:dyDescent="0.2">
      <c r="D1221" s="13"/>
      <c r="E1221" s="13"/>
      <c r="F1221" s="13"/>
      <c r="G1221" s="13"/>
      <c r="H1221" s="49"/>
      <c r="L1221" s="13"/>
      <c r="M1221" s="43"/>
      <c r="N1221" s="43"/>
    </row>
    <row r="1222" spans="4:14" s="11" customFormat="1" x14ac:dyDescent="0.2">
      <c r="D1222" s="13"/>
      <c r="E1222" s="13"/>
      <c r="F1222" s="13"/>
      <c r="G1222" s="13"/>
      <c r="H1222" s="49"/>
      <c r="L1222" s="13"/>
      <c r="M1222" s="43"/>
      <c r="N1222" s="43"/>
    </row>
    <row r="1223" spans="4:14" s="11" customFormat="1" x14ac:dyDescent="0.2">
      <c r="D1223" s="13"/>
      <c r="E1223" s="13"/>
      <c r="F1223" s="13"/>
      <c r="G1223" s="13"/>
      <c r="H1223" s="49"/>
      <c r="L1223" s="13"/>
      <c r="M1223" s="43"/>
      <c r="N1223" s="43"/>
    </row>
    <row r="1224" spans="4:14" s="11" customFormat="1" x14ac:dyDescent="0.2">
      <c r="D1224" s="13"/>
      <c r="E1224" s="13"/>
      <c r="F1224" s="13"/>
      <c r="G1224" s="13"/>
      <c r="H1224" s="49"/>
      <c r="L1224" s="13"/>
      <c r="M1224" s="43"/>
      <c r="N1224" s="43"/>
    </row>
    <row r="1225" spans="4:14" s="11" customFormat="1" x14ac:dyDescent="0.2">
      <c r="D1225" s="13"/>
      <c r="E1225" s="13"/>
      <c r="F1225" s="13"/>
      <c r="G1225" s="13"/>
      <c r="H1225" s="49"/>
      <c r="L1225" s="13"/>
      <c r="M1225" s="43"/>
      <c r="N1225" s="43"/>
    </row>
    <row r="1226" spans="4:14" s="11" customFormat="1" x14ac:dyDescent="0.2">
      <c r="D1226" s="13"/>
      <c r="E1226" s="13"/>
      <c r="F1226" s="13"/>
      <c r="G1226" s="13"/>
      <c r="H1226" s="49"/>
      <c r="L1226" s="13"/>
      <c r="M1226" s="43"/>
      <c r="N1226" s="43"/>
    </row>
    <row r="1227" spans="4:14" s="11" customFormat="1" x14ac:dyDescent="0.2">
      <c r="D1227" s="13"/>
      <c r="E1227" s="13"/>
      <c r="F1227" s="13"/>
      <c r="G1227" s="13"/>
      <c r="H1227" s="49"/>
      <c r="L1227" s="13"/>
      <c r="M1227" s="43"/>
      <c r="N1227" s="43"/>
    </row>
    <row r="1228" spans="4:14" s="11" customFormat="1" x14ac:dyDescent="0.2">
      <c r="D1228" s="13"/>
      <c r="E1228" s="13"/>
      <c r="F1228" s="13"/>
      <c r="G1228" s="13"/>
      <c r="H1228" s="49"/>
      <c r="L1228" s="13"/>
      <c r="M1228" s="43"/>
      <c r="N1228" s="43"/>
    </row>
    <row r="1229" spans="4:14" s="11" customFormat="1" x14ac:dyDescent="0.2">
      <c r="D1229" s="13"/>
      <c r="E1229" s="13"/>
      <c r="F1229" s="13"/>
      <c r="G1229" s="13"/>
      <c r="H1229" s="49"/>
      <c r="L1229" s="13"/>
      <c r="M1229" s="43"/>
      <c r="N1229" s="43"/>
    </row>
    <row r="1230" spans="4:14" s="11" customFormat="1" x14ac:dyDescent="0.2">
      <c r="D1230" s="13"/>
      <c r="E1230" s="13"/>
      <c r="F1230" s="13"/>
      <c r="G1230" s="13"/>
      <c r="H1230" s="49"/>
      <c r="L1230" s="13"/>
      <c r="M1230" s="43"/>
      <c r="N1230" s="43"/>
    </row>
    <row r="1231" spans="4:14" s="11" customFormat="1" x14ac:dyDescent="0.2">
      <c r="D1231" s="13"/>
      <c r="E1231" s="13"/>
      <c r="F1231" s="13"/>
      <c r="G1231" s="13"/>
      <c r="H1231" s="49"/>
      <c r="L1231" s="13"/>
      <c r="M1231" s="43"/>
      <c r="N1231" s="43"/>
    </row>
    <row r="1232" spans="4:14" s="11" customFormat="1" x14ac:dyDescent="0.2">
      <c r="D1232" s="13"/>
      <c r="E1232" s="13"/>
      <c r="F1232" s="13"/>
      <c r="G1232" s="13"/>
      <c r="H1232" s="49"/>
      <c r="L1232" s="13"/>
      <c r="M1232" s="43"/>
      <c r="N1232" s="43"/>
    </row>
    <row r="1233" spans="4:14" s="11" customFormat="1" x14ac:dyDescent="0.2">
      <c r="D1233" s="13"/>
      <c r="E1233" s="13"/>
      <c r="F1233" s="13"/>
      <c r="G1233" s="13"/>
      <c r="H1233" s="49"/>
      <c r="L1233" s="13"/>
      <c r="M1233" s="43"/>
      <c r="N1233" s="43"/>
    </row>
    <row r="1234" spans="4:14" s="11" customFormat="1" x14ac:dyDescent="0.2">
      <c r="D1234" s="13"/>
      <c r="E1234" s="13"/>
      <c r="F1234" s="13"/>
      <c r="G1234" s="13"/>
      <c r="H1234" s="49"/>
      <c r="L1234" s="13"/>
      <c r="M1234" s="43"/>
      <c r="N1234" s="43"/>
    </row>
    <row r="1235" spans="4:14" s="11" customFormat="1" x14ac:dyDescent="0.2">
      <c r="D1235" s="13"/>
      <c r="E1235" s="13"/>
      <c r="F1235" s="13"/>
      <c r="G1235" s="13"/>
      <c r="H1235" s="49"/>
      <c r="L1235" s="13"/>
      <c r="M1235" s="43"/>
      <c r="N1235" s="43"/>
    </row>
    <row r="1236" spans="4:14" s="11" customFormat="1" x14ac:dyDescent="0.2">
      <c r="D1236" s="13"/>
      <c r="E1236" s="13"/>
      <c r="F1236" s="13"/>
      <c r="G1236" s="13"/>
      <c r="H1236" s="49"/>
      <c r="L1236" s="13"/>
      <c r="M1236" s="43"/>
      <c r="N1236" s="43"/>
    </row>
    <row r="1237" spans="4:14" s="11" customFormat="1" x14ac:dyDescent="0.2">
      <c r="D1237" s="13"/>
      <c r="E1237" s="13"/>
      <c r="F1237" s="13"/>
      <c r="G1237" s="13"/>
      <c r="H1237" s="49"/>
      <c r="L1237" s="13"/>
      <c r="M1237" s="43"/>
      <c r="N1237" s="43"/>
    </row>
    <row r="1238" spans="4:14" s="11" customFormat="1" x14ac:dyDescent="0.2">
      <c r="D1238" s="13"/>
      <c r="E1238" s="13"/>
      <c r="F1238" s="13"/>
      <c r="G1238" s="13"/>
      <c r="H1238" s="49"/>
      <c r="L1238" s="13"/>
      <c r="M1238" s="43"/>
      <c r="N1238" s="43"/>
    </row>
    <row r="1239" spans="4:14" s="11" customFormat="1" x14ac:dyDescent="0.2">
      <c r="D1239" s="13"/>
      <c r="E1239" s="13"/>
      <c r="F1239" s="13"/>
      <c r="G1239" s="13"/>
      <c r="H1239" s="49"/>
      <c r="L1239" s="13"/>
      <c r="M1239" s="43"/>
      <c r="N1239" s="43"/>
    </row>
    <row r="1240" spans="4:14" s="11" customFormat="1" x14ac:dyDescent="0.2">
      <c r="D1240" s="13"/>
      <c r="E1240" s="13"/>
      <c r="F1240" s="13"/>
      <c r="G1240" s="13"/>
      <c r="H1240" s="49"/>
      <c r="L1240" s="13"/>
      <c r="M1240" s="43"/>
      <c r="N1240" s="43"/>
    </row>
    <row r="1241" spans="4:14" s="11" customFormat="1" x14ac:dyDescent="0.2">
      <c r="D1241" s="13"/>
      <c r="E1241" s="13"/>
      <c r="F1241" s="13"/>
      <c r="G1241" s="13"/>
      <c r="H1241" s="49"/>
      <c r="L1241" s="13"/>
      <c r="M1241" s="43"/>
      <c r="N1241" s="43"/>
    </row>
    <row r="1242" spans="4:14" s="11" customFormat="1" x14ac:dyDescent="0.2">
      <c r="D1242" s="13"/>
      <c r="E1242" s="13"/>
      <c r="F1242" s="13"/>
      <c r="G1242" s="13"/>
      <c r="H1242" s="49"/>
      <c r="L1242" s="13"/>
      <c r="M1242" s="43"/>
      <c r="N1242" s="43"/>
    </row>
    <row r="1243" spans="4:14" s="11" customFormat="1" x14ac:dyDescent="0.2">
      <c r="D1243" s="13"/>
      <c r="E1243" s="13"/>
      <c r="F1243" s="13"/>
      <c r="G1243" s="13"/>
      <c r="H1243" s="49"/>
      <c r="L1243" s="13"/>
      <c r="M1243" s="43"/>
      <c r="N1243" s="43"/>
    </row>
    <row r="1244" spans="4:14" s="11" customFormat="1" x14ac:dyDescent="0.2">
      <c r="D1244" s="13"/>
      <c r="E1244" s="13"/>
      <c r="F1244" s="13"/>
      <c r="G1244" s="13"/>
      <c r="H1244" s="49"/>
      <c r="L1244" s="13"/>
      <c r="M1244" s="43"/>
      <c r="N1244" s="43"/>
    </row>
    <row r="1245" spans="4:14" s="11" customFormat="1" x14ac:dyDescent="0.2">
      <c r="D1245" s="13"/>
      <c r="E1245" s="13"/>
      <c r="F1245" s="13"/>
      <c r="G1245" s="13"/>
      <c r="H1245" s="49"/>
      <c r="L1245" s="13"/>
      <c r="M1245" s="43"/>
      <c r="N1245" s="43"/>
    </row>
    <row r="1246" spans="4:14" s="11" customFormat="1" x14ac:dyDescent="0.2">
      <c r="D1246" s="13"/>
      <c r="E1246" s="13"/>
      <c r="F1246" s="13"/>
      <c r="G1246" s="13"/>
      <c r="H1246" s="49"/>
      <c r="L1246" s="13"/>
      <c r="M1246" s="43"/>
      <c r="N1246" s="43"/>
    </row>
    <row r="1247" spans="4:14" s="11" customFormat="1" x14ac:dyDescent="0.2">
      <c r="D1247" s="13"/>
      <c r="E1247" s="13"/>
      <c r="F1247" s="13"/>
      <c r="G1247" s="13"/>
      <c r="H1247" s="49"/>
      <c r="L1247" s="13"/>
      <c r="M1247" s="43"/>
      <c r="N1247" s="43"/>
    </row>
    <row r="1248" spans="4:14" s="11" customFormat="1" x14ac:dyDescent="0.2">
      <c r="D1248" s="13"/>
      <c r="E1248" s="13"/>
      <c r="F1248" s="13"/>
      <c r="G1248" s="13"/>
      <c r="H1248" s="49"/>
      <c r="L1248" s="13"/>
      <c r="M1248" s="43"/>
      <c r="N1248" s="43"/>
    </row>
    <row r="1249" spans="4:14" s="11" customFormat="1" x14ac:dyDescent="0.2">
      <c r="D1249" s="13"/>
      <c r="E1249" s="13"/>
      <c r="F1249" s="13"/>
      <c r="G1249" s="13"/>
      <c r="H1249" s="49"/>
      <c r="L1249" s="13"/>
      <c r="M1249" s="43"/>
      <c r="N1249" s="43"/>
    </row>
    <row r="1250" spans="4:14" s="11" customFormat="1" x14ac:dyDescent="0.2">
      <c r="D1250" s="13"/>
      <c r="E1250" s="13"/>
      <c r="F1250" s="13"/>
      <c r="G1250" s="13"/>
      <c r="H1250" s="49"/>
      <c r="L1250" s="13"/>
      <c r="M1250" s="43"/>
      <c r="N1250" s="43"/>
    </row>
    <row r="1251" spans="4:14" s="11" customFormat="1" x14ac:dyDescent="0.2">
      <c r="D1251" s="13"/>
      <c r="E1251" s="13"/>
      <c r="F1251" s="13"/>
      <c r="G1251" s="13"/>
      <c r="H1251" s="49"/>
      <c r="L1251" s="13"/>
      <c r="M1251" s="43"/>
      <c r="N1251" s="43"/>
    </row>
    <row r="1252" spans="4:14" s="11" customFormat="1" x14ac:dyDescent="0.2">
      <c r="D1252" s="13"/>
      <c r="E1252" s="13"/>
      <c r="F1252" s="13"/>
      <c r="G1252" s="13"/>
      <c r="H1252" s="49"/>
      <c r="L1252" s="13"/>
      <c r="M1252" s="43"/>
      <c r="N1252" s="43"/>
    </row>
    <row r="1253" spans="4:14" s="11" customFormat="1" x14ac:dyDescent="0.2">
      <c r="D1253" s="13"/>
      <c r="E1253" s="13"/>
      <c r="F1253" s="13"/>
      <c r="G1253" s="13"/>
      <c r="H1253" s="49"/>
      <c r="L1253" s="13"/>
      <c r="M1253" s="43"/>
      <c r="N1253" s="43"/>
    </row>
    <row r="1254" spans="4:14" s="11" customFormat="1" x14ac:dyDescent="0.2">
      <c r="D1254" s="13"/>
      <c r="E1254" s="13"/>
      <c r="F1254" s="13"/>
      <c r="G1254" s="13"/>
      <c r="H1254" s="49"/>
      <c r="L1254" s="13"/>
      <c r="M1254" s="43"/>
      <c r="N1254" s="43"/>
    </row>
    <row r="1255" spans="4:14" s="11" customFormat="1" x14ac:dyDescent="0.2">
      <c r="D1255" s="13"/>
      <c r="E1255" s="13"/>
      <c r="F1255" s="13"/>
      <c r="G1255" s="13"/>
      <c r="H1255" s="49"/>
      <c r="L1255" s="13"/>
      <c r="M1255" s="43"/>
      <c r="N1255" s="43"/>
    </row>
    <row r="1256" spans="4:14" s="11" customFormat="1" x14ac:dyDescent="0.2">
      <c r="D1256" s="13"/>
      <c r="E1256" s="13"/>
      <c r="F1256" s="13"/>
      <c r="G1256" s="13"/>
      <c r="H1256" s="49"/>
      <c r="L1256" s="13"/>
      <c r="M1256" s="43"/>
      <c r="N1256" s="43"/>
    </row>
    <row r="1257" spans="4:14" s="11" customFormat="1" x14ac:dyDescent="0.2">
      <c r="D1257" s="13"/>
      <c r="E1257" s="13"/>
      <c r="F1257" s="13"/>
      <c r="G1257" s="13"/>
      <c r="H1257" s="49"/>
      <c r="L1257" s="13"/>
      <c r="M1257" s="43"/>
      <c r="N1257" s="43"/>
    </row>
    <row r="1258" spans="4:14" s="11" customFormat="1" x14ac:dyDescent="0.2">
      <c r="D1258" s="13"/>
      <c r="E1258" s="13"/>
      <c r="F1258" s="13"/>
      <c r="G1258" s="13"/>
      <c r="H1258" s="49"/>
      <c r="L1258" s="13"/>
      <c r="M1258" s="43"/>
      <c r="N1258" s="43"/>
    </row>
    <row r="1259" spans="4:14" s="11" customFormat="1" x14ac:dyDescent="0.2">
      <c r="D1259" s="13"/>
      <c r="E1259" s="13"/>
      <c r="F1259" s="13"/>
      <c r="G1259" s="13"/>
      <c r="H1259" s="49"/>
      <c r="L1259" s="13"/>
      <c r="M1259" s="43"/>
      <c r="N1259" s="43"/>
    </row>
    <row r="1260" spans="4:14" s="11" customFormat="1" x14ac:dyDescent="0.2">
      <c r="D1260" s="13"/>
      <c r="E1260" s="13"/>
      <c r="F1260" s="13"/>
      <c r="G1260" s="13"/>
      <c r="H1260" s="49"/>
      <c r="L1260" s="13"/>
      <c r="M1260" s="43"/>
      <c r="N1260" s="43"/>
    </row>
    <row r="1261" spans="4:14" s="11" customFormat="1" x14ac:dyDescent="0.2">
      <c r="D1261" s="13"/>
      <c r="E1261" s="13"/>
      <c r="F1261" s="13"/>
      <c r="G1261" s="13"/>
      <c r="H1261" s="49"/>
      <c r="L1261" s="13"/>
      <c r="M1261" s="43"/>
      <c r="N1261" s="43"/>
    </row>
    <row r="1262" spans="4:14" s="11" customFormat="1" x14ac:dyDescent="0.2">
      <c r="D1262" s="13"/>
      <c r="E1262" s="13"/>
      <c r="F1262" s="13"/>
      <c r="G1262" s="13"/>
      <c r="H1262" s="49"/>
      <c r="L1262" s="13"/>
      <c r="M1262" s="43"/>
      <c r="N1262" s="43"/>
    </row>
    <row r="1263" spans="4:14" s="11" customFormat="1" x14ac:dyDescent="0.2">
      <c r="D1263" s="13"/>
      <c r="E1263" s="13"/>
      <c r="F1263" s="13"/>
      <c r="G1263" s="13"/>
      <c r="H1263" s="49"/>
      <c r="L1263" s="13"/>
      <c r="M1263" s="43"/>
      <c r="N1263" s="43"/>
    </row>
    <row r="1264" spans="4:14" s="11" customFormat="1" x14ac:dyDescent="0.2">
      <c r="D1264" s="13"/>
      <c r="E1264" s="13"/>
      <c r="F1264" s="13"/>
      <c r="G1264" s="13"/>
      <c r="H1264" s="49"/>
      <c r="L1264" s="13"/>
      <c r="M1264" s="43"/>
      <c r="N1264" s="43"/>
    </row>
    <row r="1265" spans="4:14" s="11" customFormat="1" x14ac:dyDescent="0.2">
      <c r="D1265" s="13"/>
      <c r="E1265" s="13"/>
      <c r="F1265" s="13"/>
      <c r="G1265" s="13"/>
      <c r="H1265" s="49"/>
      <c r="L1265" s="13"/>
      <c r="M1265" s="43"/>
      <c r="N1265" s="43"/>
    </row>
    <row r="1266" spans="4:14" s="11" customFormat="1" x14ac:dyDescent="0.2">
      <c r="D1266" s="13"/>
      <c r="E1266" s="13"/>
      <c r="F1266" s="13"/>
      <c r="G1266" s="13"/>
      <c r="H1266" s="49"/>
      <c r="L1266" s="13"/>
      <c r="M1266" s="43"/>
      <c r="N1266" s="43"/>
    </row>
    <row r="1267" spans="4:14" s="11" customFormat="1" x14ac:dyDescent="0.2">
      <c r="D1267" s="13"/>
      <c r="E1267" s="13"/>
      <c r="F1267" s="13"/>
      <c r="G1267" s="13"/>
      <c r="H1267" s="49"/>
      <c r="L1267" s="13"/>
      <c r="M1267" s="43"/>
      <c r="N1267" s="43"/>
    </row>
    <row r="1268" spans="4:14" s="11" customFormat="1" x14ac:dyDescent="0.2">
      <c r="D1268" s="13"/>
      <c r="E1268" s="13"/>
      <c r="F1268" s="13"/>
      <c r="G1268" s="13"/>
      <c r="H1268" s="49"/>
      <c r="L1268" s="13"/>
      <c r="M1268" s="43"/>
      <c r="N1268" s="43"/>
    </row>
    <row r="1269" spans="4:14" s="11" customFormat="1" x14ac:dyDescent="0.2">
      <c r="D1269" s="13"/>
      <c r="E1269" s="13"/>
      <c r="F1269" s="13"/>
      <c r="G1269" s="13"/>
      <c r="H1269" s="49"/>
      <c r="L1269" s="13"/>
      <c r="M1269" s="43"/>
      <c r="N1269" s="43"/>
    </row>
    <row r="1270" spans="4:14" s="11" customFormat="1" x14ac:dyDescent="0.2">
      <c r="D1270" s="13"/>
      <c r="E1270" s="13"/>
      <c r="F1270" s="13"/>
      <c r="G1270" s="13"/>
      <c r="H1270" s="49"/>
      <c r="L1270" s="13"/>
      <c r="M1270" s="43"/>
      <c r="N1270" s="43"/>
    </row>
    <row r="1271" spans="4:14" s="11" customFormat="1" x14ac:dyDescent="0.2">
      <c r="D1271" s="13"/>
      <c r="E1271" s="13"/>
      <c r="F1271" s="13"/>
      <c r="G1271" s="13"/>
      <c r="H1271" s="49"/>
      <c r="L1271" s="13"/>
      <c r="M1271" s="43"/>
      <c r="N1271" s="43"/>
    </row>
    <row r="1272" spans="4:14" s="11" customFormat="1" x14ac:dyDescent="0.2">
      <c r="D1272" s="13"/>
      <c r="E1272" s="13"/>
      <c r="F1272" s="13"/>
      <c r="G1272" s="13"/>
      <c r="H1272" s="49"/>
      <c r="L1272" s="13"/>
      <c r="M1272" s="43"/>
      <c r="N1272" s="43"/>
    </row>
    <row r="1273" spans="4:14" s="11" customFormat="1" x14ac:dyDescent="0.2">
      <c r="D1273" s="13"/>
      <c r="E1273" s="13"/>
      <c r="F1273" s="13"/>
      <c r="G1273" s="13"/>
      <c r="H1273" s="49"/>
      <c r="L1273" s="13"/>
      <c r="M1273" s="43"/>
      <c r="N1273" s="43"/>
    </row>
    <row r="1274" spans="4:14" s="11" customFormat="1" x14ac:dyDescent="0.2">
      <c r="D1274" s="13"/>
      <c r="E1274" s="13"/>
      <c r="F1274" s="13"/>
      <c r="G1274" s="13"/>
      <c r="H1274" s="49"/>
      <c r="L1274" s="13"/>
      <c r="M1274" s="43"/>
      <c r="N1274" s="43"/>
    </row>
    <row r="1275" spans="4:14" s="11" customFormat="1" x14ac:dyDescent="0.2">
      <c r="D1275" s="13"/>
      <c r="E1275" s="13"/>
      <c r="F1275" s="13"/>
      <c r="G1275" s="13"/>
      <c r="H1275" s="49"/>
      <c r="L1275" s="13"/>
      <c r="M1275" s="43"/>
      <c r="N1275" s="43"/>
    </row>
    <row r="1276" spans="4:14" s="11" customFormat="1" x14ac:dyDescent="0.2">
      <c r="D1276" s="13"/>
      <c r="E1276" s="13"/>
      <c r="F1276" s="13"/>
      <c r="G1276" s="13"/>
      <c r="H1276" s="49"/>
      <c r="L1276" s="13"/>
      <c r="M1276" s="43"/>
      <c r="N1276" s="43"/>
    </row>
    <row r="1277" spans="4:14" s="11" customFormat="1" x14ac:dyDescent="0.2">
      <c r="D1277" s="13"/>
      <c r="E1277" s="13"/>
      <c r="F1277" s="13"/>
      <c r="G1277" s="13"/>
      <c r="H1277" s="49"/>
      <c r="L1277" s="13"/>
      <c r="M1277" s="43"/>
      <c r="N1277" s="43"/>
    </row>
    <row r="1278" spans="4:14" s="11" customFormat="1" x14ac:dyDescent="0.2">
      <c r="D1278" s="13"/>
      <c r="E1278" s="13"/>
      <c r="F1278" s="13"/>
      <c r="G1278" s="13"/>
      <c r="H1278" s="49"/>
      <c r="L1278" s="13"/>
      <c r="M1278" s="43"/>
      <c r="N1278" s="43"/>
    </row>
    <row r="1279" spans="4:14" s="11" customFormat="1" x14ac:dyDescent="0.2">
      <c r="D1279" s="13"/>
      <c r="E1279" s="13"/>
      <c r="F1279" s="13"/>
      <c r="G1279" s="13"/>
      <c r="H1279" s="49"/>
      <c r="L1279" s="13"/>
      <c r="M1279" s="43"/>
      <c r="N1279" s="43"/>
    </row>
    <row r="1280" spans="4:14" s="11" customFormat="1" x14ac:dyDescent="0.2">
      <c r="D1280" s="13"/>
      <c r="E1280" s="13"/>
      <c r="F1280" s="13"/>
      <c r="G1280" s="13"/>
      <c r="H1280" s="49"/>
      <c r="L1280" s="13"/>
      <c r="M1280" s="43"/>
      <c r="N1280" s="43"/>
    </row>
    <row r="1281" spans="4:14" s="11" customFormat="1" x14ac:dyDescent="0.2">
      <c r="D1281" s="13"/>
      <c r="E1281" s="13"/>
      <c r="F1281" s="13"/>
      <c r="G1281" s="13"/>
      <c r="H1281" s="49"/>
      <c r="L1281" s="13"/>
      <c r="M1281" s="43"/>
      <c r="N1281" s="43"/>
    </row>
    <row r="1282" spans="4:14" s="11" customFormat="1" x14ac:dyDescent="0.2">
      <c r="D1282" s="13"/>
      <c r="E1282" s="13"/>
      <c r="F1282" s="13"/>
      <c r="G1282" s="13"/>
      <c r="H1282" s="49"/>
      <c r="L1282" s="13"/>
      <c r="M1282" s="43"/>
      <c r="N1282" s="43"/>
    </row>
    <row r="1283" spans="4:14" s="11" customFormat="1" x14ac:dyDescent="0.2">
      <c r="D1283" s="13"/>
      <c r="E1283" s="13"/>
      <c r="F1283" s="13"/>
      <c r="G1283" s="13"/>
      <c r="H1283" s="49"/>
      <c r="L1283" s="13"/>
      <c r="M1283" s="43"/>
      <c r="N1283" s="43"/>
    </row>
    <row r="1284" spans="4:14" s="11" customFormat="1" x14ac:dyDescent="0.2">
      <c r="D1284" s="13"/>
      <c r="E1284" s="13"/>
      <c r="F1284" s="13"/>
      <c r="G1284" s="13"/>
      <c r="H1284" s="49"/>
      <c r="L1284" s="13"/>
      <c r="M1284" s="43"/>
      <c r="N1284" s="43"/>
    </row>
    <row r="1285" spans="4:14" s="11" customFormat="1" x14ac:dyDescent="0.2">
      <c r="D1285" s="13"/>
      <c r="E1285" s="13"/>
      <c r="F1285" s="13"/>
      <c r="G1285" s="13"/>
      <c r="H1285" s="49"/>
      <c r="L1285" s="13"/>
      <c r="M1285" s="43"/>
      <c r="N1285" s="43"/>
    </row>
    <row r="1286" spans="4:14" s="11" customFormat="1" x14ac:dyDescent="0.2">
      <c r="D1286" s="13"/>
      <c r="E1286" s="13"/>
      <c r="F1286" s="13"/>
      <c r="G1286" s="13"/>
      <c r="H1286" s="49"/>
      <c r="L1286" s="13"/>
      <c r="M1286" s="43"/>
      <c r="N1286" s="43"/>
    </row>
    <row r="1287" spans="4:14" s="11" customFormat="1" x14ac:dyDescent="0.2">
      <c r="D1287" s="13"/>
      <c r="E1287" s="13"/>
      <c r="F1287" s="13"/>
      <c r="G1287" s="13"/>
      <c r="H1287" s="49"/>
      <c r="L1287" s="13"/>
      <c r="M1287" s="43"/>
      <c r="N1287" s="43"/>
    </row>
    <row r="1288" spans="4:14" s="11" customFormat="1" x14ac:dyDescent="0.2">
      <c r="D1288" s="13"/>
      <c r="E1288" s="13"/>
      <c r="F1288" s="13"/>
      <c r="G1288" s="13"/>
      <c r="H1288" s="49"/>
      <c r="L1288" s="13"/>
      <c r="M1288" s="43"/>
      <c r="N1288" s="43"/>
    </row>
    <row r="1289" spans="4:14" s="11" customFormat="1" x14ac:dyDescent="0.2">
      <c r="D1289" s="13"/>
      <c r="E1289" s="13"/>
      <c r="F1289" s="13"/>
      <c r="G1289" s="13"/>
      <c r="H1289" s="49"/>
      <c r="L1289" s="13"/>
      <c r="M1289" s="43"/>
      <c r="N1289" s="43"/>
    </row>
    <row r="1290" spans="4:14" s="11" customFormat="1" x14ac:dyDescent="0.2">
      <c r="D1290" s="13"/>
      <c r="E1290" s="13"/>
      <c r="F1290" s="13"/>
      <c r="G1290" s="13"/>
      <c r="H1290" s="49"/>
      <c r="L1290" s="13"/>
      <c r="M1290" s="43"/>
      <c r="N1290" s="43"/>
    </row>
    <row r="1291" spans="4:14" s="11" customFormat="1" x14ac:dyDescent="0.2">
      <c r="D1291" s="13"/>
      <c r="E1291" s="13"/>
      <c r="F1291" s="13"/>
      <c r="G1291" s="13"/>
      <c r="H1291" s="49"/>
      <c r="L1291" s="13"/>
      <c r="M1291" s="43"/>
      <c r="N1291" s="43"/>
    </row>
    <row r="1292" spans="4:14" s="11" customFormat="1" x14ac:dyDescent="0.2">
      <c r="D1292" s="13"/>
      <c r="E1292" s="13"/>
      <c r="F1292" s="13"/>
      <c r="G1292" s="13"/>
      <c r="H1292" s="49"/>
      <c r="L1292" s="13"/>
      <c r="M1292" s="43"/>
      <c r="N1292" s="43"/>
    </row>
    <row r="1293" spans="4:14" s="11" customFormat="1" x14ac:dyDescent="0.2">
      <c r="D1293" s="13"/>
      <c r="E1293" s="13"/>
      <c r="F1293" s="13"/>
      <c r="G1293" s="13"/>
      <c r="H1293" s="49"/>
      <c r="L1293" s="13"/>
      <c r="M1293" s="43"/>
      <c r="N1293" s="43"/>
    </row>
    <row r="1294" spans="4:14" s="11" customFormat="1" x14ac:dyDescent="0.2">
      <c r="D1294" s="13"/>
      <c r="E1294" s="13"/>
      <c r="F1294" s="13"/>
      <c r="G1294" s="13"/>
      <c r="H1294" s="49"/>
      <c r="L1294" s="13"/>
      <c r="M1294" s="43"/>
      <c r="N1294" s="43"/>
    </row>
    <row r="1295" spans="4:14" s="11" customFormat="1" x14ac:dyDescent="0.2">
      <c r="D1295" s="13"/>
      <c r="E1295" s="13"/>
      <c r="F1295" s="13"/>
      <c r="G1295" s="13"/>
      <c r="H1295" s="49"/>
      <c r="L1295" s="13"/>
      <c r="M1295" s="43"/>
      <c r="N1295" s="43"/>
    </row>
    <row r="1296" spans="4:14" s="11" customFormat="1" x14ac:dyDescent="0.2">
      <c r="D1296" s="13"/>
      <c r="E1296" s="13"/>
      <c r="F1296" s="13"/>
      <c r="G1296" s="13"/>
      <c r="H1296" s="49"/>
      <c r="L1296" s="13"/>
      <c r="M1296" s="43"/>
      <c r="N1296" s="43"/>
    </row>
    <row r="1297" spans="4:14" s="11" customFormat="1" x14ac:dyDescent="0.2">
      <c r="D1297" s="13"/>
      <c r="E1297" s="13"/>
      <c r="F1297" s="13"/>
      <c r="G1297" s="13"/>
      <c r="H1297" s="49"/>
      <c r="L1297" s="13"/>
      <c r="M1297" s="43"/>
      <c r="N1297" s="43"/>
    </row>
    <row r="1298" spans="4:14" s="11" customFormat="1" x14ac:dyDescent="0.2">
      <c r="D1298" s="13"/>
      <c r="E1298" s="13"/>
      <c r="F1298" s="13"/>
      <c r="G1298" s="13"/>
      <c r="H1298" s="49"/>
      <c r="L1298" s="13"/>
      <c r="M1298" s="43"/>
      <c r="N1298" s="43"/>
    </row>
    <row r="1299" spans="4:14" s="11" customFormat="1" x14ac:dyDescent="0.2">
      <c r="D1299" s="13"/>
      <c r="E1299" s="13"/>
      <c r="F1299" s="13"/>
      <c r="G1299" s="13"/>
      <c r="H1299" s="49"/>
      <c r="L1299" s="13"/>
      <c r="M1299" s="43"/>
      <c r="N1299" s="43"/>
    </row>
    <row r="1300" spans="4:14" s="11" customFormat="1" x14ac:dyDescent="0.2">
      <c r="D1300" s="13"/>
      <c r="E1300" s="13"/>
      <c r="F1300" s="13"/>
      <c r="G1300" s="13"/>
      <c r="H1300" s="49"/>
      <c r="L1300" s="13"/>
      <c r="M1300" s="43"/>
      <c r="N1300" s="43"/>
    </row>
    <row r="1301" spans="4:14" s="11" customFormat="1" x14ac:dyDescent="0.2">
      <c r="D1301" s="13"/>
      <c r="E1301" s="13"/>
      <c r="F1301" s="13"/>
      <c r="G1301" s="13"/>
      <c r="H1301" s="49"/>
      <c r="L1301" s="13"/>
      <c r="M1301" s="43"/>
      <c r="N1301" s="43"/>
    </row>
    <row r="1302" spans="4:14" s="11" customFormat="1" x14ac:dyDescent="0.2">
      <c r="D1302" s="13"/>
      <c r="E1302" s="13"/>
      <c r="F1302" s="13"/>
      <c r="G1302" s="13"/>
      <c r="H1302" s="49"/>
      <c r="L1302" s="13"/>
      <c r="M1302" s="43"/>
      <c r="N1302" s="43"/>
    </row>
    <row r="1303" spans="4:14" s="11" customFormat="1" x14ac:dyDescent="0.2">
      <c r="D1303" s="13"/>
      <c r="E1303" s="13"/>
      <c r="F1303" s="13"/>
      <c r="G1303" s="13"/>
      <c r="H1303" s="49"/>
      <c r="L1303" s="13"/>
      <c r="M1303" s="43"/>
      <c r="N1303" s="43"/>
    </row>
    <row r="1304" spans="4:14" s="11" customFormat="1" x14ac:dyDescent="0.2">
      <c r="D1304" s="13"/>
      <c r="E1304" s="13"/>
      <c r="F1304" s="13"/>
      <c r="G1304" s="13"/>
      <c r="H1304" s="49"/>
      <c r="L1304" s="13"/>
      <c r="M1304" s="43"/>
      <c r="N1304" s="43"/>
    </row>
    <row r="1305" spans="4:14" s="11" customFormat="1" x14ac:dyDescent="0.2">
      <c r="D1305" s="13"/>
      <c r="E1305" s="13"/>
      <c r="F1305" s="13"/>
      <c r="G1305" s="13"/>
      <c r="H1305" s="49"/>
      <c r="L1305" s="13"/>
      <c r="M1305" s="43"/>
      <c r="N1305" s="43"/>
    </row>
    <row r="1306" spans="4:14" s="11" customFormat="1" x14ac:dyDescent="0.2">
      <c r="D1306" s="13"/>
      <c r="E1306" s="13"/>
      <c r="F1306" s="13"/>
      <c r="G1306" s="13"/>
      <c r="H1306" s="49"/>
      <c r="L1306" s="13"/>
      <c r="M1306" s="43"/>
      <c r="N1306" s="43"/>
    </row>
    <row r="1307" spans="4:14" s="11" customFormat="1" x14ac:dyDescent="0.2">
      <c r="D1307" s="13"/>
      <c r="E1307" s="13"/>
      <c r="F1307" s="13"/>
      <c r="G1307" s="13"/>
      <c r="H1307" s="49"/>
      <c r="L1307" s="13"/>
      <c r="M1307" s="43"/>
      <c r="N1307" s="43"/>
    </row>
    <row r="1308" spans="4:14" s="11" customFormat="1" x14ac:dyDescent="0.2">
      <c r="D1308" s="13"/>
      <c r="E1308" s="13"/>
      <c r="F1308" s="13"/>
      <c r="G1308" s="13"/>
      <c r="H1308" s="49"/>
      <c r="L1308" s="13"/>
      <c r="M1308" s="43"/>
      <c r="N1308" s="43"/>
    </row>
    <row r="1309" spans="4:14" s="11" customFormat="1" x14ac:dyDescent="0.2">
      <c r="D1309" s="13"/>
      <c r="E1309" s="13"/>
      <c r="F1309" s="13"/>
      <c r="G1309" s="13"/>
      <c r="H1309" s="49"/>
      <c r="L1309" s="13"/>
      <c r="M1309" s="43"/>
      <c r="N1309" s="43"/>
    </row>
    <row r="1310" spans="4:14" s="11" customFormat="1" x14ac:dyDescent="0.2">
      <c r="D1310" s="13"/>
      <c r="E1310" s="13"/>
      <c r="F1310" s="13"/>
      <c r="G1310" s="13"/>
      <c r="H1310" s="49"/>
      <c r="L1310" s="13"/>
      <c r="M1310" s="43"/>
      <c r="N1310" s="43"/>
    </row>
    <row r="1311" spans="4:14" s="11" customFormat="1" x14ac:dyDescent="0.2">
      <c r="D1311" s="13"/>
      <c r="E1311" s="13"/>
      <c r="F1311" s="13"/>
      <c r="G1311" s="13"/>
      <c r="H1311" s="49"/>
      <c r="L1311" s="13"/>
      <c r="M1311" s="43"/>
      <c r="N1311" s="43"/>
    </row>
    <row r="1312" spans="4:14" s="11" customFormat="1" x14ac:dyDescent="0.2">
      <c r="D1312" s="13"/>
      <c r="E1312" s="13"/>
      <c r="F1312" s="13"/>
      <c r="G1312" s="13"/>
      <c r="H1312" s="49"/>
      <c r="L1312" s="13"/>
      <c r="M1312" s="43"/>
      <c r="N1312" s="43"/>
    </row>
    <row r="1313" spans="4:14" s="11" customFormat="1" x14ac:dyDescent="0.2">
      <c r="D1313" s="13"/>
      <c r="E1313" s="13"/>
      <c r="F1313" s="13"/>
      <c r="G1313" s="13"/>
      <c r="H1313" s="49"/>
      <c r="L1313" s="13"/>
      <c r="M1313" s="43"/>
      <c r="N1313" s="43"/>
    </row>
    <row r="1314" spans="4:14" s="11" customFormat="1" x14ac:dyDescent="0.2">
      <c r="D1314" s="13"/>
      <c r="E1314" s="13"/>
      <c r="F1314" s="13"/>
      <c r="G1314" s="13"/>
      <c r="H1314" s="49"/>
      <c r="L1314" s="13"/>
      <c r="M1314" s="43"/>
      <c r="N1314" s="43"/>
    </row>
    <row r="1315" spans="4:14" s="11" customFormat="1" x14ac:dyDescent="0.2">
      <c r="D1315" s="13"/>
      <c r="E1315" s="13"/>
      <c r="F1315" s="13"/>
      <c r="G1315" s="13"/>
      <c r="H1315" s="49"/>
      <c r="L1315" s="13"/>
      <c r="M1315" s="43"/>
      <c r="N1315" s="43"/>
    </row>
    <row r="1316" spans="4:14" s="11" customFormat="1" x14ac:dyDescent="0.2">
      <c r="D1316" s="13"/>
      <c r="E1316" s="13"/>
      <c r="F1316" s="13"/>
      <c r="G1316" s="13"/>
      <c r="H1316" s="49"/>
      <c r="L1316" s="13"/>
      <c r="M1316" s="43"/>
      <c r="N1316" s="43"/>
    </row>
    <row r="1317" spans="4:14" s="11" customFormat="1" x14ac:dyDescent="0.2">
      <c r="D1317" s="13"/>
      <c r="E1317" s="13"/>
      <c r="F1317" s="13"/>
      <c r="G1317" s="13"/>
      <c r="H1317" s="49"/>
      <c r="L1317" s="13"/>
      <c r="M1317" s="43"/>
      <c r="N1317" s="43"/>
    </row>
    <row r="1318" spans="4:14" s="11" customFormat="1" x14ac:dyDescent="0.2">
      <c r="D1318" s="13"/>
      <c r="E1318" s="13"/>
      <c r="F1318" s="13"/>
      <c r="G1318" s="13"/>
      <c r="H1318" s="49"/>
      <c r="L1318" s="13"/>
      <c r="M1318" s="43"/>
      <c r="N1318" s="43"/>
    </row>
    <row r="1319" spans="4:14" s="11" customFormat="1" x14ac:dyDescent="0.2">
      <c r="D1319" s="13"/>
      <c r="E1319" s="13"/>
      <c r="F1319" s="13"/>
      <c r="G1319" s="13"/>
      <c r="H1319" s="49"/>
      <c r="L1319" s="13"/>
      <c r="M1319" s="43"/>
      <c r="N1319" s="43"/>
    </row>
    <row r="1320" spans="4:14" s="11" customFormat="1" x14ac:dyDescent="0.2">
      <c r="D1320" s="13"/>
      <c r="E1320" s="13"/>
      <c r="F1320" s="13"/>
      <c r="G1320" s="13"/>
      <c r="H1320" s="49"/>
      <c r="L1320" s="13"/>
      <c r="M1320" s="43"/>
      <c r="N1320" s="43"/>
    </row>
    <row r="1321" spans="4:14" s="11" customFormat="1" x14ac:dyDescent="0.2">
      <c r="D1321" s="13"/>
      <c r="E1321" s="13"/>
      <c r="F1321" s="13"/>
      <c r="G1321" s="13"/>
      <c r="H1321" s="49"/>
      <c r="L1321" s="13"/>
      <c r="M1321" s="43"/>
      <c r="N1321" s="43"/>
    </row>
    <row r="1322" spans="4:14" s="11" customFormat="1" x14ac:dyDescent="0.2">
      <c r="D1322" s="13"/>
      <c r="E1322" s="13"/>
      <c r="F1322" s="13"/>
      <c r="G1322" s="13"/>
      <c r="H1322" s="49"/>
      <c r="L1322" s="13"/>
      <c r="M1322" s="43"/>
      <c r="N1322" s="43"/>
    </row>
    <row r="1323" spans="4:14" s="11" customFormat="1" x14ac:dyDescent="0.2">
      <c r="D1323" s="13"/>
      <c r="E1323" s="13"/>
      <c r="F1323" s="13"/>
      <c r="G1323" s="13"/>
      <c r="H1323" s="49"/>
      <c r="L1323" s="13"/>
      <c r="M1323" s="43"/>
      <c r="N1323" s="43"/>
    </row>
    <row r="1324" spans="4:14" s="11" customFormat="1" x14ac:dyDescent="0.2">
      <c r="D1324" s="13"/>
      <c r="E1324" s="13"/>
      <c r="F1324" s="13"/>
      <c r="G1324" s="13"/>
      <c r="H1324" s="49"/>
      <c r="L1324" s="13"/>
      <c r="M1324" s="43"/>
      <c r="N1324" s="43"/>
    </row>
    <row r="1325" spans="4:14" s="11" customFormat="1" x14ac:dyDescent="0.2">
      <c r="D1325" s="13"/>
      <c r="E1325" s="13"/>
      <c r="F1325" s="13"/>
      <c r="G1325" s="13"/>
      <c r="H1325" s="49"/>
      <c r="L1325" s="13"/>
      <c r="M1325" s="43"/>
      <c r="N1325" s="43"/>
    </row>
    <row r="1326" spans="4:14" s="11" customFormat="1" x14ac:dyDescent="0.2">
      <c r="D1326" s="13"/>
      <c r="E1326" s="13"/>
      <c r="F1326" s="13"/>
      <c r="G1326" s="13"/>
      <c r="H1326" s="49"/>
      <c r="L1326" s="13"/>
      <c r="M1326" s="43"/>
      <c r="N1326" s="43"/>
    </row>
    <row r="1327" spans="4:14" s="11" customFormat="1" x14ac:dyDescent="0.2">
      <c r="D1327" s="13"/>
      <c r="E1327" s="13"/>
      <c r="F1327" s="13"/>
      <c r="G1327" s="13"/>
      <c r="H1327" s="49"/>
      <c r="L1327" s="13"/>
      <c r="M1327" s="43"/>
      <c r="N1327" s="43"/>
    </row>
    <row r="1328" spans="4:14" s="11" customFormat="1" x14ac:dyDescent="0.2">
      <c r="D1328" s="13"/>
      <c r="E1328" s="13"/>
      <c r="F1328" s="13"/>
      <c r="G1328" s="13"/>
      <c r="H1328" s="49"/>
      <c r="L1328" s="13"/>
      <c r="M1328" s="43"/>
      <c r="N1328" s="43"/>
    </row>
    <row r="1329" spans="4:14" s="11" customFormat="1" x14ac:dyDescent="0.2">
      <c r="D1329" s="13"/>
      <c r="E1329" s="13"/>
      <c r="F1329" s="13"/>
      <c r="G1329" s="13"/>
      <c r="H1329" s="49"/>
      <c r="L1329" s="13"/>
      <c r="M1329" s="43"/>
      <c r="N1329" s="43"/>
    </row>
    <row r="1330" spans="4:14" s="11" customFormat="1" x14ac:dyDescent="0.2">
      <c r="D1330" s="13"/>
      <c r="E1330" s="13"/>
      <c r="F1330" s="13"/>
      <c r="G1330" s="13"/>
      <c r="H1330" s="49"/>
      <c r="L1330" s="13"/>
      <c r="M1330" s="43"/>
      <c r="N1330" s="43"/>
    </row>
    <row r="1331" spans="4:14" s="11" customFormat="1" x14ac:dyDescent="0.2">
      <c r="D1331" s="13"/>
      <c r="E1331" s="13"/>
      <c r="F1331" s="13"/>
      <c r="G1331" s="13"/>
      <c r="H1331" s="49"/>
      <c r="L1331" s="13"/>
      <c r="M1331" s="43"/>
      <c r="N1331" s="43"/>
    </row>
    <row r="1332" spans="4:14" s="11" customFormat="1" x14ac:dyDescent="0.2">
      <c r="D1332" s="13"/>
      <c r="E1332" s="13"/>
      <c r="F1332" s="13"/>
      <c r="G1332" s="13"/>
      <c r="H1332" s="49"/>
      <c r="L1332" s="13"/>
      <c r="M1332" s="43"/>
      <c r="N1332" s="43"/>
    </row>
    <row r="1333" spans="4:14" s="11" customFormat="1" x14ac:dyDescent="0.2">
      <c r="D1333" s="13"/>
      <c r="E1333" s="13"/>
      <c r="F1333" s="13"/>
      <c r="G1333" s="13"/>
      <c r="H1333" s="49"/>
      <c r="L1333" s="13"/>
      <c r="M1333" s="43"/>
      <c r="N1333" s="43"/>
    </row>
    <row r="1334" spans="4:14" s="11" customFormat="1" x14ac:dyDescent="0.2">
      <c r="D1334" s="13"/>
      <c r="E1334" s="13"/>
      <c r="F1334" s="13"/>
      <c r="G1334" s="13"/>
      <c r="H1334" s="49"/>
      <c r="L1334" s="13"/>
      <c r="M1334" s="43"/>
      <c r="N1334" s="43"/>
    </row>
    <row r="1335" spans="4:14" s="11" customFormat="1" x14ac:dyDescent="0.2">
      <c r="D1335" s="13"/>
      <c r="E1335" s="13"/>
      <c r="F1335" s="13"/>
      <c r="G1335" s="13"/>
      <c r="H1335" s="49"/>
      <c r="L1335" s="13"/>
      <c r="M1335" s="43"/>
      <c r="N1335" s="43"/>
    </row>
    <row r="1336" spans="4:14" s="11" customFormat="1" x14ac:dyDescent="0.2">
      <c r="D1336" s="13"/>
      <c r="E1336" s="13"/>
      <c r="F1336" s="13"/>
      <c r="G1336" s="13"/>
      <c r="H1336" s="49"/>
      <c r="L1336" s="13"/>
      <c r="M1336" s="43"/>
      <c r="N1336" s="43"/>
    </row>
    <row r="1337" spans="4:14" s="11" customFormat="1" x14ac:dyDescent="0.2">
      <c r="D1337" s="13"/>
      <c r="E1337" s="13"/>
      <c r="F1337" s="13"/>
      <c r="G1337" s="13"/>
      <c r="H1337" s="49"/>
      <c r="L1337" s="13"/>
      <c r="M1337" s="43"/>
      <c r="N1337" s="43"/>
    </row>
    <row r="1338" spans="4:14" s="11" customFormat="1" x14ac:dyDescent="0.2">
      <c r="D1338" s="13"/>
      <c r="E1338" s="13"/>
      <c r="F1338" s="13"/>
      <c r="G1338" s="13"/>
      <c r="H1338" s="49"/>
      <c r="L1338" s="13"/>
      <c r="M1338" s="43"/>
      <c r="N1338" s="43"/>
    </row>
    <row r="1339" spans="4:14" s="11" customFormat="1" x14ac:dyDescent="0.2">
      <c r="D1339" s="13"/>
      <c r="E1339" s="13"/>
      <c r="F1339" s="13"/>
      <c r="G1339" s="13"/>
      <c r="H1339" s="49"/>
      <c r="L1339" s="13"/>
      <c r="M1339" s="43"/>
      <c r="N1339" s="43"/>
    </row>
    <row r="1340" spans="4:14" s="11" customFormat="1" x14ac:dyDescent="0.2">
      <c r="D1340" s="13"/>
      <c r="E1340" s="13"/>
      <c r="F1340" s="13"/>
      <c r="G1340" s="13"/>
      <c r="H1340" s="49"/>
      <c r="L1340" s="13"/>
      <c r="M1340" s="43"/>
      <c r="N1340" s="43"/>
    </row>
    <row r="1341" spans="4:14" s="11" customFormat="1" x14ac:dyDescent="0.2">
      <c r="D1341" s="13"/>
      <c r="E1341" s="13"/>
      <c r="F1341" s="13"/>
      <c r="G1341" s="13"/>
      <c r="H1341" s="49"/>
      <c r="L1341" s="13"/>
      <c r="M1341" s="43"/>
      <c r="N1341" s="43"/>
    </row>
    <row r="1342" spans="4:14" s="11" customFormat="1" x14ac:dyDescent="0.2">
      <c r="D1342" s="13"/>
      <c r="E1342" s="13"/>
      <c r="F1342" s="13"/>
      <c r="G1342" s="13"/>
      <c r="H1342" s="49"/>
      <c r="L1342" s="13"/>
      <c r="M1342" s="43"/>
      <c r="N1342" s="43"/>
    </row>
    <row r="1343" spans="4:14" s="11" customFormat="1" x14ac:dyDescent="0.2">
      <c r="D1343" s="13"/>
      <c r="E1343" s="13"/>
      <c r="F1343" s="13"/>
      <c r="G1343" s="13"/>
      <c r="H1343" s="49"/>
      <c r="L1343" s="13"/>
      <c r="M1343" s="43"/>
      <c r="N1343" s="43"/>
    </row>
    <row r="1344" spans="4:14" s="11" customFormat="1" x14ac:dyDescent="0.2">
      <c r="D1344" s="13"/>
      <c r="E1344" s="13"/>
      <c r="F1344" s="13"/>
      <c r="G1344" s="13"/>
      <c r="H1344" s="49"/>
      <c r="L1344" s="13"/>
      <c r="M1344" s="43"/>
      <c r="N1344" s="43"/>
    </row>
    <row r="1345" spans="4:14" s="11" customFormat="1" x14ac:dyDescent="0.2">
      <c r="D1345" s="13"/>
      <c r="E1345" s="13"/>
      <c r="F1345" s="13"/>
      <c r="G1345" s="13"/>
      <c r="H1345" s="49"/>
      <c r="L1345" s="13"/>
      <c r="M1345" s="43"/>
      <c r="N1345" s="43"/>
    </row>
    <row r="1346" spans="4:14" s="11" customFormat="1" x14ac:dyDescent="0.2">
      <c r="D1346" s="13"/>
      <c r="E1346" s="13"/>
      <c r="F1346" s="13"/>
      <c r="G1346" s="13"/>
      <c r="H1346" s="49"/>
      <c r="L1346" s="13"/>
      <c r="M1346" s="43"/>
      <c r="N1346" s="43"/>
    </row>
    <row r="1347" spans="4:14" s="11" customFormat="1" x14ac:dyDescent="0.2">
      <c r="D1347" s="13"/>
      <c r="E1347" s="13"/>
      <c r="F1347" s="13"/>
      <c r="G1347" s="13"/>
      <c r="H1347" s="49"/>
      <c r="L1347" s="13"/>
      <c r="M1347" s="43"/>
      <c r="N1347" s="43"/>
    </row>
    <row r="1348" spans="4:14" s="11" customFormat="1" x14ac:dyDescent="0.2">
      <c r="D1348" s="13"/>
      <c r="E1348" s="13"/>
      <c r="F1348" s="13"/>
      <c r="G1348" s="13"/>
      <c r="H1348" s="49"/>
      <c r="L1348" s="13"/>
      <c r="M1348" s="43"/>
      <c r="N1348" s="43"/>
    </row>
    <row r="1349" spans="4:14" s="11" customFormat="1" x14ac:dyDescent="0.2">
      <c r="D1349" s="13"/>
      <c r="E1349" s="13"/>
      <c r="F1349" s="13"/>
      <c r="G1349" s="13"/>
      <c r="H1349" s="49"/>
      <c r="L1349" s="13"/>
      <c r="M1349" s="43"/>
      <c r="N1349" s="43"/>
    </row>
    <row r="1350" spans="4:14" s="11" customFormat="1" x14ac:dyDescent="0.2">
      <c r="D1350" s="13"/>
      <c r="E1350" s="13"/>
      <c r="F1350" s="13"/>
      <c r="G1350" s="13"/>
      <c r="H1350" s="49"/>
      <c r="L1350" s="13"/>
      <c r="M1350" s="43"/>
      <c r="N1350" s="43"/>
    </row>
    <row r="1351" spans="4:14" s="11" customFormat="1" x14ac:dyDescent="0.2">
      <c r="D1351" s="13"/>
      <c r="E1351" s="13"/>
      <c r="F1351" s="13"/>
      <c r="G1351" s="13"/>
      <c r="H1351" s="49"/>
      <c r="L1351" s="13"/>
      <c r="M1351" s="43"/>
      <c r="N1351" s="43"/>
    </row>
    <row r="1352" spans="4:14" s="11" customFormat="1" x14ac:dyDescent="0.2">
      <c r="D1352" s="13"/>
      <c r="E1352" s="13"/>
      <c r="F1352" s="13"/>
      <c r="G1352" s="13"/>
      <c r="H1352" s="49"/>
      <c r="L1352" s="13"/>
      <c r="M1352" s="43"/>
      <c r="N1352" s="43"/>
    </row>
    <row r="1353" spans="4:14" s="11" customFormat="1" x14ac:dyDescent="0.2">
      <c r="D1353" s="13"/>
      <c r="E1353" s="13"/>
      <c r="F1353" s="13"/>
      <c r="G1353" s="13"/>
      <c r="H1353" s="49"/>
      <c r="L1353" s="13"/>
      <c r="M1353" s="43"/>
      <c r="N1353" s="43"/>
    </row>
    <row r="1354" spans="4:14" s="11" customFormat="1" x14ac:dyDescent="0.2">
      <c r="D1354" s="13"/>
      <c r="E1354" s="13"/>
      <c r="F1354" s="13"/>
      <c r="G1354" s="13"/>
      <c r="H1354" s="49"/>
      <c r="L1354" s="13"/>
      <c r="M1354" s="43"/>
      <c r="N1354" s="43"/>
    </row>
    <row r="1355" spans="4:14" s="11" customFormat="1" x14ac:dyDescent="0.2">
      <c r="D1355" s="13"/>
      <c r="E1355" s="13"/>
      <c r="F1355" s="13"/>
      <c r="G1355" s="13"/>
      <c r="H1355" s="49"/>
      <c r="L1355" s="13"/>
      <c r="M1355" s="43"/>
      <c r="N1355" s="43"/>
    </row>
    <row r="1356" spans="4:14" s="11" customFormat="1" x14ac:dyDescent="0.2">
      <c r="D1356" s="13"/>
      <c r="E1356" s="13"/>
      <c r="F1356" s="13"/>
      <c r="G1356" s="13"/>
      <c r="H1356" s="49"/>
      <c r="L1356" s="13"/>
      <c r="M1356" s="43"/>
      <c r="N1356" s="43"/>
    </row>
    <row r="1357" spans="4:14" s="11" customFormat="1" x14ac:dyDescent="0.2">
      <c r="D1357" s="13"/>
      <c r="E1357" s="13"/>
      <c r="F1357" s="13"/>
      <c r="G1357" s="13"/>
      <c r="H1357" s="49"/>
      <c r="L1357" s="13"/>
      <c r="M1357" s="43"/>
      <c r="N1357" s="43"/>
    </row>
    <row r="1358" spans="4:14" s="11" customFormat="1" x14ac:dyDescent="0.2">
      <c r="D1358" s="13"/>
      <c r="E1358" s="13"/>
      <c r="F1358" s="13"/>
      <c r="G1358" s="13"/>
      <c r="H1358" s="49"/>
      <c r="L1358" s="13"/>
      <c r="M1358" s="43"/>
      <c r="N1358" s="43"/>
    </row>
    <row r="1359" spans="4:14" s="11" customFormat="1" x14ac:dyDescent="0.2">
      <c r="D1359" s="13"/>
      <c r="E1359" s="13"/>
      <c r="F1359" s="13"/>
      <c r="G1359" s="13"/>
      <c r="H1359" s="49"/>
      <c r="L1359" s="13"/>
      <c r="M1359" s="43"/>
      <c r="N1359" s="43"/>
    </row>
    <row r="1360" spans="4:14" s="11" customFormat="1" x14ac:dyDescent="0.2">
      <c r="D1360" s="13"/>
      <c r="E1360" s="13"/>
      <c r="F1360" s="13"/>
      <c r="G1360" s="13"/>
      <c r="H1360" s="49"/>
      <c r="L1360" s="13"/>
      <c r="M1360" s="43"/>
      <c r="N1360" s="43"/>
    </row>
    <row r="1361" spans="4:14" s="11" customFormat="1" x14ac:dyDescent="0.2">
      <c r="D1361" s="13"/>
      <c r="E1361" s="13"/>
      <c r="F1361" s="13"/>
      <c r="G1361" s="13"/>
      <c r="H1361" s="49"/>
      <c r="L1361" s="13"/>
      <c r="M1361" s="43"/>
      <c r="N1361" s="43"/>
    </row>
    <row r="1362" spans="4:14" s="11" customFormat="1" x14ac:dyDescent="0.2">
      <c r="D1362" s="13"/>
      <c r="E1362" s="13"/>
      <c r="F1362" s="13"/>
      <c r="G1362" s="13"/>
      <c r="H1362" s="49"/>
      <c r="L1362" s="13"/>
      <c r="M1362" s="43"/>
      <c r="N1362" s="43"/>
    </row>
    <row r="1363" spans="4:14" s="11" customFormat="1" x14ac:dyDescent="0.2">
      <c r="D1363" s="13"/>
      <c r="E1363" s="13"/>
      <c r="F1363" s="13"/>
      <c r="G1363" s="13"/>
      <c r="H1363" s="49"/>
      <c r="L1363" s="13"/>
      <c r="M1363" s="43"/>
      <c r="N1363" s="43"/>
    </row>
    <row r="1364" spans="4:14" s="11" customFormat="1" x14ac:dyDescent="0.2">
      <c r="D1364" s="13"/>
      <c r="E1364" s="13"/>
      <c r="F1364" s="13"/>
      <c r="G1364" s="13"/>
      <c r="H1364" s="49"/>
      <c r="L1364" s="13"/>
      <c r="M1364" s="43"/>
      <c r="N1364" s="43"/>
    </row>
    <row r="1365" spans="4:14" s="11" customFormat="1" x14ac:dyDescent="0.2">
      <c r="D1365" s="13"/>
      <c r="E1365" s="13"/>
      <c r="F1365" s="13"/>
      <c r="G1365" s="13"/>
      <c r="H1365" s="49"/>
      <c r="L1365" s="13"/>
      <c r="M1365" s="43"/>
      <c r="N1365" s="43"/>
    </row>
    <row r="1366" spans="4:14" s="11" customFormat="1" x14ac:dyDescent="0.2">
      <c r="D1366" s="13"/>
      <c r="E1366" s="13"/>
      <c r="F1366" s="13"/>
      <c r="G1366" s="13"/>
      <c r="H1366" s="49"/>
      <c r="L1366" s="13"/>
      <c r="M1366" s="43"/>
      <c r="N1366" s="43"/>
    </row>
    <row r="1367" spans="4:14" s="11" customFormat="1" x14ac:dyDescent="0.2">
      <c r="D1367" s="13"/>
      <c r="E1367" s="13"/>
      <c r="F1367" s="13"/>
      <c r="G1367" s="13"/>
      <c r="H1367" s="49"/>
      <c r="L1367" s="13"/>
      <c r="M1367" s="43"/>
      <c r="N1367" s="43"/>
    </row>
    <row r="1368" spans="4:14" s="11" customFormat="1" x14ac:dyDescent="0.2">
      <c r="D1368" s="13"/>
      <c r="E1368" s="13"/>
      <c r="F1368" s="13"/>
      <c r="G1368" s="13"/>
      <c r="H1368" s="49"/>
      <c r="L1368" s="13"/>
      <c r="M1368" s="43"/>
      <c r="N1368" s="43"/>
    </row>
    <row r="1369" spans="4:14" s="11" customFormat="1" x14ac:dyDescent="0.2">
      <c r="D1369" s="13"/>
      <c r="E1369" s="13"/>
      <c r="F1369" s="13"/>
      <c r="G1369" s="13"/>
      <c r="H1369" s="49"/>
      <c r="L1369" s="13"/>
      <c r="M1369" s="43"/>
      <c r="N1369" s="43"/>
    </row>
    <row r="1370" spans="4:14" s="11" customFormat="1" x14ac:dyDescent="0.2">
      <c r="D1370" s="13"/>
      <c r="E1370" s="13"/>
      <c r="F1370" s="13"/>
      <c r="G1370" s="13"/>
      <c r="H1370" s="49"/>
      <c r="L1370" s="13"/>
      <c r="M1370" s="43"/>
      <c r="N1370" s="43"/>
    </row>
    <row r="1371" spans="4:14" s="11" customFormat="1" x14ac:dyDescent="0.2">
      <c r="D1371" s="13"/>
      <c r="E1371" s="13"/>
      <c r="F1371" s="13"/>
      <c r="G1371" s="13"/>
      <c r="H1371" s="49"/>
      <c r="L1371" s="13"/>
      <c r="M1371" s="43"/>
      <c r="N1371" s="43"/>
    </row>
    <row r="1372" spans="4:14" s="11" customFormat="1" x14ac:dyDescent="0.2">
      <c r="D1372" s="13"/>
      <c r="E1372" s="13"/>
      <c r="F1372" s="13"/>
      <c r="G1372" s="13"/>
      <c r="H1372" s="49"/>
      <c r="L1372" s="13"/>
      <c r="M1372" s="43"/>
      <c r="N1372" s="43"/>
    </row>
    <row r="1373" spans="4:14" s="11" customFormat="1" x14ac:dyDescent="0.2">
      <c r="D1373" s="13"/>
      <c r="E1373" s="13"/>
      <c r="F1373" s="13"/>
      <c r="G1373" s="13"/>
      <c r="H1373" s="49"/>
      <c r="L1373" s="13"/>
      <c r="M1373" s="43"/>
      <c r="N1373" s="43"/>
    </row>
    <row r="1374" spans="4:14" s="11" customFormat="1" x14ac:dyDescent="0.2">
      <c r="D1374" s="13"/>
      <c r="E1374" s="13"/>
      <c r="F1374" s="13"/>
      <c r="G1374" s="13"/>
      <c r="H1374" s="49"/>
      <c r="L1374" s="13"/>
      <c r="M1374" s="43"/>
      <c r="N1374" s="43"/>
    </row>
    <row r="1375" spans="4:14" s="11" customFormat="1" x14ac:dyDescent="0.2">
      <c r="D1375" s="13"/>
      <c r="E1375" s="13"/>
      <c r="F1375" s="13"/>
      <c r="G1375" s="13"/>
      <c r="H1375" s="49"/>
      <c r="L1375" s="13"/>
      <c r="M1375" s="43"/>
      <c r="N1375" s="43"/>
    </row>
    <row r="1376" spans="4:14" s="11" customFormat="1" x14ac:dyDescent="0.2">
      <c r="D1376" s="13"/>
      <c r="E1376" s="13"/>
      <c r="F1376" s="13"/>
      <c r="G1376" s="13"/>
      <c r="H1376" s="49"/>
      <c r="L1376" s="13"/>
      <c r="M1376" s="43"/>
      <c r="N1376" s="43"/>
    </row>
    <row r="1377" spans="4:14" s="11" customFormat="1" x14ac:dyDescent="0.2">
      <c r="D1377" s="13"/>
      <c r="E1377" s="13"/>
      <c r="F1377" s="13"/>
      <c r="G1377" s="13"/>
      <c r="H1377" s="49"/>
      <c r="L1377" s="13"/>
      <c r="M1377" s="43"/>
      <c r="N1377" s="43"/>
    </row>
    <row r="1378" spans="4:14" s="11" customFormat="1" x14ac:dyDescent="0.2">
      <c r="D1378" s="13"/>
      <c r="E1378" s="13"/>
      <c r="F1378" s="13"/>
      <c r="G1378" s="13"/>
      <c r="H1378" s="49"/>
      <c r="L1378" s="13"/>
      <c r="M1378" s="43"/>
      <c r="N1378" s="43"/>
    </row>
    <row r="1379" spans="4:14" s="11" customFormat="1" x14ac:dyDescent="0.2">
      <c r="D1379" s="13"/>
      <c r="E1379" s="13"/>
      <c r="F1379" s="13"/>
      <c r="G1379" s="13"/>
      <c r="H1379" s="49"/>
      <c r="L1379" s="13"/>
      <c r="M1379" s="43"/>
      <c r="N1379" s="43"/>
    </row>
    <row r="1380" spans="4:14" s="11" customFormat="1" x14ac:dyDescent="0.2">
      <c r="D1380" s="13"/>
      <c r="E1380" s="13"/>
      <c r="F1380" s="13"/>
      <c r="G1380" s="13"/>
      <c r="H1380" s="49"/>
      <c r="L1380" s="13"/>
      <c r="M1380" s="43"/>
      <c r="N1380" s="43"/>
    </row>
    <row r="1381" spans="4:14" s="11" customFormat="1" x14ac:dyDescent="0.2">
      <c r="D1381" s="13"/>
      <c r="E1381" s="13"/>
      <c r="F1381" s="13"/>
      <c r="G1381" s="13"/>
      <c r="H1381" s="49"/>
      <c r="L1381" s="13"/>
      <c r="M1381" s="43"/>
      <c r="N1381" s="43"/>
    </row>
    <row r="1382" spans="4:14" s="11" customFormat="1" x14ac:dyDescent="0.2">
      <c r="D1382" s="13"/>
      <c r="E1382" s="13"/>
      <c r="F1382" s="13"/>
      <c r="G1382" s="13"/>
      <c r="H1382" s="49"/>
      <c r="L1382" s="13"/>
      <c r="M1382" s="43"/>
      <c r="N1382" s="43"/>
    </row>
    <row r="1383" spans="4:14" s="11" customFormat="1" x14ac:dyDescent="0.2">
      <c r="D1383" s="13"/>
      <c r="E1383" s="13"/>
      <c r="F1383" s="13"/>
      <c r="G1383" s="13"/>
      <c r="H1383" s="49"/>
      <c r="L1383" s="13"/>
      <c r="M1383" s="43"/>
      <c r="N1383" s="43"/>
    </row>
    <row r="1384" spans="4:14" s="11" customFormat="1" x14ac:dyDescent="0.2">
      <c r="D1384" s="13"/>
      <c r="E1384" s="13"/>
      <c r="F1384" s="13"/>
      <c r="G1384" s="13"/>
      <c r="H1384" s="49"/>
      <c r="L1384" s="13"/>
      <c r="M1384" s="43"/>
      <c r="N1384" s="43"/>
    </row>
    <row r="1385" spans="4:14" s="11" customFormat="1" x14ac:dyDescent="0.2">
      <c r="D1385" s="13"/>
      <c r="E1385" s="13"/>
      <c r="F1385" s="13"/>
      <c r="G1385" s="13"/>
      <c r="H1385" s="49"/>
      <c r="L1385" s="13"/>
      <c r="M1385" s="43"/>
      <c r="N1385" s="43"/>
    </row>
    <row r="1386" spans="4:14" s="11" customFormat="1" x14ac:dyDescent="0.2">
      <c r="D1386" s="13"/>
      <c r="E1386" s="13"/>
      <c r="F1386" s="13"/>
      <c r="G1386" s="13"/>
      <c r="H1386" s="49"/>
      <c r="L1386" s="13"/>
      <c r="M1386" s="43"/>
      <c r="N1386" s="43"/>
    </row>
    <row r="1387" spans="4:14" s="11" customFormat="1" x14ac:dyDescent="0.2">
      <c r="D1387" s="13"/>
      <c r="E1387" s="13"/>
      <c r="F1387" s="13"/>
      <c r="G1387" s="13"/>
      <c r="H1387" s="49"/>
      <c r="L1387" s="13"/>
      <c r="M1387" s="43"/>
      <c r="N1387" s="43"/>
    </row>
    <row r="1388" spans="4:14" s="11" customFormat="1" x14ac:dyDescent="0.2">
      <c r="D1388" s="13"/>
      <c r="E1388" s="13"/>
      <c r="F1388" s="13"/>
      <c r="G1388" s="13"/>
      <c r="H1388" s="49"/>
      <c r="L1388" s="13"/>
      <c r="M1388" s="43"/>
      <c r="N1388" s="43"/>
    </row>
    <row r="1389" spans="4:14" s="11" customFormat="1" x14ac:dyDescent="0.2">
      <c r="D1389" s="13"/>
      <c r="E1389" s="13"/>
      <c r="F1389" s="13"/>
      <c r="G1389" s="13"/>
      <c r="H1389" s="49"/>
      <c r="L1389" s="13"/>
      <c r="M1389" s="43"/>
      <c r="N1389" s="43"/>
    </row>
    <row r="1390" spans="4:14" s="11" customFormat="1" x14ac:dyDescent="0.2">
      <c r="D1390" s="13"/>
      <c r="E1390" s="13"/>
      <c r="F1390" s="13"/>
      <c r="G1390" s="13"/>
      <c r="H1390" s="49"/>
      <c r="L1390" s="13"/>
      <c r="M1390" s="43"/>
      <c r="N1390" s="43"/>
    </row>
    <row r="1391" spans="4:14" s="11" customFormat="1" x14ac:dyDescent="0.2">
      <c r="D1391" s="13"/>
      <c r="E1391" s="13"/>
      <c r="F1391" s="13"/>
      <c r="G1391" s="13"/>
      <c r="H1391" s="49"/>
      <c r="L1391" s="13"/>
      <c r="M1391" s="43"/>
      <c r="N1391" s="43"/>
    </row>
    <row r="1392" spans="4:14" s="11" customFormat="1" x14ac:dyDescent="0.2">
      <c r="D1392" s="13"/>
      <c r="E1392" s="13"/>
      <c r="F1392" s="13"/>
      <c r="G1392" s="13"/>
      <c r="H1392" s="49"/>
      <c r="L1392" s="13"/>
      <c r="M1392" s="43"/>
      <c r="N1392" s="43"/>
    </row>
    <row r="1393" spans="4:14" s="11" customFormat="1" x14ac:dyDescent="0.2">
      <c r="D1393" s="13"/>
      <c r="E1393" s="13"/>
      <c r="F1393" s="13"/>
      <c r="G1393" s="13"/>
      <c r="H1393" s="49"/>
      <c r="L1393" s="13"/>
      <c r="M1393" s="43"/>
      <c r="N1393" s="43"/>
    </row>
    <row r="1394" spans="4:14" s="11" customFormat="1" x14ac:dyDescent="0.2">
      <c r="D1394" s="13"/>
      <c r="E1394" s="13"/>
      <c r="F1394" s="13"/>
      <c r="G1394" s="13"/>
      <c r="H1394" s="49"/>
      <c r="L1394" s="13"/>
      <c r="M1394" s="43"/>
      <c r="N1394" s="43"/>
    </row>
    <row r="1395" spans="4:14" s="11" customFormat="1" x14ac:dyDescent="0.2">
      <c r="D1395" s="13"/>
      <c r="E1395" s="13"/>
      <c r="F1395" s="13"/>
      <c r="G1395" s="13"/>
      <c r="H1395" s="49"/>
      <c r="L1395" s="13"/>
      <c r="M1395" s="43"/>
      <c r="N1395" s="43"/>
    </row>
    <row r="1396" spans="4:14" s="11" customFormat="1" x14ac:dyDescent="0.2">
      <c r="D1396" s="13"/>
      <c r="E1396" s="13"/>
      <c r="F1396" s="13"/>
      <c r="G1396" s="13"/>
      <c r="H1396" s="49"/>
      <c r="L1396" s="13"/>
      <c r="M1396" s="43"/>
      <c r="N1396" s="43"/>
    </row>
    <row r="1397" spans="4:14" s="11" customFormat="1" x14ac:dyDescent="0.2">
      <c r="D1397" s="13"/>
      <c r="E1397" s="13"/>
      <c r="F1397" s="13"/>
      <c r="G1397" s="13"/>
      <c r="H1397" s="49"/>
      <c r="L1397" s="13"/>
      <c r="M1397" s="43"/>
      <c r="N1397" s="43"/>
    </row>
    <row r="1398" spans="4:14" s="11" customFormat="1" x14ac:dyDescent="0.2">
      <c r="D1398" s="13"/>
      <c r="E1398" s="13"/>
      <c r="F1398" s="13"/>
      <c r="G1398" s="13"/>
      <c r="H1398" s="49"/>
      <c r="L1398" s="13"/>
      <c r="M1398" s="43"/>
      <c r="N1398" s="43"/>
    </row>
    <row r="1399" spans="4:14" s="11" customFormat="1" x14ac:dyDescent="0.2">
      <c r="D1399" s="13"/>
      <c r="E1399" s="13"/>
      <c r="F1399" s="13"/>
      <c r="G1399" s="13"/>
      <c r="H1399" s="49"/>
      <c r="L1399" s="13"/>
      <c r="M1399" s="43"/>
      <c r="N1399" s="43"/>
    </row>
    <row r="1400" spans="4:14" s="11" customFormat="1" x14ac:dyDescent="0.2">
      <c r="D1400" s="13"/>
      <c r="E1400" s="13"/>
      <c r="F1400" s="13"/>
      <c r="G1400" s="13"/>
      <c r="H1400" s="49"/>
      <c r="L1400" s="13"/>
      <c r="M1400" s="43"/>
      <c r="N1400" s="43"/>
    </row>
    <row r="1401" spans="4:14" s="11" customFormat="1" x14ac:dyDescent="0.2">
      <c r="D1401" s="13"/>
      <c r="E1401" s="13"/>
      <c r="F1401" s="13"/>
      <c r="G1401" s="13"/>
      <c r="H1401" s="49"/>
      <c r="L1401" s="13"/>
      <c r="M1401" s="43"/>
      <c r="N1401" s="43"/>
    </row>
    <row r="1402" spans="4:14" s="11" customFormat="1" x14ac:dyDescent="0.2">
      <c r="D1402" s="13"/>
      <c r="E1402" s="13"/>
      <c r="F1402" s="13"/>
      <c r="G1402" s="13"/>
      <c r="H1402" s="49"/>
      <c r="L1402" s="13"/>
      <c r="M1402" s="43"/>
      <c r="N1402" s="43"/>
    </row>
    <row r="1403" spans="4:14" s="11" customFormat="1" x14ac:dyDescent="0.2">
      <c r="D1403" s="13"/>
      <c r="E1403" s="13"/>
      <c r="F1403" s="13"/>
      <c r="G1403" s="13"/>
      <c r="H1403" s="49"/>
      <c r="L1403" s="13"/>
      <c r="M1403" s="43"/>
      <c r="N1403" s="43"/>
    </row>
    <row r="1404" spans="4:14" s="11" customFormat="1" x14ac:dyDescent="0.2">
      <c r="D1404" s="13"/>
      <c r="E1404" s="13"/>
      <c r="F1404" s="13"/>
      <c r="G1404" s="13"/>
      <c r="H1404" s="49"/>
      <c r="L1404" s="13"/>
      <c r="M1404" s="43"/>
      <c r="N1404" s="43"/>
    </row>
    <row r="1405" spans="4:14" s="11" customFormat="1" x14ac:dyDescent="0.2">
      <c r="D1405" s="13"/>
      <c r="E1405" s="13"/>
      <c r="F1405" s="13"/>
      <c r="G1405" s="13"/>
      <c r="H1405" s="49"/>
      <c r="L1405" s="13"/>
      <c r="M1405" s="43"/>
      <c r="N1405" s="43"/>
    </row>
    <row r="1406" spans="4:14" s="11" customFormat="1" x14ac:dyDescent="0.2">
      <c r="D1406" s="13"/>
      <c r="E1406" s="13"/>
      <c r="F1406" s="13"/>
      <c r="G1406" s="13"/>
      <c r="H1406" s="49"/>
      <c r="L1406" s="13"/>
      <c r="M1406" s="43"/>
      <c r="N1406" s="43"/>
    </row>
    <row r="1407" spans="4:14" s="11" customFormat="1" x14ac:dyDescent="0.2">
      <c r="D1407" s="13"/>
      <c r="E1407" s="13"/>
      <c r="F1407" s="13"/>
      <c r="G1407" s="13"/>
      <c r="H1407" s="49"/>
      <c r="L1407" s="13"/>
      <c r="M1407" s="43"/>
      <c r="N1407" s="43"/>
    </row>
    <row r="1408" spans="4:14" s="11" customFormat="1" x14ac:dyDescent="0.2">
      <c r="D1408" s="13"/>
      <c r="E1408" s="13"/>
      <c r="F1408" s="13"/>
      <c r="G1408" s="13"/>
      <c r="H1408" s="49"/>
      <c r="L1408" s="13"/>
      <c r="M1408" s="43"/>
      <c r="N1408" s="43"/>
    </row>
    <row r="1409" spans="4:14" s="11" customFormat="1" x14ac:dyDescent="0.2">
      <c r="D1409" s="13"/>
      <c r="E1409" s="13"/>
      <c r="F1409" s="13"/>
      <c r="G1409" s="13"/>
      <c r="H1409" s="49"/>
      <c r="L1409" s="13"/>
      <c r="M1409" s="43"/>
      <c r="N1409" s="43"/>
    </row>
    <row r="1410" spans="4:14" s="11" customFormat="1" x14ac:dyDescent="0.2">
      <c r="D1410" s="13"/>
      <c r="E1410" s="13"/>
      <c r="F1410" s="13"/>
      <c r="G1410" s="13"/>
      <c r="H1410" s="49"/>
      <c r="L1410" s="13"/>
      <c r="M1410" s="43"/>
      <c r="N1410" s="43"/>
    </row>
    <row r="1411" spans="4:14" s="11" customFormat="1" x14ac:dyDescent="0.2">
      <c r="D1411" s="13"/>
      <c r="E1411" s="13"/>
      <c r="F1411" s="13"/>
      <c r="G1411" s="13"/>
      <c r="H1411" s="49"/>
      <c r="L1411" s="13"/>
      <c r="M1411" s="43"/>
      <c r="N1411" s="43"/>
    </row>
    <row r="1412" spans="4:14" s="11" customFormat="1" x14ac:dyDescent="0.2">
      <c r="D1412" s="13"/>
      <c r="E1412" s="13"/>
      <c r="F1412" s="13"/>
      <c r="G1412" s="13"/>
      <c r="H1412" s="49"/>
      <c r="L1412" s="13"/>
      <c r="M1412" s="43"/>
      <c r="N1412" s="43"/>
    </row>
    <row r="1413" spans="4:14" s="11" customFormat="1" x14ac:dyDescent="0.2">
      <c r="D1413" s="13"/>
      <c r="E1413" s="13"/>
      <c r="F1413" s="13"/>
      <c r="G1413" s="13"/>
      <c r="H1413" s="49"/>
      <c r="L1413" s="13"/>
      <c r="M1413" s="43"/>
      <c r="N1413" s="43"/>
    </row>
    <row r="1414" spans="4:14" s="11" customFormat="1" x14ac:dyDescent="0.2">
      <c r="D1414" s="13"/>
      <c r="E1414" s="13"/>
      <c r="F1414" s="13"/>
      <c r="G1414" s="13"/>
      <c r="H1414" s="49"/>
      <c r="L1414" s="13"/>
      <c r="M1414" s="43"/>
      <c r="N1414" s="43"/>
    </row>
    <row r="1415" spans="4:14" s="11" customFormat="1" x14ac:dyDescent="0.2">
      <c r="D1415" s="13"/>
      <c r="E1415" s="13"/>
      <c r="F1415" s="13"/>
      <c r="G1415" s="13"/>
      <c r="H1415" s="49"/>
      <c r="L1415" s="13"/>
      <c r="M1415" s="43"/>
      <c r="N1415" s="43"/>
    </row>
    <row r="1416" spans="4:14" s="11" customFormat="1" x14ac:dyDescent="0.2">
      <c r="D1416" s="13"/>
      <c r="E1416" s="13"/>
      <c r="F1416" s="13"/>
      <c r="G1416" s="13"/>
      <c r="H1416" s="49"/>
      <c r="L1416" s="13"/>
      <c r="M1416" s="43"/>
      <c r="N1416" s="43"/>
    </row>
    <row r="1417" spans="4:14" s="11" customFormat="1" x14ac:dyDescent="0.2">
      <c r="D1417" s="13"/>
      <c r="E1417" s="13"/>
      <c r="F1417" s="13"/>
      <c r="G1417" s="13"/>
      <c r="H1417" s="49"/>
      <c r="L1417" s="13"/>
      <c r="M1417" s="43"/>
      <c r="N1417" s="43"/>
    </row>
    <row r="1418" spans="4:14" s="11" customFormat="1" x14ac:dyDescent="0.2">
      <c r="D1418" s="13"/>
      <c r="E1418" s="13"/>
      <c r="F1418" s="13"/>
      <c r="G1418" s="13"/>
      <c r="H1418" s="49"/>
      <c r="L1418" s="13"/>
      <c r="M1418" s="43"/>
      <c r="N1418" s="43"/>
    </row>
    <row r="1419" spans="4:14" s="11" customFormat="1" x14ac:dyDescent="0.2">
      <c r="D1419" s="13"/>
      <c r="E1419" s="13"/>
      <c r="F1419" s="13"/>
      <c r="G1419" s="13"/>
      <c r="H1419" s="49"/>
      <c r="L1419" s="13"/>
      <c r="M1419" s="43"/>
      <c r="N1419" s="43"/>
    </row>
    <row r="1420" spans="4:14" s="11" customFormat="1" x14ac:dyDescent="0.2">
      <c r="D1420" s="13"/>
      <c r="E1420" s="13"/>
      <c r="F1420" s="13"/>
      <c r="G1420" s="13"/>
      <c r="H1420" s="49"/>
      <c r="L1420" s="13"/>
      <c r="M1420" s="43"/>
      <c r="N1420" s="43"/>
    </row>
    <row r="1421" spans="4:14" s="11" customFormat="1" x14ac:dyDescent="0.2">
      <c r="D1421" s="13"/>
      <c r="E1421" s="13"/>
      <c r="F1421" s="13"/>
      <c r="G1421" s="13"/>
      <c r="H1421" s="49"/>
      <c r="L1421" s="13"/>
      <c r="M1421" s="43"/>
      <c r="N1421" s="43"/>
    </row>
    <row r="1422" spans="4:14" s="11" customFormat="1" x14ac:dyDescent="0.2">
      <c r="D1422" s="13"/>
      <c r="E1422" s="13"/>
      <c r="F1422" s="13"/>
      <c r="G1422" s="13"/>
      <c r="H1422" s="49"/>
      <c r="L1422" s="13"/>
      <c r="M1422" s="43"/>
      <c r="N1422" s="43"/>
    </row>
    <row r="1423" spans="4:14" s="11" customFormat="1" x14ac:dyDescent="0.2">
      <c r="D1423" s="13"/>
      <c r="E1423" s="13"/>
      <c r="F1423" s="13"/>
      <c r="G1423" s="13"/>
      <c r="H1423" s="49"/>
      <c r="L1423" s="13"/>
      <c r="M1423" s="43"/>
      <c r="N1423" s="43"/>
    </row>
    <row r="1424" spans="4:14" s="11" customFormat="1" x14ac:dyDescent="0.2">
      <c r="D1424" s="13"/>
      <c r="E1424" s="13"/>
      <c r="F1424" s="13"/>
      <c r="G1424" s="13"/>
      <c r="H1424" s="49"/>
      <c r="L1424" s="13"/>
      <c r="M1424" s="43"/>
      <c r="N1424" s="43"/>
    </row>
    <row r="1425" spans="4:14" s="11" customFormat="1" x14ac:dyDescent="0.2">
      <c r="D1425" s="13"/>
      <c r="E1425" s="13"/>
      <c r="F1425" s="13"/>
      <c r="G1425" s="13"/>
      <c r="H1425" s="49"/>
      <c r="L1425" s="13"/>
      <c r="M1425" s="43"/>
      <c r="N1425" s="43"/>
    </row>
    <row r="1426" spans="4:14" s="11" customFormat="1" x14ac:dyDescent="0.2">
      <c r="D1426" s="13"/>
      <c r="E1426" s="13"/>
      <c r="F1426" s="13"/>
      <c r="G1426" s="13"/>
      <c r="H1426" s="49"/>
      <c r="L1426" s="13"/>
      <c r="M1426" s="43"/>
      <c r="N1426" s="43"/>
    </row>
    <row r="1427" spans="4:14" s="11" customFormat="1" x14ac:dyDescent="0.2">
      <c r="D1427" s="13"/>
      <c r="E1427" s="13"/>
      <c r="F1427" s="13"/>
      <c r="G1427" s="13"/>
      <c r="H1427" s="49"/>
      <c r="L1427" s="13"/>
      <c r="M1427" s="43"/>
      <c r="N1427" s="43"/>
    </row>
    <row r="1428" spans="4:14" s="11" customFormat="1" x14ac:dyDescent="0.2">
      <c r="D1428" s="13"/>
      <c r="E1428" s="13"/>
      <c r="F1428" s="13"/>
      <c r="G1428" s="13"/>
      <c r="H1428" s="49"/>
      <c r="L1428" s="13"/>
      <c r="M1428" s="43"/>
      <c r="N1428" s="43"/>
    </row>
    <row r="1429" spans="4:14" s="11" customFormat="1" x14ac:dyDescent="0.2">
      <c r="D1429" s="13"/>
      <c r="E1429" s="13"/>
      <c r="F1429" s="13"/>
      <c r="G1429" s="13"/>
      <c r="H1429" s="49"/>
      <c r="L1429" s="13"/>
      <c r="M1429" s="43"/>
      <c r="N1429" s="43"/>
    </row>
    <row r="1430" spans="4:14" s="11" customFormat="1" x14ac:dyDescent="0.2">
      <c r="D1430" s="13"/>
      <c r="E1430" s="13"/>
      <c r="F1430" s="13"/>
      <c r="G1430" s="13"/>
      <c r="H1430" s="49"/>
      <c r="L1430" s="13"/>
      <c r="M1430" s="43"/>
      <c r="N1430" s="43"/>
    </row>
    <row r="1431" spans="4:14" s="11" customFormat="1" x14ac:dyDescent="0.2">
      <c r="D1431" s="13"/>
      <c r="E1431" s="13"/>
      <c r="F1431" s="13"/>
      <c r="G1431" s="13"/>
      <c r="H1431" s="49"/>
      <c r="L1431" s="13"/>
      <c r="M1431" s="43"/>
      <c r="N1431" s="43"/>
    </row>
    <row r="1432" spans="4:14" s="11" customFormat="1" x14ac:dyDescent="0.2">
      <c r="D1432" s="13"/>
      <c r="E1432" s="13"/>
      <c r="F1432" s="13"/>
      <c r="G1432" s="13"/>
      <c r="H1432" s="49"/>
      <c r="L1432" s="13"/>
      <c r="M1432" s="43"/>
      <c r="N1432" s="43"/>
    </row>
    <row r="1433" spans="4:14" s="11" customFormat="1" x14ac:dyDescent="0.2">
      <c r="D1433" s="13"/>
      <c r="E1433" s="13"/>
      <c r="F1433" s="13"/>
      <c r="G1433" s="13"/>
      <c r="H1433" s="49"/>
      <c r="L1433" s="13"/>
      <c r="M1433" s="43"/>
      <c r="N1433" s="43"/>
    </row>
    <row r="1434" spans="4:14" s="11" customFormat="1" x14ac:dyDescent="0.2">
      <c r="D1434" s="13"/>
      <c r="E1434" s="13"/>
      <c r="F1434" s="13"/>
      <c r="G1434" s="13"/>
      <c r="H1434" s="49"/>
      <c r="L1434" s="13"/>
      <c r="M1434" s="43"/>
      <c r="N1434" s="43"/>
    </row>
    <row r="1435" spans="4:14" s="11" customFormat="1" x14ac:dyDescent="0.2">
      <c r="D1435" s="13"/>
      <c r="E1435" s="13"/>
      <c r="F1435" s="13"/>
      <c r="G1435" s="13"/>
      <c r="H1435" s="49"/>
      <c r="L1435" s="13"/>
      <c r="M1435" s="43"/>
      <c r="N1435" s="43"/>
    </row>
    <row r="1436" spans="4:14" s="11" customFormat="1" x14ac:dyDescent="0.2">
      <c r="D1436" s="13"/>
      <c r="E1436" s="13"/>
      <c r="F1436" s="13"/>
      <c r="G1436" s="13"/>
      <c r="H1436" s="49"/>
      <c r="L1436" s="13"/>
      <c r="M1436" s="43"/>
      <c r="N1436" s="43"/>
    </row>
    <row r="1437" spans="4:14" s="11" customFormat="1" x14ac:dyDescent="0.2">
      <c r="D1437" s="13"/>
      <c r="E1437" s="13"/>
      <c r="F1437" s="13"/>
      <c r="G1437" s="13"/>
      <c r="H1437" s="49"/>
      <c r="L1437" s="13"/>
      <c r="M1437" s="43"/>
      <c r="N1437" s="43"/>
    </row>
    <row r="1438" spans="4:14" s="11" customFormat="1" x14ac:dyDescent="0.2">
      <c r="D1438" s="13"/>
      <c r="E1438" s="13"/>
      <c r="F1438" s="13"/>
      <c r="G1438" s="13"/>
      <c r="H1438" s="49"/>
      <c r="L1438" s="13"/>
      <c r="M1438" s="43"/>
      <c r="N1438" s="43"/>
    </row>
    <row r="1439" spans="4:14" s="11" customFormat="1" x14ac:dyDescent="0.2">
      <c r="D1439" s="13"/>
      <c r="E1439" s="13"/>
      <c r="F1439" s="13"/>
      <c r="G1439" s="13"/>
      <c r="H1439" s="49"/>
      <c r="L1439" s="13"/>
      <c r="M1439" s="43"/>
      <c r="N1439" s="43"/>
    </row>
    <row r="1440" spans="4:14" s="11" customFormat="1" x14ac:dyDescent="0.2">
      <c r="D1440" s="13"/>
      <c r="E1440" s="13"/>
      <c r="F1440" s="13"/>
      <c r="G1440" s="13"/>
      <c r="H1440" s="49"/>
      <c r="L1440" s="13"/>
      <c r="M1440" s="43"/>
      <c r="N1440" s="43"/>
    </row>
    <row r="1441" spans="4:14" s="11" customFormat="1" x14ac:dyDescent="0.2">
      <c r="D1441" s="13"/>
      <c r="E1441" s="13"/>
      <c r="F1441" s="13"/>
      <c r="G1441" s="13"/>
      <c r="H1441" s="49"/>
      <c r="L1441" s="13"/>
      <c r="M1441" s="43"/>
      <c r="N1441" s="43"/>
    </row>
    <row r="1442" spans="4:14" s="11" customFormat="1" x14ac:dyDescent="0.2">
      <c r="D1442" s="13"/>
      <c r="E1442" s="13"/>
      <c r="F1442" s="13"/>
      <c r="G1442" s="13"/>
      <c r="H1442" s="49"/>
      <c r="L1442" s="13"/>
      <c r="M1442" s="43"/>
      <c r="N1442" s="43"/>
    </row>
    <row r="1443" spans="4:14" s="11" customFormat="1" x14ac:dyDescent="0.2">
      <c r="D1443" s="13"/>
      <c r="E1443" s="13"/>
      <c r="F1443" s="13"/>
      <c r="G1443" s="13"/>
      <c r="H1443" s="49"/>
      <c r="L1443" s="13"/>
      <c r="M1443" s="43"/>
      <c r="N1443" s="43"/>
    </row>
    <row r="1444" spans="4:14" s="11" customFormat="1" x14ac:dyDescent="0.2">
      <c r="D1444" s="13"/>
      <c r="E1444" s="13"/>
      <c r="F1444" s="13"/>
      <c r="G1444" s="13"/>
      <c r="H1444" s="49"/>
      <c r="L1444" s="13"/>
      <c r="M1444" s="43"/>
      <c r="N1444" s="43"/>
    </row>
    <row r="1445" spans="4:14" s="11" customFormat="1" x14ac:dyDescent="0.2">
      <c r="D1445" s="13"/>
      <c r="E1445" s="13"/>
      <c r="F1445" s="13"/>
      <c r="G1445" s="13"/>
      <c r="H1445" s="49"/>
      <c r="L1445" s="13"/>
      <c r="M1445" s="43"/>
      <c r="N1445" s="43"/>
    </row>
    <row r="1446" spans="4:14" s="11" customFormat="1" x14ac:dyDescent="0.2">
      <c r="D1446" s="13"/>
      <c r="E1446" s="13"/>
      <c r="F1446" s="13"/>
      <c r="G1446" s="13"/>
      <c r="H1446" s="49"/>
      <c r="L1446" s="13"/>
      <c r="M1446" s="43"/>
      <c r="N1446" s="43"/>
    </row>
    <row r="1447" spans="4:14" s="11" customFormat="1" x14ac:dyDescent="0.2">
      <c r="D1447" s="13"/>
      <c r="E1447" s="13"/>
      <c r="F1447" s="13"/>
      <c r="G1447" s="13"/>
      <c r="H1447" s="49"/>
      <c r="L1447" s="13"/>
      <c r="M1447" s="43"/>
      <c r="N1447" s="43"/>
    </row>
    <row r="1448" spans="4:14" s="11" customFormat="1" x14ac:dyDescent="0.2">
      <c r="D1448" s="13"/>
      <c r="E1448" s="13"/>
      <c r="F1448" s="13"/>
      <c r="G1448" s="13"/>
      <c r="H1448" s="49"/>
      <c r="L1448" s="13"/>
      <c r="M1448" s="43"/>
      <c r="N1448" s="43"/>
    </row>
    <row r="1449" spans="4:14" s="11" customFormat="1" x14ac:dyDescent="0.2">
      <c r="D1449" s="13"/>
      <c r="E1449" s="13"/>
      <c r="F1449" s="13"/>
      <c r="G1449" s="13"/>
      <c r="H1449" s="49"/>
      <c r="L1449" s="13"/>
      <c r="M1449" s="43"/>
      <c r="N1449" s="43"/>
    </row>
    <row r="1450" spans="4:14" s="11" customFormat="1" x14ac:dyDescent="0.2">
      <c r="D1450" s="13"/>
      <c r="E1450" s="13"/>
      <c r="F1450" s="13"/>
      <c r="G1450" s="13"/>
      <c r="H1450" s="49"/>
      <c r="L1450" s="13"/>
      <c r="M1450" s="43"/>
      <c r="N1450" s="43"/>
    </row>
    <row r="1451" spans="4:14" s="11" customFormat="1" x14ac:dyDescent="0.2">
      <c r="D1451" s="13"/>
      <c r="E1451" s="13"/>
      <c r="F1451" s="13"/>
      <c r="G1451" s="13"/>
      <c r="H1451" s="49"/>
      <c r="L1451" s="13"/>
      <c r="M1451" s="43"/>
      <c r="N1451" s="43"/>
    </row>
    <row r="1452" spans="4:14" s="11" customFormat="1" x14ac:dyDescent="0.2">
      <c r="D1452" s="13"/>
      <c r="E1452" s="13"/>
      <c r="F1452" s="13"/>
      <c r="G1452" s="13"/>
      <c r="H1452" s="49"/>
      <c r="L1452" s="13"/>
      <c r="M1452" s="43"/>
      <c r="N1452" s="43"/>
    </row>
    <row r="1453" spans="4:14" s="11" customFormat="1" x14ac:dyDescent="0.2">
      <c r="D1453" s="13"/>
      <c r="E1453" s="13"/>
      <c r="F1453" s="13"/>
      <c r="G1453" s="13"/>
      <c r="H1453" s="49"/>
      <c r="L1453" s="13"/>
      <c r="M1453" s="43"/>
      <c r="N1453" s="43"/>
    </row>
    <row r="1454" spans="4:14" s="11" customFormat="1" x14ac:dyDescent="0.2">
      <c r="D1454" s="13"/>
      <c r="E1454" s="13"/>
      <c r="F1454" s="13"/>
      <c r="G1454" s="13"/>
      <c r="H1454" s="49"/>
      <c r="L1454" s="13"/>
      <c r="M1454" s="43"/>
      <c r="N1454" s="43"/>
    </row>
    <row r="1455" spans="4:14" s="11" customFormat="1" x14ac:dyDescent="0.2">
      <c r="D1455" s="13"/>
      <c r="E1455" s="13"/>
      <c r="F1455" s="13"/>
      <c r="G1455" s="13"/>
      <c r="H1455" s="49"/>
      <c r="L1455" s="13"/>
      <c r="M1455" s="43"/>
      <c r="N1455" s="43"/>
    </row>
    <row r="1456" spans="4:14" s="11" customFormat="1" x14ac:dyDescent="0.2">
      <c r="D1456" s="13"/>
      <c r="E1456" s="13"/>
      <c r="F1456" s="13"/>
      <c r="G1456" s="13"/>
      <c r="H1456" s="49"/>
      <c r="L1456" s="13"/>
      <c r="M1456" s="43"/>
      <c r="N1456" s="43"/>
    </row>
    <row r="1457" spans="4:14" s="11" customFormat="1" x14ac:dyDescent="0.2">
      <c r="D1457" s="13"/>
      <c r="E1457" s="13"/>
      <c r="F1457" s="13"/>
      <c r="G1457" s="13"/>
      <c r="H1457" s="49"/>
      <c r="L1457" s="13"/>
      <c r="M1457" s="43"/>
      <c r="N1457" s="43"/>
    </row>
    <row r="1458" spans="4:14" s="11" customFormat="1" x14ac:dyDescent="0.2">
      <c r="D1458" s="13"/>
      <c r="E1458" s="13"/>
      <c r="F1458" s="13"/>
      <c r="G1458" s="13"/>
      <c r="H1458" s="49"/>
      <c r="L1458" s="13"/>
      <c r="M1458" s="43"/>
      <c r="N1458" s="43"/>
    </row>
    <row r="1459" spans="4:14" s="11" customFormat="1" x14ac:dyDescent="0.2">
      <c r="D1459" s="13"/>
      <c r="E1459" s="13"/>
      <c r="F1459" s="13"/>
      <c r="G1459" s="13"/>
      <c r="H1459" s="49"/>
      <c r="L1459" s="13"/>
      <c r="M1459" s="43"/>
      <c r="N1459" s="43"/>
    </row>
    <row r="1460" spans="4:14" s="11" customFormat="1" x14ac:dyDescent="0.2">
      <c r="D1460" s="13"/>
      <c r="E1460" s="13"/>
      <c r="F1460" s="13"/>
      <c r="G1460" s="13"/>
      <c r="H1460" s="49"/>
      <c r="L1460" s="13"/>
      <c r="M1460" s="43"/>
      <c r="N1460" s="43"/>
    </row>
    <row r="1461" spans="4:14" s="11" customFormat="1" x14ac:dyDescent="0.2">
      <c r="D1461" s="13"/>
      <c r="E1461" s="13"/>
      <c r="F1461" s="13"/>
      <c r="G1461" s="13"/>
      <c r="H1461" s="49"/>
      <c r="L1461" s="13"/>
      <c r="M1461" s="43"/>
      <c r="N1461" s="43"/>
    </row>
    <row r="1462" spans="4:14" s="11" customFormat="1" x14ac:dyDescent="0.2">
      <c r="D1462" s="13"/>
      <c r="E1462" s="13"/>
      <c r="F1462" s="13"/>
      <c r="G1462" s="13"/>
      <c r="H1462" s="49"/>
      <c r="L1462" s="13"/>
      <c r="M1462" s="43"/>
      <c r="N1462" s="43"/>
    </row>
    <row r="1463" spans="4:14" s="11" customFormat="1" x14ac:dyDescent="0.2">
      <c r="D1463" s="13"/>
      <c r="E1463" s="13"/>
      <c r="F1463" s="13"/>
      <c r="G1463" s="13"/>
      <c r="H1463" s="49"/>
      <c r="L1463" s="13"/>
      <c r="M1463" s="43"/>
      <c r="N1463" s="43"/>
    </row>
    <row r="1464" spans="4:14" s="11" customFormat="1" x14ac:dyDescent="0.2">
      <c r="D1464" s="13"/>
      <c r="E1464" s="13"/>
      <c r="F1464" s="13"/>
      <c r="G1464" s="13"/>
      <c r="H1464" s="49"/>
      <c r="L1464" s="13"/>
      <c r="M1464" s="43"/>
      <c r="N1464" s="43"/>
    </row>
    <row r="1465" spans="4:14" s="11" customFormat="1" x14ac:dyDescent="0.2">
      <c r="D1465" s="13"/>
      <c r="E1465" s="13"/>
      <c r="F1465" s="13"/>
      <c r="G1465" s="13"/>
      <c r="H1465" s="49"/>
      <c r="L1465" s="13"/>
      <c r="M1465" s="43"/>
      <c r="N1465" s="43"/>
    </row>
    <row r="1466" spans="4:14" s="11" customFormat="1" x14ac:dyDescent="0.2">
      <c r="D1466" s="13"/>
      <c r="E1466" s="13"/>
      <c r="F1466" s="13"/>
      <c r="G1466" s="13"/>
      <c r="H1466" s="49"/>
      <c r="L1466" s="13"/>
      <c r="M1466" s="43"/>
      <c r="N1466" s="43"/>
    </row>
    <row r="1467" spans="4:14" s="11" customFormat="1" x14ac:dyDescent="0.2">
      <c r="D1467" s="13"/>
      <c r="E1467" s="13"/>
      <c r="F1467" s="13"/>
      <c r="G1467" s="13"/>
      <c r="H1467" s="49"/>
      <c r="L1467" s="13"/>
      <c r="M1467" s="43"/>
      <c r="N1467" s="43"/>
    </row>
    <row r="1468" spans="4:14" s="11" customFormat="1" x14ac:dyDescent="0.2">
      <c r="D1468" s="13"/>
      <c r="E1468" s="13"/>
      <c r="F1468" s="13"/>
      <c r="G1468" s="13"/>
      <c r="H1468" s="49"/>
      <c r="L1468" s="13"/>
      <c r="M1468" s="43"/>
      <c r="N1468" s="43"/>
    </row>
    <row r="1469" spans="4:14" s="11" customFormat="1" x14ac:dyDescent="0.2">
      <c r="D1469" s="13"/>
      <c r="E1469" s="13"/>
      <c r="F1469" s="13"/>
      <c r="G1469" s="13"/>
      <c r="H1469" s="49"/>
      <c r="L1469" s="13"/>
      <c r="M1469" s="43"/>
      <c r="N1469" s="43"/>
    </row>
    <row r="1470" spans="4:14" s="11" customFormat="1" x14ac:dyDescent="0.2">
      <c r="D1470" s="13"/>
      <c r="E1470" s="13"/>
      <c r="F1470" s="13"/>
      <c r="G1470" s="13"/>
      <c r="H1470" s="49"/>
      <c r="L1470" s="13"/>
      <c r="M1470" s="43"/>
      <c r="N1470" s="43"/>
    </row>
    <row r="1471" spans="4:14" s="11" customFormat="1" x14ac:dyDescent="0.2">
      <c r="D1471" s="13"/>
      <c r="E1471" s="13"/>
      <c r="F1471" s="13"/>
      <c r="G1471" s="13"/>
      <c r="H1471" s="49"/>
      <c r="L1471" s="13"/>
      <c r="M1471" s="43"/>
      <c r="N1471" s="43"/>
    </row>
    <row r="1472" spans="4:14" s="11" customFormat="1" x14ac:dyDescent="0.2">
      <c r="D1472" s="13"/>
      <c r="E1472" s="13"/>
      <c r="F1472" s="13"/>
      <c r="G1472" s="13"/>
      <c r="H1472" s="49"/>
      <c r="L1472" s="13"/>
      <c r="M1472" s="43"/>
      <c r="N1472" s="43"/>
    </row>
    <row r="1473" spans="4:14" s="11" customFormat="1" x14ac:dyDescent="0.2">
      <c r="D1473" s="13"/>
      <c r="E1473" s="13"/>
      <c r="F1473" s="13"/>
      <c r="G1473" s="13"/>
      <c r="H1473" s="49"/>
      <c r="L1473" s="13"/>
      <c r="M1473" s="43"/>
      <c r="N1473" s="43"/>
    </row>
    <row r="1474" spans="4:14" s="11" customFormat="1" x14ac:dyDescent="0.2">
      <c r="D1474" s="13"/>
      <c r="E1474" s="13"/>
      <c r="F1474" s="13"/>
      <c r="G1474" s="13"/>
      <c r="H1474" s="49"/>
      <c r="L1474" s="13"/>
      <c r="M1474" s="43"/>
      <c r="N1474" s="43"/>
    </row>
    <row r="1475" spans="4:14" s="11" customFormat="1" x14ac:dyDescent="0.2">
      <c r="D1475" s="13"/>
      <c r="E1475" s="13"/>
      <c r="F1475" s="13"/>
      <c r="G1475" s="13"/>
      <c r="H1475" s="49"/>
      <c r="L1475" s="13"/>
      <c r="M1475" s="43"/>
      <c r="N1475" s="43"/>
    </row>
    <row r="1476" spans="4:14" s="11" customFormat="1" x14ac:dyDescent="0.2">
      <c r="D1476" s="13"/>
      <c r="E1476" s="13"/>
      <c r="F1476" s="13"/>
      <c r="G1476" s="13"/>
      <c r="H1476" s="49"/>
      <c r="L1476" s="13"/>
      <c r="M1476" s="43"/>
      <c r="N1476" s="43"/>
    </row>
    <row r="1477" spans="4:14" s="11" customFormat="1" x14ac:dyDescent="0.2">
      <c r="D1477" s="13"/>
      <c r="E1477" s="13"/>
      <c r="F1477" s="13"/>
      <c r="G1477" s="13"/>
      <c r="H1477" s="49"/>
      <c r="L1477" s="13"/>
      <c r="M1477" s="43"/>
      <c r="N1477" s="43"/>
    </row>
    <row r="1478" spans="4:14" s="11" customFormat="1" x14ac:dyDescent="0.2">
      <c r="D1478" s="13"/>
      <c r="E1478" s="13"/>
      <c r="F1478" s="13"/>
      <c r="G1478" s="13"/>
      <c r="H1478" s="49"/>
      <c r="L1478" s="13"/>
      <c r="M1478" s="43"/>
      <c r="N1478" s="43"/>
    </row>
    <row r="1479" spans="4:14" s="11" customFormat="1" x14ac:dyDescent="0.2">
      <c r="D1479" s="13"/>
      <c r="E1479" s="13"/>
      <c r="F1479" s="13"/>
      <c r="G1479" s="13"/>
      <c r="H1479" s="49"/>
      <c r="L1479" s="13"/>
      <c r="M1479" s="43"/>
      <c r="N1479" s="43"/>
    </row>
    <row r="1480" spans="4:14" s="11" customFormat="1" x14ac:dyDescent="0.2">
      <c r="D1480" s="13"/>
      <c r="E1480" s="13"/>
      <c r="F1480" s="13"/>
      <c r="G1480" s="13"/>
      <c r="H1480" s="49"/>
      <c r="L1480" s="13"/>
      <c r="M1480" s="43"/>
      <c r="N1480" s="43"/>
    </row>
    <row r="1481" spans="4:14" s="11" customFormat="1" x14ac:dyDescent="0.2">
      <c r="D1481" s="13"/>
      <c r="E1481" s="13"/>
      <c r="F1481" s="13"/>
      <c r="G1481" s="13"/>
      <c r="H1481" s="49"/>
      <c r="L1481" s="13"/>
      <c r="M1481" s="43"/>
      <c r="N1481" s="43"/>
    </row>
    <row r="1482" spans="4:14" s="11" customFormat="1" x14ac:dyDescent="0.2">
      <c r="D1482" s="13"/>
      <c r="E1482" s="13"/>
      <c r="F1482" s="13"/>
      <c r="G1482" s="13"/>
      <c r="H1482" s="49"/>
      <c r="L1482" s="13"/>
      <c r="M1482" s="43"/>
      <c r="N1482" s="43"/>
    </row>
    <row r="1483" spans="4:14" s="11" customFormat="1" x14ac:dyDescent="0.2">
      <c r="D1483" s="13"/>
      <c r="E1483" s="13"/>
      <c r="F1483" s="13"/>
      <c r="G1483" s="13"/>
      <c r="H1483" s="49"/>
      <c r="L1483" s="13"/>
      <c r="M1483" s="43"/>
      <c r="N1483" s="43"/>
    </row>
    <row r="1484" spans="4:14" s="11" customFormat="1" x14ac:dyDescent="0.2">
      <c r="D1484" s="13"/>
      <c r="E1484" s="13"/>
      <c r="F1484" s="13"/>
      <c r="G1484" s="13"/>
      <c r="H1484" s="49"/>
      <c r="L1484" s="13"/>
      <c r="M1484" s="43"/>
      <c r="N1484" s="43"/>
    </row>
    <row r="1485" spans="4:14" s="11" customFormat="1" x14ac:dyDescent="0.2">
      <c r="D1485" s="13"/>
      <c r="E1485" s="13"/>
      <c r="F1485" s="13"/>
      <c r="G1485" s="13"/>
      <c r="H1485" s="49"/>
      <c r="L1485" s="13"/>
      <c r="M1485" s="43"/>
      <c r="N1485" s="43"/>
    </row>
    <row r="1486" spans="4:14" s="11" customFormat="1" x14ac:dyDescent="0.2">
      <c r="D1486" s="13"/>
      <c r="E1486" s="13"/>
      <c r="F1486" s="13"/>
      <c r="G1486" s="13"/>
      <c r="H1486" s="49"/>
      <c r="L1486" s="13"/>
      <c r="M1486" s="43"/>
      <c r="N1486" s="43"/>
    </row>
    <row r="1487" spans="4:14" s="11" customFormat="1" x14ac:dyDescent="0.2">
      <c r="D1487" s="13"/>
      <c r="E1487" s="13"/>
      <c r="F1487" s="13"/>
      <c r="G1487" s="13"/>
      <c r="H1487" s="49"/>
      <c r="L1487" s="13"/>
      <c r="M1487" s="43"/>
      <c r="N1487" s="43"/>
    </row>
    <row r="1488" spans="4:14" s="11" customFormat="1" x14ac:dyDescent="0.2">
      <c r="D1488" s="13"/>
      <c r="E1488" s="13"/>
      <c r="F1488" s="13"/>
      <c r="G1488" s="13"/>
      <c r="H1488" s="49"/>
      <c r="L1488" s="13"/>
      <c r="M1488" s="43"/>
      <c r="N1488" s="43"/>
    </row>
    <row r="1489" spans="4:14" s="11" customFormat="1" x14ac:dyDescent="0.2">
      <c r="D1489" s="13"/>
      <c r="E1489" s="13"/>
      <c r="F1489" s="13"/>
      <c r="G1489" s="13"/>
      <c r="H1489" s="49"/>
      <c r="L1489" s="13"/>
      <c r="M1489" s="43"/>
      <c r="N1489" s="43"/>
    </row>
    <row r="1490" spans="4:14" s="11" customFormat="1" x14ac:dyDescent="0.2">
      <c r="D1490" s="13"/>
      <c r="E1490" s="13"/>
      <c r="F1490" s="13"/>
      <c r="G1490" s="13"/>
      <c r="H1490" s="49"/>
      <c r="L1490" s="13"/>
      <c r="M1490" s="43"/>
      <c r="N1490" s="43"/>
    </row>
    <row r="1491" spans="4:14" s="11" customFormat="1" x14ac:dyDescent="0.2">
      <c r="D1491" s="13"/>
      <c r="E1491" s="13"/>
      <c r="F1491" s="13"/>
      <c r="G1491" s="13"/>
      <c r="H1491" s="49"/>
      <c r="L1491" s="13"/>
      <c r="M1491" s="43"/>
      <c r="N1491" s="43"/>
    </row>
    <row r="1492" spans="4:14" s="11" customFormat="1" x14ac:dyDescent="0.2">
      <c r="D1492" s="13"/>
      <c r="E1492" s="13"/>
      <c r="F1492" s="13"/>
      <c r="G1492" s="13"/>
      <c r="H1492" s="49"/>
      <c r="L1492" s="13"/>
      <c r="M1492" s="43"/>
      <c r="N1492" s="43"/>
    </row>
    <row r="1493" spans="4:14" s="11" customFormat="1" x14ac:dyDescent="0.2">
      <c r="D1493" s="13"/>
      <c r="E1493" s="13"/>
      <c r="F1493" s="13"/>
      <c r="G1493" s="13"/>
      <c r="H1493" s="49"/>
      <c r="L1493" s="13"/>
      <c r="M1493" s="43"/>
      <c r="N1493" s="43"/>
    </row>
    <row r="1494" spans="4:14" s="11" customFormat="1" x14ac:dyDescent="0.2">
      <c r="D1494" s="13"/>
      <c r="E1494" s="13"/>
      <c r="F1494" s="13"/>
      <c r="G1494" s="13"/>
      <c r="H1494" s="49"/>
      <c r="L1494" s="13"/>
      <c r="M1494" s="43"/>
      <c r="N1494" s="43"/>
    </row>
    <row r="1495" spans="4:14" s="11" customFormat="1" x14ac:dyDescent="0.2">
      <c r="D1495" s="13"/>
      <c r="E1495" s="13"/>
      <c r="F1495" s="13"/>
      <c r="G1495" s="13"/>
      <c r="H1495" s="49"/>
      <c r="L1495" s="13"/>
      <c r="M1495" s="43"/>
      <c r="N1495" s="43"/>
    </row>
    <row r="1496" spans="4:14" s="11" customFormat="1" x14ac:dyDescent="0.2">
      <c r="D1496" s="13"/>
      <c r="E1496" s="13"/>
      <c r="F1496" s="13"/>
      <c r="G1496" s="13"/>
      <c r="H1496" s="49"/>
      <c r="L1496" s="13"/>
      <c r="M1496" s="43"/>
      <c r="N1496" s="43"/>
    </row>
    <row r="1497" spans="4:14" s="11" customFormat="1" x14ac:dyDescent="0.2">
      <c r="D1497" s="13"/>
      <c r="E1497" s="13"/>
      <c r="F1497" s="13"/>
      <c r="G1497" s="13"/>
      <c r="H1497" s="49"/>
      <c r="L1497" s="13"/>
      <c r="M1497" s="43"/>
      <c r="N1497" s="43"/>
    </row>
    <row r="1498" spans="4:14" s="11" customFormat="1" x14ac:dyDescent="0.2">
      <c r="D1498" s="13"/>
      <c r="E1498" s="13"/>
      <c r="F1498" s="13"/>
      <c r="G1498" s="13"/>
      <c r="H1498" s="49"/>
      <c r="L1498" s="13"/>
      <c r="M1498" s="43"/>
      <c r="N1498" s="43"/>
    </row>
    <row r="1499" spans="4:14" s="11" customFormat="1" x14ac:dyDescent="0.2">
      <c r="D1499" s="13"/>
      <c r="E1499" s="13"/>
      <c r="F1499" s="13"/>
      <c r="G1499" s="13"/>
      <c r="H1499" s="49"/>
      <c r="L1499" s="13"/>
      <c r="M1499" s="43"/>
      <c r="N1499" s="43"/>
    </row>
    <row r="1500" spans="4:14" s="11" customFormat="1" x14ac:dyDescent="0.2">
      <c r="D1500" s="13"/>
      <c r="E1500" s="13"/>
      <c r="F1500" s="13"/>
      <c r="G1500" s="13"/>
      <c r="H1500" s="49"/>
      <c r="L1500" s="13"/>
      <c r="M1500" s="43"/>
      <c r="N1500" s="43"/>
    </row>
    <row r="1501" spans="4:14" s="11" customFormat="1" x14ac:dyDescent="0.2">
      <c r="D1501" s="13"/>
      <c r="E1501" s="13"/>
      <c r="F1501" s="13"/>
      <c r="G1501" s="13"/>
      <c r="H1501" s="49"/>
      <c r="L1501" s="13"/>
      <c r="M1501" s="43"/>
      <c r="N1501" s="43"/>
    </row>
    <row r="1502" spans="4:14" s="11" customFormat="1" x14ac:dyDescent="0.2">
      <c r="D1502" s="13"/>
      <c r="E1502" s="13"/>
      <c r="F1502" s="13"/>
      <c r="G1502" s="13"/>
      <c r="H1502" s="49"/>
      <c r="L1502" s="13"/>
      <c r="M1502" s="43"/>
      <c r="N1502" s="43"/>
    </row>
    <row r="1503" spans="4:14" s="11" customFormat="1" x14ac:dyDescent="0.2">
      <c r="D1503" s="13"/>
      <c r="E1503" s="13"/>
      <c r="F1503" s="13"/>
      <c r="G1503" s="13"/>
      <c r="H1503" s="49"/>
      <c r="L1503" s="13"/>
      <c r="M1503" s="43"/>
      <c r="N1503" s="43"/>
    </row>
    <row r="1504" spans="4:14" s="11" customFormat="1" x14ac:dyDescent="0.2">
      <c r="D1504" s="13"/>
      <c r="E1504" s="13"/>
      <c r="F1504" s="13"/>
      <c r="G1504" s="13"/>
      <c r="H1504" s="49"/>
      <c r="L1504" s="13"/>
      <c r="M1504" s="43"/>
      <c r="N1504" s="43"/>
    </row>
    <row r="1505" spans="4:14" s="11" customFormat="1" x14ac:dyDescent="0.2">
      <c r="D1505" s="13"/>
      <c r="E1505" s="13"/>
      <c r="F1505" s="13"/>
      <c r="G1505" s="13"/>
      <c r="H1505" s="49"/>
      <c r="L1505" s="13"/>
      <c r="M1505" s="43"/>
      <c r="N1505" s="43"/>
    </row>
    <row r="1506" spans="4:14" s="11" customFormat="1" x14ac:dyDescent="0.2">
      <c r="D1506" s="13"/>
      <c r="E1506" s="13"/>
      <c r="F1506" s="13"/>
      <c r="G1506" s="13"/>
      <c r="H1506" s="49"/>
      <c r="L1506" s="13"/>
      <c r="M1506" s="43"/>
      <c r="N1506" s="43"/>
    </row>
    <row r="1507" spans="4:14" s="11" customFormat="1" x14ac:dyDescent="0.2">
      <c r="D1507" s="13"/>
      <c r="E1507" s="13"/>
      <c r="F1507" s="13"/>
      <c r="G1507" s="13"/>
      <c r="H1507" s="49"/>
      <c r="L1507" s="13"/>
      <c r="M1507" s="43"/>
      <c r="N1507" s="43"/>
    </row>
    <row r="1508" spans="4:14" s="11" customFormat="1" x14ac:dyDescent="0.2">
      <c r="D1508" s="13"/>
      <c r="E1508" s="13"/>
      <c r="F1508" s="13"/>
      <c r="G1508" s="13"/>
      <c r="H1508" s="49"/>
      <c r="L1508" s="13"/>
      <c r="M1508" s="43"/>
      <c r="N1508" s="43"/>
    </row>
    <row r="1509" spans="4:14" s="11" customFormat="1" x14ac:dyDescent="0.2">
      <c r="D1509" s="13"/>
      <c r="E1509" s="13"/>
      <c r="F1509" s="13"/>
      <c r="G1509" s="13"/>
      <c r="H1509" s="49"/>
      <c r="L1509" s="13"/>
      <c r="M1509" s="43"/>
      <c r="N1509" s="43"/>
    </row>
    <row r="1510" spans="4:14" s="11" customFormat="1" x14ac:dyDescent="0.2">
      <c r="D1510" s="13"/>
      <c r="E1510" s="13"/>
      <c r="F1510" s="13"/>
      <c r="G1510" s="13"/>
      <c r="H1510" s="49"/>
      <c r="L1510" s="13"/>
      <c r="M1510" s="43"/>
      <c r="N1510" s="43"/>
    </row>
    <row r="1511" spans="4:14" s="11" customFormat="1" x14ac:dyDescent="0.2">
      <c r="D1511" s="13"/>
      <c r="E1511" s="13"/>
      <c r="F1511" s="13"/>
      <c r="G1511" s="13"/>
      <c r="H1511" s="49"/>
      <c r="L1511" s="13"/>
      <c r="M1511" s="43"/>
      <c r="N1511" s="43"/>
    </row>
    <row r="1512" spans="4:14" s="11" customFormat="1" x14ac:dyDescent="0.2">
      <c r="D1512" s="13"/>
      <c r="E1512" s="13"/>
      <c r="F1512" s="13"/>
      <c r="G1512" s="13"/>
      <c r="H1512" s="49"/>
      <c r="L1512" s="13"/>
      <c r="M1512" s="43"/>
      <c r="N1512" s="43"/>
    </row>
    <row r="1513" spans="4:14" s="11" customFormat="1" x14ac:dyDescent="0.2">
      <c r="D1513" s="13"/>
      <c r="E1513" s="13"/>
      <c r="F1513" s="13"/>
      <c r="G1513" s="13"/>
      <c r="H1513" s="49"/>
      <c r="L1513" s="13"/>
      <c r="M1513" s="43"/>
      <c r="N1513" s="43"/>
    </row>
    <row r="1514" spans="4:14" s="11" customFormat="1" x14ac:dyDescent="0.2">
      <c r="D1514" s="13"/>
      <c r="E1514" s="13"/>
      <c r="F1514" s="13"/>
      <c r="G1514" s="13"/>
      <c r="H1514" s="49"/>
      <c r="L1514" s="13"/>
      <c r="M1514" s="43"/>
      <c r="N1514" s="43"/>
    </row>
    <row r="1515" spans="4:14" s="11" customFormat="1" x14ac:dyDescent="0.2">
      <c r="D1515" s="13"/>
      <c r="E1515" s="13"/>
      <c r="F1515" s="13"/>
      <c r="G1515" s="13"/>
      <c r="H1515" s="49"/>
      <c r="L1515" s="13"/>
      <c r="M1515" s="43"/>
      <c r="N1515" s="43"/>
    </row>
    <row r="1516" spans="4:14" s="11" customFormat="1" x14ac:dyDescent="0.2">
      <c r="D1516" s="13"/>
      <c r="E1516" s="13"/>
      <c r="F1516" s="13"/>
      <c r="G1516" s="13"/>
      <c r="H1516" s="49"/>
      <c r="L1516" s="13"/>
      <c r="M1516" s="43"/>
      <c r="N1516" s="43"/>
    </row>
    <row r="1517" spans="4:14" s="11" customFormat="1" x14ac:dyDescent="0.2">
      <c r="D1517" s="13"/>
      <c r="E1517" s="13"/>
      <c r="F1517" s="13"/>
      <c r="G1517" s="13"/>
      <c r="H1517" s="49"/>
      <c r="L1517" s="13"/>
      <c r="M1517" s="43"/>
      <c r="N1517" s="43"/>
    </row>
    <row r="1518" spans="4:14" s="11" customFormat="1" x14ac:dyDescent="0.2">
      <c r="D1518" s="13"/>
      <c r="E1518" s="13"/>
      <c r="F1518" s="13"/>
      <c r="G1518" s="13"/>
      <c r="H1518" s="49"/>
      <c r="L1518" s="13"/>
      <c r="M1518" s="43"/>
      <c r="N1518" s="43"/>
    </row>
    <row r="1519" spans="4:14" s="11" customFormat="1" x14ac:dyDescent="0.2">
      <c r="D1519" s="13"/>
      <c r="E1519" s="13"/>
      <c r="F1519" s="13"/>
      <c r="G1519" s="13"/>
      <c r="H1519" s="49"/>
      <c r="L1519" s="13"/>
      <c r="M1519" s="43"/>
      <c r="N1519" s="43"/>
    </row>
    <row r="1520" spans="4:14" s="11" customFormat="1" x14ac:dyDescent="0.2">
      <c r="D1520" s="13"/>
      <c r="E1520" s="13"/>
      <c r="F1520" s="13"/>
      <c r="G1520" s="13"/>
      <c r="H1520" s="49"/>
      <c r="L1520" s="13"/>
      <c r="M1520" s="43"/>
      <c r="N1520" s="43"/>
    </row>
    <row r="1521" spans="4:14" s="11" customFormat="1" x14ac:dyDescent="0.2">
      <c r="D1521" s="13"/>
      <c r="E1521" s="13"/>
      <c r="F1521" s="13"/>
      <c r="G1521" s="13"/>
      <c r="H1521" s="49"/>
      <c r="L1521" s="13"/>
      <c r="M1521" s="43"/>
      <c r="N1521" s="43"/>
    </row>
    <row r="1522" spans="4:14" s="11" customFormat="1" x14ac:dyDescent="0.2">
      <c r="D1522" s="13"/>
      <c r="E1522" s="13"/>
      <c r="F1522" s="13"/>
      <c r="G1522" s="13"/>
      <c r="H1522" s="49"/>
      <c r="L1522" s="13"/>
      <c r="M1522" s="43"/>
      <c r="N1522" s="43"/>
    </row>
    <row r="1523" spans="4:14" s="11" customFormat="1" x14ac:dyDescent="0.2">
      <c r="D1523" s="13"/>
      <c r="E1523" s="13"/>
      <c r="F1523" s="13"/>
      <c r="G1523" s="13"/>
      <c r="H1523" s="49"/>
      <c r="L1523" s="13"/>
      <c r="M1523" s="43"/>
      <c r="N1523" s="43"/>
    </row>
    <row r="1524" spans="4:14" s="11" customFormat="1" x14ac:dyDescent="0.2">
      <c r="D1524" s="13"/>
      <c r="E1524" s="13"/>
      <c r="F1524" s="13"/>
      <c r="G1524" s="13"/>
      <c r="H1524" s="49"/>
      <c r="L1524" s="13"/>
      <c r="M1524" s="43"/>
      <c r="N1524" s="43"/>
    </row>
    <row r="1525" spans="4:14" s="11" customFormat="1" x14ac:dyDescent="0.2">
      <c r="D1525" s="13"/>
      <c r="E1525" s="13"/>
      <c r="F1525" s="13"/>
      <c r="G1525" s="13"/>
      <c r="H1525" s="49"/>
      <c r="L1525" s="13"/>
      <c r="M1525" s="43"/>
      <c r="N1525" s="43"/>
    </row>
    <row r="1526" spans="4:14" s="11" customFormat="1" x14ac:dyDescent="0.2">
      <c r="D1526" s="13"/>
      <c r="E1526" s="13"/>
      <c r="F1526" s="13"/>
      <c r="G1526" s="13"/>
      <c r="H1526" s="49"/>
      <c r="L1526" s="13"/>
      <c r="M1526" s="43"/>
      <c r="N1526" s="43"/>
    </row>
    <row r="1527" spans="4:14" s="11" customFormat="1" x14ac:dyDescent="0.2">
      <c r="D1527" s="13"/>
      <c r="E1527" s="13"/>
      <c r="F1527" s="13"/>
      <c r="G1527" s="13"/>
      <c r="H1527" s="49"/>
      <c r="L1527" s="13"/>
      <c r="M1527" s="43"/>
      <c r="N1527" s="43"/>
    </row>
    <row r="1528" spans="4:14" s="11" customFormat="1" x14ac:dyDescent="0.2">
      <c r="D1528" s="13"/>
      <c r="E1528" s="13"/>
      <c r="F1528" s="13"/>
      <c r="G1528" s="13"/>
      <c r="H1528" s="49"/>
      <c r="L1528" s="13"/>
      <c r="M1528" s="43"/>
      <c r="N1528" s="43"/>
    </row>
    <row r="1529" spans="4:14" s="11" customFormat="1" x14ac:dyDescent="0.2">
      <c r="D1529" s="13"/>
      <c r="E1529" s="13"/>
      <c r="F1529" s="13"/>
      <c r="G1529" s="13"/>
      <c r="H1529" s="49"/>
      <c r="L1529" s="13"/>
      <c r="M1529" s="43"/>
      <c r="N1529" s="43"/>
    </row>
    <row r="1530" spans="4:14" s="11" customFormat="1" x14ac:dyDescent="0.2">
      <c r="D1530" s="13"/>
      <c r="E1530" s="13"/>
      <c r="F1530" s="13"/>
      <c r="G1530" s="13"/>
      <c r="H1530" s="49"/>
      <c r="L1530" s="13"/>
      <c r="M1530" s="43"/>
      <c r="N1530" s="43"/>
    </row>
    <row r="1531" spans="4:14" s="11" customFormat="1" x14ac:dyDescent="0.2">
      <c r="D1531" s="13"/>
      <c r="E1531" s="13"/>
      <c r="F1531" s="13"/>
      <c r="G1531" s="13"/>
      <c r="H1531" s="49"/>
      <c r="L1531" s="13"/>
      <c r="M1531" s="43"/>
      <c r="N1531" s="43"/>
    </row>
    <row r="1532" spans="4:14" s="11" customFormat="1" x14ac:dyDescent="0.2">
      <c r="D1532" s="13"/>
      <c r="E1532" s="13"/>
      <c r="F1532" s="13"/>
      <c r="G1532" s="13"/>
      <c r="H1532" s="49"/>
      <c r="L1532" s="13"/>
      <c r="M1532" s="43"/>
      <c r="N1532" s="43"/>
    </row>
    <row r="1533" spans="4:14" s="11" customFormat="1" x14ac:dyDescent="0.2">
      <c r="D1533" s="13"/>
      <c r="E1533" s="13"/>
      <c r="F1533" s="13"/>
      <c r="G1533" s="13"/>
      <c r="H1533" s="49"/>
      <c r="L1533" s="13"/>
      <c r="M1533" s="43"/>
      <c r="N1533" s="43"/>
    </row>
    <row r="1534" spans="4:14" s="11" customFormat="1" x14ac:dyDescent="0.2">
      <c r="D1534" s="13"/>
      <c r="E1534" s="13"/>
      <c r="F1534" s="13"/>
      <c r="G1534" s="13"/>
      <c r="H1534" s="49"/>
      <c r="L1534" s="13"/>
      <c r="M1534" s="43"/>
      <c r="N1534" s="43"/>
    </row>
    <row r="1535" spans="4:14" s="11" customFormat="1" x14ac:dyDescent="0.2">
      <c r="D1535" s="13"/>
      <c r="E1535" s="13"/>
      <c r="F1535" s="13"/>
      <c r="G1535" s="13"/>
      <c r="H1535" s="49"/>
      <c r="L1535" s="13"/>
      <c r="M1535" s="43"/>
      <c r="N1535" s="43"/>
    </row>
    <row r="1536" spans="4:14" s="11" customFormat="1" x14ac:dyDescent="0.2">
      <c r="D1536" s="13"/>
      <c r="E1536" s="13"/>
      <c r="F1536" s="13"/>
      <c r="G1536" s="13"/>
      <c r="H1536" s="49"/>
      <c r="L1536" s="13"/>
      <c r="M1536" s="43"/>
      <c r="N1536" s="43"/>
    </row>
    <row r="1537" spans="4:14" s="11" customFormat="1" x14ac:dyDescent="0.2">
      <c r="D1537" s="13"/>
      <c r="E1537" s="13"/>
      <c r="F1537" s="13"/>
      <c r="G1537" s="13"/>
      <c r="H1537" s="49"/>
      <c r="L1537" s="13"/>
      <c r="M1537" s="43"/>
      <c r="N1537" s="43"/>
    </row>
    <row r="1538" spans="4:14" s="11" customFormat="1" x14ac:dyDescent="0.2">
      <c r="D1538" s="13"/>
      <c r="E1538" s="13"/>
      <c r="F1538" s="13"/>
      <c r="G1538" s="13"/>
      <c r="H1538" s="49"/>
      <c r="L1538" s="13"/>
      <c r="M1538" s="43"/>
      <c r="N1538" s="43"/>
    </row>
    <row r="1539" spans="4:14" s="11" customFormat="1" x14ac:dyDescent="0.2">
      <c r="D1539" s="13"/>
      <c r="E1539" s="13"/>
      <c r="F1539" s="13"/>
      <c r="G1539" s="13"/>
      <c r="H1539" s="49"/>
      <c r="L1539" s="13"/>
      <c r="M1539" s="43"/>
      <c r="N1539" s="43"/>
    </row>
    <row r="1540" spans="4:14" s="11" customFormat="1" x14ac:dyDescent="0.2">
      <c r="D1540" s="13"/>
      <c r="E1540" s="13"/>
      <c r="F1540" s="13"/>
      <c r="G1540" s="13"/>
      <c r="H1540" s="49"/>
      <c r="L1540" s="13"/>
      <c r="M1540" s="43"/>
      <c r="N1540" s="43"/>
    </row>
    <row r="1541" spans="4:14" s="11" customFormat="1" x14ac:dyDescent="0.2">
      <c r="D1541" s="13"/>
      <c r="E1541" s="13"/>
      <c r="F1541" s="13"/>
      <c r="G1541" s="13"/>
      <c r="H1541" s="49"/>
      <c r="L1541" s="13"/>
      <c r="M1541" s="43"/>
      <c r="N1541" s="43"/>
    </row>
    <row r="1542" spans="4:14" s="11" customFormat="1" x14ac:dyDescent="0.2">
      <c r="D1542" s="13"/>
      <c r="E1542" s="13"/>
      <c r="F1542" s="13"/>
      <c r="G1542" s="13"/>
      <c r="H1542" s="49"/>
      <c r="L1542" s="13"/>
      <c r="M1542" s="43"/>
      <c r="N1542" s="43"/>
    </row>
    <row r="1543" spans="4:14" s="11" customFormat="1" x14ac:dyDescent="0.2">
      <c r="D1543" s="13"/>
      <c r="E1543" s="13"/>
      <c r="F1543" s="13"/>
      <c r="G1543" s="13"/>
      <c r="H1543" s="49"/>
      <c r="L1543" s="13"/>
      <c r="M1543" s="43"/>
      <c r="N1543" s="43"/>
    </row>
    <row r="1544" spans="4:14" s="11" customFormat="1" x14ac:dyDescent="0.2">
      <c r="D1544" s="13"/>
      <c r="E1544" s="13"/>
      <c r="F1544" s="13"/>
      <c r="G1544" s="13"/>
      <c r="H1544" s="49"/>
      <c r="L1544" s="13"/>
      <c r="M1544" s="43"/>
      <c r="N1544" s="43"/>
    </row>
    <row r="1545" spans="4:14" s="11" customFormat="1" x14ac:dyDescent="0.2">
      <c r="D1545" s="13"/>
      <c r="E1545" s="13"/>
      <c r="F1545" s="13"/>
      <c r="G1545" s="13"/>
      <c r="H1545" s="49"/>
      <c r="L1545" s="13"/>
      <c r="M1545" s="43"/>
      <c r="N1545" s="43"/>
    </row>
    <row r="1546" spans="4:14" s="11" customFormat="1" x14ac:dyDescent="0.2">
      <c r="D1546" s="13"/>
      <c r="E1546" s="13"/>
      <c r="F1546" s="13"/>
      <c r="G1546" s="13"/>
      <c r="H1546" s="49"/>
      <c r="L1546" s="13"/>
      <c r="M1546" s="43"/>
      <c r="N1546" s="43"/>
    </row>
    <row r="1547" spans="4:14" s="11" customFormat="1" x14ac:dyDescent="0.2">
      <c r="D1547" s="13"/>
      <c r="E1547" s="13"/>
      <c r="F1547" s="13"/>
      <c r="G1547" s="13"/>
      <c r="H1547" s="49"/>
      <c r="L1547" s="13"/>
      <c r="M1547" s="43"/>
      <c r="N1547" s="43"/>
    </row>
    <row r="1548" spans="4:14" s="11" customFormat="1" x14ac:dyDescent="0.2">
      <c r="D1548" s="13"/>
      <c r="E1548" s="13"/>
      <c r="F1548" s="13"/>
      <c r="G1548" s="13"/>
      <c r="H1548" s="49"/>
      <c r="L1548" s="13"/>
      <c r="M1548" s="43"/>
      <c r="N1548" s="43"/>
    </row>
    <row r="1549" spans="4:14" s="11" customFormat="1" x14ac:dyDescent="0.2">
      <c r="D1549" s="13"/>
      <c r="E1549" s="13"/>
      <c r="F1549" s="13"/>
      <c r="G1549" s="13"/>
      <c r="H1549" s="49"/>
      <c r="L1549" s="13"/>
      <c r="M1549" s="43"/>
      <c r="N1549" s="43"/>
    </row>
    <row r="1550" spans="4:14" s="11" customFormat="1" x14ac:dyDescent="0.2">
      <c r="D1550" s="13"/>
      <c r="E1550" s="13"/>
      <c r="F1550" s="13"/>
      <c r="G1550" s="13"/>
      <c r="H1550" s="49"/>
      <c r="L1550" s="13"/>
      <c r="M1550" s="43"/>
      <c r="N1550" s="43"/>
    </row>
    <row r="1551" spans="4:14" s="11" customFormat="1" x14ac:dyDescent="0.2">
      <c r="D1551" s="13"/>
      <c r="E1551" s="13"/>
      <c r="F1551" s="13"/>
      <c r="G1551" s="13"/>
      <c r="H1551" s="49"/>
      <c r="L1551" s="13"/>
      <c r="M1551" s="43"/>
      <c r="N1551" s="43"/>
    </row>
    <row r="1552" spans="4:14" s="11" customFormat="1" x14ac:dyDescent="0.2">
      <c r="D1552" s="13"/>
      <c r="E1552" s="13"/>
      <c r="F1552" s="13"/>
      <c r="G1552" s="13"/>
      <c r="H1552" s="49"/>
      <c r="L1552" s="13"/>
      <c r="M1552" s="43"/>
      <c r="N1552" s="43"/>
    </row>
    <row r="1553" spans="4:14" s="11" customFormat="1" x14ac:dyDescent="0.2">
      <c r="D1553" s="13"/>
      <c r="E1553" s="13"/>
      <c r="F1553" s="13"/>
      <c r="G1553" s="13"/>
      <c r="H1553" s="49"/>
      <c r="L1553" s="13"/>
      <c r="M1553" s="43"/>
      <c r="N1553" s="43"/>
    </row>
    <row r="1554" spans="4:14" s="11" customFormat="1" x14ac:dyDescent="0.2">
      <c r="D1554" s="13"/>
      <c r="E1554" s="13"/>
      <c r="F1554" s="13"/>
      <c r="G1554" s="13"/>
      <c r="H1554" s="49"/>
      <c r="L1554" s="13"/>
      <c r="M1554" s="43"/>
      <c r="N1554" s="43"/>
    </row>
    <row r="1555" spans="4:14" s="11" customFormat="1" x14ac:dyDescent="0.2">
      <c r="D1555" s="13"/>
      <c r="E1555" s="13"/>
      <c r="F1555" s="13"/>
      <c r="G1555" s="13"/>
      <c r="H1555" s="49"/>
      <c r="L1555" s="13"/>
      <c r="M1555" s="43"/>
      <c r="N1555" s="43"/>
    </row>
    <row r="1556" spans="4:14" s="11" customFormat="1" x14ac:dyDescent="0.2">
      <c r="D1556" s="13"/>
      <c r="E1556" s="13"/>
      <c r="F1556" s="13"/>
      <c r="G1556" s="13"/>
      <c r="H1556" s="49"/>
      <c r="L1556" s="13"/>
      <c r="M1556" s="43"/>
      <c r="N1556" s="43"/>
    </row>
    <row r="1557" spans="4:14" s="11" customFormat="1" x14ac:dyDescent="0.2">
      <c r="D1557" s="13"/>
      <c r="E1557" s="13"/>
      <c r="F1557" s="13"/>
      <c r="G1557" s="13"/>
      <c r="H1557" s="49"/>
      <c r="L1557" s="13"/>
      <c r="M1557" s="43"/>
      <c r="N1557" s="43"/>
    </row>
    <row r="1558" spans="4:14" s="11" customFormat="1" x14ac:dyDescent="0.2">
      <c r="D1558" s="13"/>
      <c r="E1558" s="13"/>
      <c r="F1558" s="13"/>
      <c r="G1558" s="13"/>
      <c r="H1558" s="49"/>
      <c r="L1558" s="13"/>
      <c r="M1558" s="43"/>
      <c r="N1558" s="43"/>
    </row>
    <row r="1559" spans="4:14" s="11" customFormat="1" x14ac:dyDescent="0.2">
      <c r="D1559" s="13"/>
      <c r="E1559" s="13"/>
      <c r="F1559" s="13"/>
      <c r="G1559" s="13"/>
      <c r="H1559" s="49"/>
      <c r="L1559" s="13"/>
      <c r="M1559" s="43"/>
      <c r="N1559" s="43"/>
    </row>
    <row r="1560" spans="4:14" s="11" customFormat="1" x14ac:dyDescent="0.2">
      <c r="D1560" s="13"/>
      <c r="E1560" s="13"/>
      <c r="F1560" s="13"/>
      <c r="G1560" s="13"/>
      <c r="H1560" s="49"/>
      <c r="L1560" s="13"/>
      <c r="M1560" s="43"/>
      <c r="N1560" s="43"/>
    </row>
    <row r="1561" spans="4:14" s="11" customFormat="1" x14ac:dyDescent="0.2">
      <c r="D1561" s="13"/>
      <c r="E1561" s="13"/>
      <c r="F1561" s="13"/>
      <c r="G1561" s="13"/>
      <c r="H1561" s="49"/>
      <c r="L1561" s="13"/>
      <c r="M1561" s="43"/>
      <c r="N1561" s="43"/>
    </row>
    <row r="1562" spans="4:14" s="11" customFormat="1" x14ac:dyDescent="0.2">
      <c r="D1562" s="13"/>
      <c r="E1562" s="13"/>
      <c r="F1562" s="13"/>
      <c r="G1562" s="13"/>
      <c r="H1562" s="49"/>
      <c r="L1562" s="13"/>
      <c r="M1562" s="43"/>
      <c r="N1562" s="43"/>
    </row>
    <row r="1563" spans="4:14" s="11" customFormat="1" x14ac:dyDescent="0.2">
      <c r="D1563" s="13"/>
      <c r="E1563" s="13"/>
      <c r="F1563" s="13"/>
      <c r="G1563" s="13"/>
      <c r="H1563" s="49"/>
      <c r="L1563" s="13"/>
      <c r="M1563" s="43"/>
      <c r="N1563" s="43"/>
    </row>
    <row r="1564" spans="4:14" s="11" customFormat="1" x14ac:dyDescent="0.2">
      <c r="D1564" s="13"/>
      <c r="E1564" s="13"/>
      <c r="F1564" s="13"/>
      <c r="G1564" s="13"/>
      <c r="H1564" s="49"/>
      <c r="L1564" s="13"/>
      <c r="M1564" s="43"/>
      <c r="N1564" s="43"/>
    </row>
    <row r="1565" spans="4:14" s="11" customFormat="1" x14ac:dyDescent="0.2">
      <c r="D1565" s="13"/>
      <c r="E1565" s="13"/>
      <c r="F1565" s="13"/>
      <c r="G1565" s="13"/>
      <c r="H1565" s="49"/>
      <c r="L1565" s="13"/>
      <c r="M1565" s="43"/>
      <c r="N1565" s="43"/>
    </row>
    <row r="1566" spans="4:14" s="11" customFormat="1" x14ac:dyDescent="0.2">
      <c r="D1566" s="13"/>
      <c r="E1566" s="13"/>
      <c r="F1566" s="13"/>
      <c r="G1566" s="13"/>
      <c r="H1566" s="49"/>
      <c r="L1566" s="13"/>
      <c r="M1566" s="43"/>
      <c r="N1566" s="43"/>
    </row>
    <row r="1567" spans="4:14" s="11" customFormat="1" x14ac:dyDescent="0.2">
      <c r="D1567" s="13"/>
      <c r="E1567" s="13"/>
      <c r="F1567" s="13"/>
      <c r="G1567" s="13"/>
      <c r="H1567" s="49"/>
      <c r="L1567" s="13"/>
      <c r="M1567" s="43"/>
      <c r="N1567" s="43"/>
    </row>
    <row r="1568" spans="4:14" s="11" customFormat="1" x14ac:dyDescent="0.2">
      <c r="D1568" s="13"/>
      <c r="E1568" s="13"/>
      <c r="F1568" s="13"/>
      <c r="G1568" s="13"/>
      <c r="H1568" s="49"/>
      <c r="L1568" s="13"/>
      <c r="M1568" s="43"/>
      <c r="N1568" s="43"/>
    </row>
    <row r="1569" spans="4:14" s="11" customFormat="1" x14ac:dyDescent="0.2">
      <c r="D1569" s="13"/>
      <c r="E1569" s="13"/>
      <c r="F1569" s="13"/>
      <c r="G1569" s="13"/>
      <c r="H1569" s="49"/>
      <c r="L1569" s="13"/>
      <c r="M1569" s="43"/>
      <c r="N1569" s="43"/>
    </row>
    <row r="1570" spans="4:14" s="11" customFormat="1" x14ac:dyDescent="0.2">
      <c r="D1570" s="13"/>
      <c r="E1570" s="13"/>
      <c r="F1570" s="13"/>
      <c r="G1570" s="13"/>
      <c r="H1570" s="49"/>
      <c r="L1570" s="13"/>
      <c r="M1570" s="43"/>
      <c r="N1570" s="43"/>
    </row>
    <row r="1571" spans="4:14" s="11" customFormat="1" x14ac:dyDescent="0.2">
      <c r="D1571" s="13"/>
      <c r="E1571" s="13"/>
      <c r="F1571" s="13"/>
      <c r="G1571" s="13"/>
      <c r="H1571" s="49"/>
      <c r="L1571" s="13"/>
      <c r="M1571" s="43"/>
      <c r="N1571" s="43"/>
    </row>
    <row r="1572" spans="4:14" s="11" customFormat="1" x14ac:dyDescent="0.2">
      <c r="D1572" s="13"/>
      <c r="E1572" s="13"/>
      <c r="F1572" s="13"/>
      <c r="G1572" s="13"/>
      <c r="H1572" s="49"/>
      <c r="L1572" s="13"/>
      <c r="M1572" s="43"/>
      <c r="N1572" s="43"/>
    </row>
    <row r="1573" spans="4:14" s="11" customFormat="1" x14ac:dyDescent="0.2">
      <c r="D1573" s="13"/>
      <c r="E1573" s="13"/>
      <c r="F1573" s="13"/>
      <c r="G1573" s="13"/>
      <c r="H1573" s="49"/>
      <c r="L1573" s="13"/>
      <c r="M1573" s="43"/>
      <c r="N1573" s="43"/>
    </row>
    <row r="1574" spans="4:14" s="11" customFormat="1" x14ac:dyDescent="0.2">
      <c r="D1574" s="13"/>
      <c r="E1574" s="13"/>
      <c r="F1574" s="13"/>
      <c r="G1574" s="13"/>
      <c r="H1574" s="49"/>
      <c r="L1574" s="13"/>
      <c r="M1574" s="43"/>
      <c r="N1574" s="43"/>
    </row>
    <row r="1575" spans="4:14" s="11" customFormat="1" x14ac:dyDescent="0.2">
      <c r="D1575" s="13"/>
      <c r="E1575" s="13"/>
      <c r="F1575" s="13"/>
      <c r="G1575" s="13"/>
      <c r="H1575" s="49"/>
      <c r="L1575" s="13"/>
      <c r="M1575" s="43"/>
      <c r="N1575" s="43"/>
    </row>
    <row r="1576" spans="4:14" s="11" customFormat="1" x14ac:dyDescent="0.2">
      <c r="D1576" s="13"/>
      <c r="E1576" s="13"/>
      <c r="F1576" s="13"/>
      <c r="G1576" s="13"/>
      <c r="H1576" s="49"/>
      <c r="L1576" s="13"/>
      <c r="M1576" s="43"/>
      <c r="N1576" s="43"/>
    </row>
    <row r="1577" spans="4:14" s="11" customFormat="1" x14ac:dyDescent="0.2">
      <c r="D1577" s="13"/>
      <c r="E1577" s="13"/>
      <c r="F1577" s="13"/>
      <c r="G1577" s="13"/>
      <c r="H1577" s="49"/>
      <c r="L1577" s="13"/>
      <c r="M1577" s="43"/>
      <c r="N1577" s="43"/>
    </row>
    <row r="1578" spans="4:14" s="11" customFormat="1" x14ac:dyDescent="0.2">
      <c r="D1578" s="13"/>
      <c r="E1578" s="13"/>
      <c r="F1578" s="13"/>
      <c r="G1578" s="13"/>
      <c r="H1578" s="49"/>
      <c r="L1578" s="13"/>
      <c r="M1578" s="43"/>
      <c r="N1578" s="43"/>
    </row>
    <row r="1579" spans="4:14" s="11" customFormat="1" x14ac:dyDescent="0.2">
      <c r="D1579" s="13"/>
      <c r="E1579" s="13"/>
      <c r="F1579" s="13"/>
      <c r="G1579" s="13"/>
      <c r="H1579" s="49"/>
      <c r="L1579" s="13"/>
      <c r="M1579" s="43"/>
      <c r="N1579" s="43"/>
    </row>
    <row r="1580" spans="4:14" s="11" customFormat="1" x14ac:dyDescent="0.2">
      <c r="D1580" s="13"/>
      <c r="E1580" s="13"/>
      <c r="F1580" s="13"/>
      <c r="G1580" s="13"/>
      <c r="H1580" s="49"/>
      <c r="L1580" s="13"/>
      <c r="M1580" s="43"/>
      <c r="N1580" s="43"/>
    </row>
    <row r="1581" spans="4:14" s="11" customFormat="1" x14ac:dyDescent="0.2">
      <c r="D1581" s="13"/>
      <c r="E1581" s="13"/>
      <c r="F1581" s="13"/>
      <c r="G1581" s="13"/>
      <c r="H1581" s="49"/>
      <c r="L1581" s="13"/>
      <c r="M1581" s="43"/>
      <c r="N1581" s="43"/>
    </row>
    <row r="1582" spans="4:14" s="11" customFormat="1" x14ac:dyDescent="0.2">
      <c r="D1582" s="13"/>
      <c r="E1582" s="13"/>
      <c r="F1582" s="13"/>
      <c r="G1582" s="13"/>
      <c r="H1582" s="49"/>
      <c r="L1582" s="13"/>
      <c r="M1582" s="43"/>
      <c r="N1582" s="43"/>
    </row>
    <row r="1583" spans="4:14" s="11" customFormat="1" x14ac:dyDescent="0.2">
      <c r="D1583" s="13"/>
      <c r="E1583" s="13"/>
      <c r="F1583" s="13"/>
      <c r="G1583" s="13"/>
      <c r="H1583" s="49"/>
      <c r="L1583" s="13"/>
      <c r="M1583" s="43"/>
      <c r="N1583" s="43"/>
    </row>
    <row r="1584" spans="4:14" s="11" customFormat="1" x14ac:dyDescent="0.2">
      <c r="D1584" s="13"/>
      <c r="E1584" s="13"/>
      <c r="F1584" s="13"/>
      <c r="G1584" s="13"/>
      <c r="H1584" s="49"/>
      <c r="L1584" s="13"/>
      <c r="M1584" s="43"/>
      <c r="N1584" s="43"/>
    </row>
    <row r="1585" spans="4:14" s="11" customFormat="1" x14ac:dyDescent="0.2">
      <c r="D1585" s="13"/>
      <c r="E1585" s="13"/>
      <c r="F1585" s="13"/>
      <c r="G1585" s="13"/>
      <c r="H1585" s="49"/>
      <c r="L1585" s="13"/>
      <c r="M1585" s="43"/>
      <c r="N1585" s="43"/>
    </row>
    <row r="1586" spans="4:14" s="11" customFormat="1" x14ac:dyDescent="0.2">
      <c r="D1586" s="13"/>
      <c r="E1586" s="13"/>
      <c r="F1586" s="13"/>
      <c r="G1586" s="13"/>
      <c r="H1586" s="49"/>
      <c r="L1586" s="13"/>
      <c r="M1586" s="43"/>
      <c r="N1586" s="43"/>
    </row>
    <row r="1587" spans="4:14" s="11" customFormat="1" x14ac:dyDescent="0.2">
      <c r="D1587" s="13"/>
      <c r="E1587" s="13"/>
      <c r="F1587" s="13"/>
      <c r="G1587" s="13"/>
      <c r="H1587" s="49"/>
      <c r="L1587" s="13"/>
      <c r="M1587" s="43"/>
      <c r="N1587" s="43"/>
    </row>
    <row r="1588" spans="4:14" s="11" customFormat="1" x14ac:dyDescent="0.2">
      <c r="D1588" s="13"/>
      <c r="E1588" s="13"/>
      <c r="F1588" s="13"/>
      <c r="G1588" s="13"/>
      <c r="H1588" s="49"/>
      <c r="L1588" s="13"/>
      <c r="M1588" s="43"/>
      <c r="N1588" s="43"/>
    </row>
    <row r="1589" spans="4:14" s="11" customFormat="1" x14ac:dyDescent="0.2">
      <c r="D1589" s="13"/>
      <c r="E1589" s="13"/>
      <c r="F1589" s="13"/>
      <c r="G1589" s="13"/>
      <c r="H1589" s="49"/>
      <c r="L1589" s="13"/>
      <c r="M1589" s="43"/>
      <c r="N1589" s="43"/>
    </row>
    <row r="1590" spans="4:14" s="11" customFormat="1" x14ac:dyDescent="0.2">
      <c r="D1590" s="13"/>
      <c r="E1590" s="13"/>
      <c r="F1590" s="13"/>
      <c r="G1590" s="13"/>
      <c r="H1590" s="49"/>
      <c r="L1590" s="13"/>
      <c r="M1590" s="43"/>
      <c r="N1590" s="43"/>
    </row>
    <row r="1591" spans="4:14" s="11" customFormat="1" x14ac:dyDescent="0.2">
      <c r="D1591" s="13"/>
      <c r="E1591" s="13"/>
      <c r="F1591" s="13"/>
      <c r="G1591" s="13"/>
      <c r="H1591" s="49"/>
      <c r="L1591" s="13"/>
      <c r="M1591" s="43"/>
      <c r="N1591" s="43"/>
    </row>
    <row r="1592" spans="4:14" s="11" customFormat="1" x14ac:dyDescent="0.2">
      <c r="D1592" s="13"/>
      <c r="E1592" s="13"/>
      <c r="F1592" s="13"/>
      <c r="G1592" s="13"/>
      <c r="H1592" s="49"/>
      <c r="L1592" s="13"/>
      <c r="M1592" s="43"/>
      <c r="N1592" s="43"/>
    </row>
    <row r="1593" spans="4:14" s="11" customFormat="1" x14ac:dyDescent="0.2">
      <c r="D1593" s="13"/>
      <c r="E1593" s="13"/>
      <c r="F1593" s="13"/>
      <c r="G1593" s="13"/>
      <c r="H1593" s="49"/>
      <c r="L1593" s="13"/>
      <c r="M1593" s="43"/>
      <c r="N1593" s="43"/>
    </row>
    <row r="1594" spans="4:14" s="11" customFormat="1" x14ac:dyDescent="0.2">
      <c r="D1594" s="13"/>
      <c r="E1594" s="13"/>
      <c r="F1594" s="13"/>
      <c r="G1594" s="13"/>
      <c r="H1594" s="49"/>
      <c r="L1594" s="13"/>
      <c r="M1594" s="43"/>
      <c r="N1594" s="43"/>
    </row>
    <row r="1595" spans="4:14" s="11" customFormat="1" x14ac:dyDescent="0.2">
      <c r="D1595" s="13"/>
      <c r="E1595" s="13"/>
      <c r="F1595" s="13"/>
      <c r="G1595" s="13"/>
      <c r="H1595" s="49"/>
      <c r="L1595" s="13"/>
      <c r="M1595" s="43"/>
      <c r="N1595" s="43"/>
    </row>
    <row r="1596" spans="4:14" s="11" customFormat="1" x14ac:dyDescent="0.2">
      <c r="D1596" s="13"/>
      <c r="E1596" s="13"/>
      <c r="F1596" s="13"/>
      <c r="G1596" s="13"/>
      <c r="H1596" s="49"/>
      <c r="L1596" s="13"/>
      <c r="M1596" s="43"/>
      <c r="N1596" s="43"/>
    </row>
    <row r="1597" spans="4:14" s="11" customFormat="1" x14ac:dyDescent="0.2">
      <c r="D1597" s="13"/>
      <c r="E1597" s="13"/>
      <c r="F1597" s="13"/>
      <c r="G1597" s="13"/>
      <c r="H1597" s="49"/>
      <c r="L1597" s="13"/>
      <c r="M1597" s="43"/>
      <c r="N1597" s="43"/>
    </row>
    <row r="1598" spans="4:14" s="11" customFormat="1" x14ac:dyDescent="0.2">
      <c r="D1598" s="13"/>
      <c r="E1598" s="13"/>
      <c r="F1598" s="13"/>
      <c r="G1598" s="13"/>
      <c r="H1598" s="49"/>
      <c r="L1598" s="13"/>
      <c r="M1598" s="43"/>
      <c r="N1598" s="43"/>
    </row>
    <row r="1599" spans="4:14" s="11" customFormat="1" x14ac:dyDescent="0.2">
      <c r="D1599" s="13"/>
      <c r="E1599" s="13"/>
      <c r="F1599" s="13"/>
      <c r="G1599" s="13"/>
      <c r="H1599" s="49"/>
      <c r="L1599" s="13"/>
      <c r="M1599" s="43"/>
      <c r="N1599" s="43"/>
    </row>
    <row r="1600" spans="4:14" s="11" customFormat="1" x14ac:dyDescent="0.2">
      <c r="D1600" s="13"/>
      <c r="E1600" s="13"/>
      <c r="F1600" s="13"/>
      <c r="G1600" s="13"/>
      <c r="H1600" s="49"/>
      <c r="L1600" s="13"/>
      <c r="M1600" s="43"/>
      <c r="N1600" s="43"/>
    </row>
    <row r="1601" spans="4:14" s="11" customFormat="1" x14ac:dyDescent="0.2">
      <c r="D1601" s="13"/>
      <c r="E1601" s="13"/>
      <c r="F1601" s="13"/>
      <c r="G1601" s="13"/>
      <c r="H1601" s="49"/>
      <c r="L1601" s="13"/>
      <c r="M1601" s="43"/>
      <c r="N1601" s="43"/>
    </row>
    <row r="1602" spans="4:14" s="11" customFormat="1" x14ac:dyDescent="0.2">
      <c r="D1602" s="13"/>
      <c r="E1602" s="13"/>
      <c r="F1602" s="13"/>
      <c r="G1602" s="13"/>
      <c r="H1602" s="49"/>
      <c r="L1602" s="13"/>
      <c r="M1602" s="43"/>
      <c r="N1602" s="43"/>
    </row>
    <row r="1603" spans="4:14" s="11" customFormat="1" x14ac:dyDescent="0.2">
      <c r="D1603" s="13"/>
      <c r="E1603" s="13"/>
      <c r="F1603" s="13"/>
      <c r="G1603" s="13"/>
      <c r="H1603" s="49"/>
      <c r="L1603" s="13"/>
      <c r="M1603" s="43"/>
      <c r="N1603" s="43"/>
    </row>
    <row r="1604" spans="4:14" s="11" customFormat="1" x14ac:dyDescent="0.2">
      <c r="D1604" s="13"/>
      <c r="E1604" s="13"/>
      <c r="F1604" s="13"/>
      <c r="G1604" s="13"/>
      <c r="H1604" s="49"/>
      <c r="L1604" s="13"/>
      <c r="M1604" s="43"/>
      <c r="N1604" s="43"/>
    </row>
    <row r="1605" spans="4:14" s="11" customFormat="1" x14ac:dyDescent="0.2">
      <c r="D1605" s="13"/>
      <c r="E1605" s="13"/>
      <c r="F1605" s="13"/>
      <c r="G1605" s="13"/>
      <c r="H1605" s="49"/>
      <c r="L1605" s="13"/>
      <c r="M1605" s="43"/>
      <c r="N1605" s="43"/>
    </row>
    <row r="1606" spans="4:14" s="11" customFormat="1" x14ac:dyDescent="0.2">
      <c r="D1606" s="13"/>
      <c r="E1606" s="13"/>
      <c r="F1606" s="13"/>
      <c r="G1606" s="13"/>
      <c r="H1606" s="49"/>
      <c r="L1606" s="13"/>
      <c r="M1606" s="43"/>
      <c r="N1606" s="43"/>
    </row>
    <row r="1607" spans="4:14" s="11" customFormat="1" x14ac:dyDescent="0.2">
      <c r="D1607" s="13"/>
      <c r="E1607" s="13"/>
      <c r="F1607" s="13"/>
      <c r="G1607" s="13"/>
      <c r="H1607" s="49"/>
      <c r="L1607" s="13"/>
      <c r="M1607" s="43"/>
      <c r="N1607" s="43"/>
    </row>
    <row r="1608" spans="4:14" s="11" customFormat="1" x14ac:dyDescent="0.2">
      <c r="D1608" s="13"/>
      <c r="E1608" s="13"/>
      <c r="F1608" s="13"/>
      <c r="G1608" s="13"/>
      <c r="H1608" s="49"/>
      <c r="L1608" s="13"/>
      <c r="M1608" s="43"/>
      <c r="N1608" s="43"/>
    </row>
    <row r="1609" spans="4:14" s="11" customFormat="1" x14ac:dyDescent="0.2">
      <c r="D1609" s="13"/>
      <c r="E1609" s="13"/>
      <c r="F1609" s="13"/>
      <c r="G1609" s="13"/>
      <c r="H1609" s="49"/>
      <c r="L1609" s="13"/>
      <c r="M1609" s="43"/>
      <c r="N1609" s="43"/>
    </row>
    <row r="1610" spans="4:14" s="11" customFormat="1" x14ac:dyDescent="0.2">
      <c r="D1610" s="13"/>
      <c r="E1610" s="13"/>
      <c r="F1610" s="13"/>
      <c r="G1610" s="13"/>
      <c r="H1610" s="49"/>
      <c r="L1610" s="13"/>
      <c r="M1610" s="43"/>
      <c r="N1610" s="43"/>
    </row>
    <row r="1611" spans="4:14" s="11" customFormat="1" x14ac:dyDescent="0.2">
      <c r="D1611" s="13"/>
      <c r="E1611" s="13"/>
      <c r="F1611" s="13"/>
      <c r="G1611" s="13"/>
      <c r="H1611" s="49"/>
      <c r="L1611" s="13"/>
      <c r="M1611" s="43"/>
      <c r="N1611" s="43"/>
    </row>
    <row r="1612" spans="4:14" s="11" customFormat="1" x14ac:dyDescent="0.2">
      <c r="D1612" s="13"/>
      <c r="E1612" s="13"/>
      <c r="F1612" s="13"/>
      <c r="G1612" s="13"/>
      <c r="H1612" s="49"/>
      <c r="L1612" s="13"/>
      <c r="M1612" s="43"/>
      <c r="N1612" s="43"/>
    </row>
    <row r="1613" spans="4:14" s="11" customFormat="1" x14ac:dyDescent="0.2">
      <c r="D1613" s="13"/>
      <c r="E1613" s="13"/>
      <c r="F1613" s="13"/>
      <c r="G1613" s="13"/>
      <c r="H1613" s="49"/>
      <c r="L1613" s="13"/>
      <c r="M1613" s="43"/>
      <c r="N1613" s="43"/>
    </row>
    <row r="1614" spans="4:14" s="11" customFormat="1" x14ac:dyDescent="0.2">
      <c r="D1614" s="13"/>
      <c r="E1614" s="13"/>
      <c r="F1614" s="13"/>
      <c r="G1614" s="13"/>
      <c r="H1614" s="49"/>
      <c r="L1614" s="13"/>
      <c r="M1614" s="43"/>
      <c r="N1614" s="43"/>
    </row>
    <row r="1615" spans="4:14" s="11" customFormat="1" x14ac:dyDescent="0.2">
      <c r="D1615" s="13"/>
      <c r="E1615" s="13"/>
      <c r="F1615" s="13"/>
      <c r="G1615" s="13"/>
      <c r="H1615" s="49"/>
      <c r="L1615" s="13"/>
      <c r="M1615" s="43"/>
      <c r="N1615" s="43"/>
    </row>
    <row r="1616" spans="4:14" s="11" customFormat="1" x14ac:dyDescent="0.2">
      <c r="D1616" s="13"/>
      <c r="E1616" s="13"/>
      <c r="F1616" s="13"/>
      <c r="G1616" s="13"/>
      <c r="H1616" s="49"/>
      <c r="L1616" s="13"/>
      <c r="M1616" s="43"/>
      <c r="N1616" s="43"/>
    </row>
    <row r="1617" spans="2:15" s="11" customFormat="1" x14ac:dyDescent="0.2">
      <c r="D1617" s="13"/>
      <c r="E1617" s="13"/>
      <c r="F1617" s="13"/>
      <c r="G1617" s="13"/>
      <c r="H1617" s="49"/>
      <c r="L1617" s="13"/>
      <c r="M1617" s="43"/>
      <c r="N1617" s="43"/>
    </row>
    <row r="1618" spans="2:15" s="11" customFormat="1" x14ac:dyDescent="0.2">
      <c r="D1618" s="13"/>
      <c r="E1618" s="13"/>
      <c r="F1618" s="13"/>
      <c r="G1618" s="13"/>
      <c r="H1618" s="49"/>
      <c r="L1618" s="13"/>
      <c r="M1618" s="43"/>
      <c r="N1618" s="43"/>
    </row>
    <row r="1619" spans="2:15" s="11" customFormat="1" x14ac:dyDescent="0.2">
      <c r="D1619" s="13"/>
      <c r="E1619" s="13"/>
      <c r="F1619" s="13"/>
      <c r="G1619" s="13"/>
      <c r="H1619" s="49"/>
      <c r="L1619" s="13"/>
      <c r="M1619" s="43"/>
      <c r="N1619" s="43"/>
    </row>
    <row r="1620" spans="2:15" x14ac:dyDescent="0.2">
      <c r="B1620" s="11"/>
      <c r="C1620" s="11"/>
      <c r="D1620" s="13"/>
      <c r="E1620" s="13"/>
      <c r="F1620" s="13"/>
      <c r="G1620" s="13"/>
      <c r="H1620" s="49"/>
      <c r="I1620" s="11"/>
      <c r="J1620" s="11"/>
      <c r="K1620" s="11"/>
      <c r="L1620" s="13"/>
      <c r="M1620" s="43"/>
      <c r="N1620" s="43"/>
      <c r="O1620" s="11"/>
    </row>
    <row r="1621" spans="2:15" x14ac:dyDescent="0.2">
      <c r="B1621" s="11"/>
      <c r="C1621" s="11"/>
      <c r="D1621" s="13"/>
      <c r="E1621" s="13"/>
      <c r="F1621" s="13"/>
      <c r="G1621" s="13"/>
      <c r="H1621" s="49"/>
      <c r="I1621" s="11"/>
      <c r="J1621" s="11"/>
      <c r="K1621" s="11"/>
      <c r="L1621" s="13"/>
      <c r="M1621" s="43"/>
      <c r="N1621" s="43"/>
      <c r="O1621" s="11"/>
    </row>
  </sheetData>
  <conditionalFormatting sqref="D5:F1048576">
    <cfRule type="containsText" dxfId="3043" priority="41" operator="containsText" text="x">
      <formula>NOT(ISERROR(SEARCH("x",D5)))</formula>
    </cfRule>
  </conditionalFormatting>
  <conditionalFormatting sqref="F1:F1048576">
    <cfRule type="containsText" dxfId="3042" priority="36" operator="containsText" text="x">
      <formula>NOT(ISERROR(SEARCH("x",F1)))</formula>
    </cfRule>
  </conditionalFormatting>
  <conditionalFormatting sqref="F4 E1:F2">
    <cfRule type="containsText" dxfId="3041" priority="35" operator="containsText" text="x">
      <formula>NOT(ISERROR(SEARCH("x",E1)))</formula>
    </cfRule>
  </conditionalFormatting>
  <conditionalFormatting sqref="E5:E1004">
    <cfRule type="containsText" dxfId="3040" priority="33" operator="containsText" text="x">
      <formula>NOT(ISERROR(SEARCH("x",E5)))</formula>
    </cfRule>
  </conditionalFormatting>
  <conditionalFormatting sqref="F5:F1004">
    <cfRule type="containsText" dxfId="3039" priority="32" operator="containsText" text="x">
      <formula>NOT(ISERROR(SEARCH("x",F5)))</formula>
    </cfRule>
  </conditionalFormatting>
  <conditionalFormatting sqref="G2:G4 G1005:G1048576">
    <cfRule type="containsText" dxfId="3038" priority="28" operator="containsText" text="wait">
      <formula>NOT(ISERROR(SEARCH("wait",G2)))</formula>
    </cfRule>
    <cfRule type="containsText" dxfId="3037" priority="29" operator="containsText" text="done">
      <formula>NOT(ISERROR(SEARCH("done",G2)))</formula>
    </cfRule>
    <cfRule type="containsText" dxfId="3036" priority="30" operator="containsText" text="todo">
      <formula>NOT(ISERROR(SEARCH("todo",G2)))</formula>
    </cfRule>
    <cfRule type="containsText" dxfId="3035" priority="31" operator="containsText" text="done">
      <formula>NOT(ISERROR(SEARCH("done",G2)))</formula>
    </cfRule>
  </conditionalFormatting>
  <conditionalFormatting sqref="G1:M1">
    <cfRule type="containsText" dxfId="3034" priority="17" operator="containsText" text="x">
      <formula>NOT(ISERROR(SEARCH("x",G1)))</formula>
    </cfRule>
  </conditionalFormatting>
  <conditionalFormatting sqref="G1:M1">
    <cfRule type="containsText" dxfId="3033" priority="16" operator="containsText" text="x">
      <formula>NOT(ISERROR(SEARCH("x",G1)))</formula>
    </cfRule>
  </conditionalFormatting>
  <conditionalFormatting sqref="G5:G1004">
    <cfRule type="containsText" dxfId="3032" priority="12" operator="containsText" text="wait">
      <formula>NOT(ISERROR(SEARCH("wait",G5)))</formula>
    </cfRule>
    <cfRule type="containsText" dxfId="3031" priority="13" operator="containsText" text="done">
      <formula>NOT(ISERROR(SEARCH("done",G5)))</formula>
    </cfRule>
    <cfRule type="containsText" dxfId="3030" priority="14" operator="containsText" text="todo">
      <formula>NOT(ISERROR(SEARCH("todo",G5)))</formula>
    </cfRule>
    <cfRule type="containsText" dxfId="3029" priority="15" operator="containsText" text="done">
      <formula>NOT(ISERROR(SEARCH("done",G5)))</formula>
    </cfRule>
  </conditionalFormatting>
  <conditionalFormatting sqref="G5:G1004">
    <cfRule type="containsText" dxfId="3028" priority="11" operator="containsText" text="prio">
      <formula>NOT(ISERROR(SEARCH("prio",G5)))</formula>
    </cfRule>
  </conditionalFormatting>
  <conditionalFormatting sqref="G5:G1004">
    <cfRule type="containsText" dxfId="3027" priority="7" operator="containsText" text="done">
      <formula>NOT(ISERROR(SEARCH("done",G5)))</formula>
    </cfRule>
    <cfRule type="containsText" dxfId="3026" priority="8" operator="containsText" text="wait">
      <formula>NOT(ISERROR(SEARCH("wait",G5)))</formula>
    </cfRule>
    <cfRule type="containsText" dxfId="3025" priority="9" operator="containsText" text="todo">
      <formula>NOT(ISERROR(SEARCH("todo",G5)))</formula>
    </cfRule>
    <cfRule type="containsText" dxfId="3024" priority="10" operator="containsText" text="prio">
      <formula>NOT(ISERROR(SEARCH("prio",G5)))</formula>
    </cfRule>
  </conditionalFormatting>
  <conditionalFormatting sqref="G5:G1004">
    <cfRule type="containsText" dxfId="3023" priority="4" operator="containsText" text="arbeitsversion">
      <formula>NOT(ISERROR(SEARCH("arbeitsversion",G5)))</formula>
    </cfRule>
    <cfRule type="containsText" dxfId="3022" priority="5" operator="containsText" text="progress">
      <formula>NOT(ISERROR(SEARCH("progress",G5)))</formula>
    </cfRule>
    <cfRule type="containsText" dxfId="3021" priority="6" operator="containsText" text="uploaded">
      <formula>NOT(ISERROR(SEARCH("uploaded",G5)))</formula>
    </cfRule>
  </conditionalFormatting>
  <conditionalFormatting sqref="G1:G1048576">
    <cfRule type="containsText" dxfId="3020" priority="3" operator="containsText" text="&quot;uploaded und freigegeben&quot;">
      <formula>NOT(ISERROR(SEARCH("""uploaded und freigegeben""",G1)))</formula>
    </cfRule>
    <cfRule type="containsText" dxfId="3019" priority="2" operator="containsText" text="wird aktuell bearbeitet">
      <formula>NOT(ISERROR(SEARCH("wird aktuell bearbeitet",G1)))</formula>
    </cfRule>
    <cfRule type="containsText" dxfId="3018" priority="1" operator="containsText" text="uploaded und gesperrt">
      <formula>NOT(ISERROR(SEARCH("uploaded und gesperrt",G1)))</formula>
    </cfRule>
  </conditionalFormatting>
  <hyperlinks>
    <hyperlink ref="C5" location="'1'!A1" display="blatt_1" xr:uid="{959CC418-4DFA-4EAB-B80F-494E37529861}"/>
    <hyperlink ref="C6" location="'2'!A1" display="blatt_2" xr:uid="{6731D6FA-4051-41B5-8AA9-0040F3D91223}"/>
    <hyperlink ref="C7" location="'3'!A1" display="blatt_3" xr:uid="{1503A973-67F6-4F1F-B67A-3BB6D0C420DF}"/>
    <hyperlink ref="C8" location="'4'!A1" display="blatt_4" xr:uid="{4B7C3A3A-1A0F-4805-82BE-39E2CAFF0C34}"/>
    <hyperlink ref="E5" r:id="rId1" xr:uid="{23D47956-E47F-4523-A8FF-C187C3303294}"/>
    <hyperlink ref="E6" r:id="rId2" xr:uid="{24FE8235-1C65-452F-B18F-526E5C3EC8D7}"/>
    <hyperlink ref="E7" r:id="rId3" xr:uid="{AF75E852-48C4-4CC3-8AB2-A7F8EF335D00}"/>
    <hyperlink ref="E8" r:id="rId4" xr:uid="{71726581-68E8-4B41-A7CF-154CC73A1834}"/>
    <hyperlink ref="C9" location="'5'!A1" display="blatt_5" xr:uid="{04506F8B-9656-49FC-8C96-35EF7F426694}"/>
    <hyperlink ref="C10" location="'6'!A1" display="blatt_6" xr:uid="{93C43676-A7C8-47F5-9D5D-67AA0AE99088}"/>
    <hyperlink ref="C11" location="'7'!A1" display="blatt_7" xr:uid="{E417C308-ACE8-46C5-8B3D-E03932337F26}"/>
    <hyperlink ref="C12" location="'8'!A1" display="blatt_8" xr:uid="{2F5267CB-4C58-4ABF-A1F5-CC9065651CC5}"/>
    <hyperlink ref="C13" location="'9'!A1" display="blatt_9" xr:uid="{B942F79F-D768-4F36-85F4-1C83D8BA2661}"/>
    <hyperlink ref="C14" location="'10'!A1" display="blatt_10" xr:uid="{66999D89-FCA9-4D9C-88D1-5DC00AAB12B4}"/>
    <hyperlink ref="C15" location="'11'!A1" display="blatt_11" xr:uid="{C61EBC5C-17EB-4F16-8E75-D23E7A611D91}"/>
    <hyperlink ref="C16" location="'12'!A1" display="blatt_12" xr:uid="{F08343E3-A804-4DDE-BC04-2CB81B82A385}"/>
    <hyperlink ref="C17" location="'13'!A1" display="blatt_13" xr:uid="{52E97470-D9B1-4765-B532-8BDB32936FAA}"/>
    <hyperlink ref="C18" location="'14'!A1" display="blatt_14" xr:uid="{03BC5654-F381-4C8F-B242-40D79ED21B6D}"/>
    <hyperlink ref="C19" location="'15'!A1" display="blatt_15" xr:uid="{5BCEF074-E596-4BD4-92C5-3607C8A454D7}"/>
    <hyperlink ref="C20" location="'16'!A1" display="blatt_16" xr:uid="{0B39CC30-7002-4275-BCF7-F3F04B51862D}"/>
    <hyperlink ref="C21" location="'17'!A1" display="blatt_17" xr:uid="{29222BF4-4B36-4948-B8BE-D50681E4889F}"/>
    <hyperlink ref="C22" location="'18'!A1" display="blatt_18" xr:uid="{6078E3A1-956E-44B7-B119-E174027761DB}"/>
    <hyperlink ref="C23" location="'19'!A1" display="blatt_19" xr:uid="{8C07CFCD-A9BC-424A-A923-A69D7F4B685D}"/>
    <hyperlink ref="C24" location="'20'!A1" display="blatt_20" xr:uid="{5A7A7552-89F9-4CD7-AB7C-06EC8829CFE6}"/>
    <hyperlink ref="C25" location="'21'!A1" display="blatt_21" xr:uid="{B5AB46FA-AC4B-4283-9DAC-C4078569DD70}"/>
    <hyperlink ref="C26" location="'22'!A1" display="blatt_22" xr:uid="{01F40720-1178-4655-94FF-A3322DF88B66}"/>
    <hyperlink ref="C27" location="'23'!A1" display="blatt_23" xr:uid="{08FD7AD0-1EAD-44D8-B4A9-19C67DF6A500}"/>
    <hyperlink ref="C28" location="'24'!A1" display="blatt_24" xr:uid="{6D2E8AA1-E477-417B-9257-073E6CC398AE}"/>
    <hyperlink ref="C29" location="'25'!A1" display="blatt_25" xr:uid="{11717A85-96FB-4A37-B54F-232C418DC6F5}"/>
    <hyperlink ref="C30" location="'26'!A1" display="blatt_26" xr:uid="{07419F0B-F9DB-4B70-A534-2F7653332AAD}"/>
    <hyperlink ref="C31" location="'27'!A1" display="blatt_27" xr:uid="{324CFF0A-BF0A-4D88-9DDE-5FB8568FF8B7}"/>
    <hyperlink ref="C32" location="'28'!A1" display="blatt_28" xr:uid="{DF948C49-C4B0-4F6D-B73E-ECC6BED9535F}"/>
    <hyperlink ref="C33" location="'29'!A1" display="blatt_29" xr:uid="{E6A45632-4BD9-4382-ADBA-0EE08BE767E6}"/>
    <hyperlink ref="C34" location="'30'!A1" display="blatt_30" xr:uid="{D634E0A0-4D9E-4E61-98D2-6B93B59B8FC0}"/>
    <hyperlink ref="C35" location="'31'!A1" display="blatt_31" xr:uid="{0340C9DE-BAB9-4ECA-9BE6-C257D8676D4B}"/>
    <hyperlink ref="C36" location="'32'!A1" display="blatt_32" xr:uid="{C2ABCFB6-9912-4012-8B0E-2761C493B7EF}"/>
    <hyperlink ref="C37" location="'33'!A1" display="blatt_33" xr:uid="{638AA34A-430B-4186-B79A-AC9FC4CAC16D}"/>
    <hyperlink ref="C38" location="'34'!A1" display="blatt_34" xr:uid="{3C0F9213-738A-4CF6-980B-AEDE707FE546}"/>
    <hyperlink ref="C39" location="'35'!A1" display="blatt_35" xr:uid="{CFE14D35-9F33-45DE-9006-353F94B90B99}"/>
    <hyperlink ref="C40" location="'36'!A1" display="blatt_36" xr:uid="{F215A3F6-7E22-4FB5-A9CF-55AF33015F7D}"/>
    <hyperlink ref="C41" location="'37'!A1" display="blatt_37" xr:uid="{AB1FC51E-E23A-4388-8A1D-BE762DC46099}"/>
    <hyperlink ref="C42" location="'38'!A1" display="blatt_38" xr:uid="{358858EF-CA2B-409F-96D1-AD06524D359B}"/>
    <hyperlink ref="C43" location="'39'!A1" display="blatt_39" xr:uid="{F220C46B-594C-4AF8-B459-4B15E0BBEA7A}"/>
    <hyperlink ref="C44" location="'40'!A1" display="blatt_40" xr:uid="{24A38F1F-FC1E-4BE8-AE32-427E9013B8DC}"/>
    <hyperlink ref="C45" location="'41'!A1" display="blatt_41" xr:uid="{2F2C615D-3E17-4521-AE0B-E3AF7FB439D4}"/>
    <hyperlink ref="C46" location="'42'!A1" display="blatt_42" xr:uid="{DB0BB780-BD1F-4DBD-B76F-6AFBECB1612F}"/>
    <hyperlink ref="C47" location="'43'!A1" display="blatt_43" xr:uid="{E0C3BF13-87FF-468E-BDD9-C956F159C00C}"/>
    <hyperlink ref="C48" location="'44'!A1" display="blatt_44" xr:uid="{2D169337-8A0C-4C2B-86FC-14C5BDAEC1EA}"/>
    <hyperlink ref="C49" location="'45'!A1" display="blatt_45" xr:uid="{DAF166EA-F0EB-4CA8-AE65-BFABA4651FE4}"/>
    <hyperlink ref="C50" location="'46'!A1" display="blatt_46" xr:uid="{8AA3F034-1CDD-4EEA-9F62-F5023C9A8C4B}"/>
    <hyperlink ref="C51" location="'47'!A1" display="blatt_47" xr:uid="{BEFA1C42-F5BE-4700-B89E-20ED8554DD29}"/>
    <hyperlink ref="C52" location="'48'!A1" display="blatt_48" xr:uid="{9381FECA-0115-4A81-B8D3-8BFF01B87B63}"/>
    <hyperlink ref="C53" location="'49'!A1" display="blatt_49" xr:uid="{18385E83-2EB5-4E16-BF1D-2991E9096DE1}"/>
    <hyperlink ref="C54" location="'50'!A1" display="blatt_50" xr:uid="{E820EE1B-706D-4589-A04F-514B1FB61CBD}"/>
    <hyperlink ref="C55" location="'51'!A1" display="blatt_51" xr:uid="{931DE1DC-BFBA-48CD-928B-793CD4F97FEF}"/>
    <hyperlink ref="C56" location="'52'!A1" display="blatt_52" xr:uid="{69B8CCB9-BA1E-42E1-88AA-C13092CE4A0D}"/>
    <hyperlink ref="C57" location="'53'!A1" display="blatt_53" xr:uid="{E54D87E0-545B-433D-AE5D-47F03989787C}"/>
    <hyperlink ref="C58" location="'54'!A1" display="blatt_54" xr:uid="{30E28F7E-EF55-40C9-9B4F-3038F30EE8F6}"/>
    <hyperlink ref="C59" location="'55'!A1" display="blatt_55" xr:uid="{909BDBF9-8065-4086-B13F-A9665889BC1A}"/>
    <hyperlink ref="C60" location="'56'!A1" display="blatt_56" xr:uid="{BAB39018-174F-4F28-BC17-A849C8490F7C}"/>
    <hyperlink ref="C61" location="'57'!A1" display="blatt_57" xr:uid="{095A0A60-A6F5-41D7-86F6-E6246AC0F737}"/>
    <hyperlink ref="C62" location="'58'!A1" display="blatt_58" xr:uid="{92F4DEC4-43ED-4C3B-8746-7145EE3108DA}"/>
    <hyperlink ref="C63" location="'59'!A1" display="blatt_59" xr:uid="{D07AC1AF-A5A7-4BB5-86FC-C663BB0D93BC}"/>
    <hyperlink ref="C64" location="'60'!A1" display="blatt_60" xr:uid="{D2142BB7-37C9-4A28-B012-EDF09EBB4998}"/>
    <hyperlink ref="C65" location="'61'!A1" display="blatt_61" xr:uid="{7A5B0FDA-FDF5-4ADB-9146-D5BA5874130C}"/>
    <hyperlink ref="C66" location="'62'!A1" display="blatt_62" xr:uid="{CD9D860B-20E1-4258-9F5C-E16F45899267}"/>
    <hyperlink ref="C67" location="'63'!A1" display="blatt_63" xr:uid="{7F986256-CB3D-4BAC-816B-0B0F5A4D536D}"/>
    <hyperlink ref="C68" location="'64'!A1" display="blatt_64" xr:uid="{72412E76-9748-469E-9150-05A5E101DBD2}"/>
    <hyperlink ref="C69" location="'65'!A1" display="blatt_65" xr:uid="{3090B83C-D8EB-4222-BA78-52868E0D8122}"/>
    <hyperlink ref="C70" location="'66'!A1" display="blatt_66" xr:uid="{AD7AB403-A73D-4930-9B17-3A8E78AFA273}"/>
    <hyperlink ref="C71" location="'67'!A1" display="blatt_67" xr:uid="{07BD86D5-1AF7-4C26-82F3-CE0E7F60A466}"/>
    <hyperlink ref="C72" location="'68'!A1" display="blatt_68" xr:uid="{9B7C7D08-ABE3-49FB-8258-F59A5F8814B2}"/>
    <hyperlink ref="C73" location="'69'!A1" display="blatt_69" xr:uid="{E7811C88-4373-4487-9434-0B37C3022254}"/>
    <hyperlink ref="C74" location="'70'!A1" display="blatt_70" xr:uid="{94A2C5B4-98D4-40E0-9A0A-D84866BD0C33}"/>
    <hyperlink ref="C75" location="'71'!A1" display="blatt_71" xr:uid="{8C4C7A2B-A3C3-4351-BF68-11C592F9EAB1}"/>
    <hyperlink ref="C76" location="'72'!A1" display="blatt_72" xr:uid="{A062F2D6-0030-43D0-AA75-63FAB8BB392A}"/>
    <hyperlink ref="C77" location="'73'!A1" display="blatt_73" xr:uid="{E48C0F6D-6D39-4637-BE79-326A6C967B74}"/>
    <hyperlink ref="C78" location="'74'!A1" display="blatt_74" xr:uid="{4850CBD3-D77F-4B49-92E4-44683C23399D}"/>
    <hyperlink ref="C79" location="'75'!A1" display="blatt_75" xr:uid="{AF0C52C1-280D-481A-9846-4D32C4216812}"/>
    <hyperlink ref="C80" location="'76'!A1" display="blatt_76" xr:uid="{8BE77B9C-FFFD-4A6E-A62F-FD7F2EC79B6C}"/>
    <hyperlink ref="C81" location="'77'!A1" display="blatt_77" xr:uid="{0D25680B-3C00-4F1A-B510-56FB560BE6EA}"/>
    <hyperlink ref="C82" location="'78'!A1" display="blatt_78" xr:uid="{5794FC7B-0888-4A36-9468-73A42EE48B80}"/>
    <hyperlink ref="C83" location="'79'!A1" display="blatt_79" xr:uid="{0AE68434-5D09-40F3-A3EA-1B1FA5730349}"/>
    <hyperlink ref="C84" location="'80'!A1" display="blatt_80" xr:uid="{2FBB34CF-5D88-4894-B034-B6B09A3052F6}"/>
    <hyperlink ref="C85" location="'81'!A1" display="blatt_81" xr:uid="{935EC4E4-E2B9-41C8-AC12-C8471C3C7A4E}"/>
    <hyperlink ref="C86" location="'82'!A1" display="blatt_82" xr:uid="{A57BD7C9-A98A-4389-8564-CC5DE33E1885}"/>
    <hyperlink ref="C87" location="'83'!A1" display="blatt_83" xr:uid="{6CD54A5F-3B83-47E1-996B-B4D76ED1F40E}"/>
    <hyperlink ref="C88" location="'84'!A1" display="blatt_84" xr:uid="{4AC54FC7-7985-4816-8983-53114D3D66A0}"/>
    <hyperlink ref="C89" location="'85'!A1" display="blatt_85" xr:uid="{24BF6CA0-AA1B-44FD-ABAA-5412C2C71563}"/>
    <hyperlink ref="C90" location="'86'!A1" display="blatt_86" xr:uid="{90B153C8-1188-4D9B-8C14-F84D1A4A264D}"/>
    <hyperlink ref="C91" location="'87'!A1" display="blatt_87" xr:uid="{F6D8EC59-1BB6-49DE-90ED-8554B98E3ACC}"/>
    <hyperlink ref="C92" location="'88'!A1" display="blatt_88" xr:uid="{172634BE-339E-43F5-90C6-4E9B0EBA4F14}"/>
    <hyperlink ref="C93" location="'89'!A1" display="blatt_89" xr:uid="{A9AF6164-35AE-49B8-AA10-1CC97DA067FA}"/>
    <hyperlink ref="C94" location="'90'!A1" display="blatt_90" xr:uid="{C95A62E9-F7C2-49B4-8F3F-F4DB5FD94621}"/>
    <hyperlink ref="C95" location="'91'!A1" display="blatt_91" xr:uid="{6337FA0E-4C17-48BA-BDD4-200ACEEF22F6}"/>
    <hyperlink ref="C96" location="'92'!A1" display="blatt_92" xr:uid="{34569999-DDFC-49F3-977C-08D309F4E2C5}"/>
    <hyperlink ref="C97" location="'93'!A1" display="blatt_93" xr:uid="{B544EFDF-2DA6-409B-8261-26BCD1910C5E}"/>
    <hyperlink ref="C98" location="'94'!A1" display="blatt_94" xr:uid="{829F8E00-44CD-4F26-ABCB-B9623A04CE75}"/>
    <hyperlink ref="C99" location="'95'!A1" display="blatt_95" xr:uid="{8C345621-FCDD-4413-B21F-C4A3FE483E27}"/>
    <hyperlink ref="C100" location="'96'!A1" display="blatt_96" xr:uid="{817CA313-0640-41A9-9492-007B7F2F7B44}"/>
    <hyperlink ref="C101" location="'97'!A1" display="blatt_97" xr:uid="{80372AF2-4A6F-4754-8565-936809F93878}"/>
    <hyperlink ref="C102" location="'98'!A1" display="blatt_98" xr:uid="{EB6DC5AF-A90D-49BE-9B80-C3536F5290C3}"/>
    <hyperlink ref="C103" location="'99'!A1" display="blatt_99" xr:uid="{7E9DDB81-53BF-4775-B15B-80B7944AE899}"/>
    <hyperlink ref="C104" location="'100'!A1" display="blatt_100" xr:uid="{1C0D5373-5F2E-4045-80FD-8A17E9E73F31}"/>
    <hyperlink ref="C105" location="'101'!A1" display="blatt_101" xr:uid="{FED404AC-4E5E-4A93-8903-337884332F11}"/>
    <hyperlink ref="C106" location="'102'!A1" display="blatt_102" xr:uid="{4AB78A93-1265-4592-A33C-EE6B6D213FDD}"/>
    <hyperlink ref="C107" location="'103'!A1" display="blatt_103" xr:uid="{97E0B05D-7679-4A67-B1E5-59A52899772D}"/>
    <hyperlink ref="C108" location="'104'!A1" display="blatt_104" xr:uid="{A5C14A93-1717-4D17-BCDD-4E839130AA7C}"/>
    <hyperlink ref="C109" location="'105'!A1" display="blatt_105" xr:uid="{283C45C9-416C-478E-BF63-F2C5121AFAD6}"/>
    <hyperlink ref="C110" location="'106'!A1" display="blatt_106" xr:uid="{D5D6228C-3FD5-44D6-875B-43EBC8FAE94A}"/>
    <hyperlink ref="C111" location="'107'!A1" display="blatt_107" xr:uid="{B4805BC9-678D-4855-B517-B8C1F0088AA4}"/>
    <hyperlink ref="C112" location="'108'!A1" display="blatt_108" xr:uid="{A881C861-3DF9-4CD2-B4BF-822C4F99EA5F}"/>
    <hyperlink ref="C113" location="'109'!A1" display="blatt_109" xr:uid="{DBC61AA2-0965-4029-865A-9B51B6317824}"/>
    <hyperlink ref="C114" location="'110'!A1" display="blatt_110" xr:uid="{C763FE00-5A5C-4D4C-9BC2-92A7A2EA0F15}"/>
    <hyperlink ref="C115" location="'111'!A1" display="blatt_111" xr:uid="{D39099F5-6247-49A4-AD1E-1DA23CB51842}"/>
    <hyperlink ref="C116" location="'112'!A1" display="blatt_112" xr:uid="{8D5C8735-8B13-4FB4-9C6E-4ADACB5E761E}"/>
    <hyperlink ref="C117" location="'113'!A1" display="blatt_113" xr:uid="{9E5F955D-5171-417D-82AD-3974A1A49C1E}"/>
    <hyperlink ref="C118" location="'114'!A1" display="blatt_114" xr:uid="{24D324BA-A613-4837-A0A1-23CF390CC609}"/>
    <hyperlink ref="C119" location="'115'!A1" display="blatt_115" xr:uid="{D156F042-AB32-46A0-9EC4-2C52DC8A3F5F}"/>
    <hyperlink ref="C120" location="'116'!A1" display="blatt_116" xr:uid="{E1F95B81-6F0C-4E29-9AF1-16A92226DB89}"/>
    <hyperlink ref="C121" location="'117'!A1" display="blatt_117" xr:uid="{DC7625DA-6B96-4B07-BD3F-94EDEA477615}"/>
    <hyperlink ref="C122" location="'118'!A1" display="blatt_118" xr:uid="{9B5E50F2-F315-46C2-AB1E-8F8EADF12841}"/>
    <hyperlink ref="C123" location="'119'!A1" display="blatt_119" xr:uid="{C29BC133-FF6E-454D-AD0A-42BD59FFE972}"/>
    <hyperlink ref="C124" location="'120'!A1" display="blatt_120" xr:uid="{A7310CD8-9378-4030-8AC1-DE02FFB9B9BC}"/>
    <hyperlink ref="C125" location="'121'!A1" display="blatt_121" xr:uid="{D928FEA6-8CF4-4956-B446-90BD2B61E5DB}"/>
    <hyperlink ref="C126" location="'122'!A1" display="blatt_122" xr:uid="{6CC54FCD-998F-4BA6-9CEA-D3F5D0CBBDAD}"/>
    <hyperlink ref="C127" location="'123'!A1" display="blatt_123" xr:uid="{9A51E394-05DC-41F9-8D84-98BBAED21054}"/>
    <hyperlink ref="C128" location="'124'!A1" display="blatt_124" xr:uid="{4AAE77C2-2123-44A2-925B-CEF8E69AC1F2}"/>
    <hyperlink ref="C129" location="'125'!A1" display="blatt_125" xr:uid="{92F2FA93-8566-4A66-8998-E5B55DEA9BDA}"/>
    <hyperlink ref="C130" location="'126'!A1" display="blatt_126" xr:uid="{39BE453E-3BEC-4C0C-9F8D-5874EDE1E3FE}"/>
    <hyperlink ref="C131" location="'127'!A1" display="blatt_127" xr:uid="{06672B9B-DCC1-444C-B06B-9204EB471854}"/>
    <hyperlink ref="C132" location="'128'!A1" display="blatt_128" xr:uid="{5D41D913-CE09-4530-851A-0EFBDD8DE222}"/>
    <hyperlink ref="C133" location="'129'!A1" display="blatt_129" xr:uid="{C36BBBF4-F8BD-4C42-8D4E-8B576B7E2D87}"/>
    <hyperlink ref="C134" location="'130'!A1" display="blatt_130" xr:uid="{3D99E5EE-69C3-407A-AF21-E8AA2A1E04C5}"/>
    <hyperlink ref="C135" location="'131'!A1" display="blatt_131" xr:uid="{17832312-CAEC-43D2-9FDC-067DF1A249AB}"/>
    <hyperlink ref="C136" location="'132'!A1" display="blatt_132" xr:uid="{6A5C07CA-F3BA-49E3-9925-90292ED6C5CC}"/>
    <hyperlink ref="C137" location="'133'!A1" display="blatt_133" xr:uid="{8B4C0C06-4985-446E-9631-0EC05A7E0B67}"/>
    <hyperlink ref="C138" location="'134'!A1" display="blatt_134" xr:uid="{0CCF87BA-8E48-42FC-90EB-A1F10B2F5D55}"/>
    <hyperlink ref="C139" location="'135'!A1" display="blatt_135" xr:uid="{3D4953A9-6541-4464-A41C-363E2B3A74A7}"/>
    <hyperlink ref="C140" location="'136'!A1" display="blatt_136" xr:uid="{D8356B09-1F59-4AEF-87F4-515A8A4CE6DB}"/>
    <hyperlink ref="C141" location="'137'!A1" display="blatt_137" xr:uid="{627F47A0-A60D-4806-AE0D-0B54C3827DC9}"/>
    <hyperlink ref="C142" location="'138'!A1" display="blatt_138" xr:uid="{CEDEDC97-B2E4-4307-A010-FBCF09275221}"/>
    <hyperlink ref="C143" location="'139'!A1" display="blatt_139" xr:uid="{6623F802-D379-4BD7-B1C9-7C9D340037BE}"/>
    <hyperlink ref="C144" location="'140'!A1" display="blatt_140" xr:uid="{0D23586B-CAA5-409F-B6DE-FB872023C13D}"/>
    <hyperlink ref="C145" location="'141'!A1" display="blatt_141" xr:uid="{C5DC629F-46CD-4298-B489-E0B9108E9586}"/>
    <hyperlink ref="C146" location="'142'!A1" display="blatt_142" xr:uid="{F3A1594D-E7FB-46A5-9C37-C32DF063AB8F}"/>
    <hyperlink ref="C147" location="'143'!A1" display="blatt_143" xr:uid="{A0F362AA-6AB3-48B5-AA90-FF95E477626D}"/>
    <hyperlink ref="C148" location="'144'!A1" display="blatt_144" xr:uid="{0C688540-96C2-4B9F-95D5-B6ECF272C578}"/>
    <hyperlink ref="C149" location="'145'!A1" display="blatt_145" xr:uid="{296AE247-2F10-468E-9FA6-0D621AE0822C}"/>
    <hyperlink ref="C150" location="'146'!A1" display="blatt_146" xr:uid="{E281D6B5-2F6D-4265-91D3-518F69A78ACD}"/>
    <hyperlink ref="C151" location="'147'!A1" display="blatt_147" xr:uid="{8DA67805-32C6-4242-A3B1-87BBAD1962DA}"/>
    <hyperlink ref="C152" location="'148'!A1" display="blatt_148" xr:uid="{246BAB6F-DE8B-48AE-ACA7-CB1748984522}"/>
    <hyperlink ref="C153" location="'149'!A1" display="blatt_149" xr:uid="{DDF353CB-5BCB-4EFC-BC02-D1BDCD1F76F8}"/>
    <hyperlink ref="C154" location="'150'!A1" display="blatt_150" xr:uid="{FF023BEC-47D9-4D17-9B59-97CEC5E081C5}"/>
    <hyperlink ref="C155" location="'151'!A1" display="blatt_151" xr:uid="{AEB89A0E-D939-4426-BDC0-AB3D06024D48}"/>
    <hyperlink ref="C156" location="'152'!A1" display="blatt_152" xr:uid="{B080DCA3-5B04-414D-80FA-216076B075D1}"/>
    <hyperlink ref="C157" location="'153'!A1" display="blatt_153" xr:uid="{AA54169B-1937-4333-9061-8CF1C2B35327}"/>
    <hyperlink ref="C158" location="'154'!A1" display="blatt_154" xr:uid="{6C3D0300-3AAF-4208-88C3-42743AA5EF4A}"/>
    <hyperlink ref="C159" location="'155'!A1" display="blatt_155" xr:uid="{70E0EFBC-D9AA-46D6-B502-3A6D3A89CC94}"/>
    <hyperlink ref="C160" location="'156'!A1" display="blatt_156" xr:uid="{70498A78-36EA-4434-B11E-C44BE50B3295}"/>
    <hyperlink ref="C161" location="'157'!A1" display="blatt_157" xr:uid="{316EFBD5-1D43-454D-8488-172B86ECCC1F}"/>
    <hyperlink ref="C162" location="'158'!A1" display="blatt_158" xr:uid="{F97D7558-3F7A-4DC2-8FE3-A360F41E4312}"/>
    <hyperlink ref="C163" location="'159'!A1" display="blatt_159" xr:uid="{EDAFE394-3A94-4ED6-B6D3-3E9647157E55}"/>
    <hyperlink ref="C164" location="'160'!A1" display="blatt_160" xr:uid="{76EC241F-4607-47D4-ACD7-460F7F40025D}"/>
    <hyperlink ref="C165" location="'161'!A1" display="blatt_161" xr:uid="{89D2BA48-E07A-4969-BE54-DC8994D0A007}"/>
    <hyperlink ref="C166" location="'162'!A1" display="blatt_162" xr:uid="{173C3F90-D14A-4DA1-AF24-CD2A0A8705BB}"/>
    <hyperlink ref="C167" location="'163'!A1" display="blatt_163" xr:uid="{0908C310-0188-465D-AB46-331401625DD5}"/>
    <hyperlink ref="C168" location="'164'!A1" display="blatt_164" xr:uid="{B9A9ABF4-4193-4859-A2AD-640D7270CBDC}"/>
    <hyperlink ref="C169" location="'165'!A1" display="blatt_165" xr:uid="{D291B41A-FB72-45D6-BB73-874C6B17C4BA}"/>
    <hyperlink ref="C170" location="'166'!A1" display="blatt_166" xr:uid="{EAB43322-8A91-424F-B17D-FF64A2999303}"/>
    <hyperlink ref="C171" location="'167'!A1" display="blatt_167" xr:uid="{CB8792E9-3601-4035-B30F-54A3ACDDF241}"/>
    <hyperlink ref="C172" location="'168'!A1" display="blatt_168" xr:uid="{D3997F39-C4F7-45B2-8127-094AEAD3708B}"/>
    <hyperlink ref="C173" location="'169'!A1" display="blatt_169" xr:uid="{D399FEE0-C166-4C89-8613-CC3AE3A57BF3}"/>
    <hyperlink ref="C174" location="'170'!A1" display="blatt_170" xr:uid="{22196708-8368-4471-B112-16A235BEFD1A}"/>
    <hyperlink ref="C175" location="'171'!A1" display="blatt_171" xr:uid="{2D5E6239-A4A7-445D-B23B-60B7947A9C68}"/>
    <hyperlink ref="C176" location="'172'!A1" display="blatt_172" xr:uid="{3F78286D-2F29-426D-AD15-5D3FD059C471}"/>
    <hyperlink ref="C177" location="'173'!A1" display="blatt_173" xr:uid="{8BA98589-10EA-4BE2-B0BB-A842AB58CFF5}"/>
    <hyperlink ref="C178" location="'174'!A1" display="blatt_174" xr:uid="{E5D3AA92-A035-4524-B312-D2FD9C0FFE83}"/>
    <hyperlink ref="C179" location="'175'!A1" display="blatt_175" xr:uid="{FA537742-CDAB-41F9-A58C-59427EE902E8}"/>
    <hyperlink ref="C180" location="'176'!A1" display="blatt_176" xr:uid="{644E81A7-5AAC-43B4-9FEB-577F99C2FB19}"/>
    <hyperlink ref="C181" location="'177'!A1" display="blatt_177" xr:uid="{0CA7E46F-3895-43AA-9BF7-23594C254457}"/>
    <hyperlink ref="C182" location="'178'!A1" display="blatt_178" xr:uid="{4B78E420-F378-422F-AF5E-8C42C729EE56}"/>
    <hyperlink ref="C183" location="'179'!A1" display="blatt_179" xr:uid="{B8DF7F76-6E7A-46AF-B00B-2EA0D28DAF79}"/>
    <hyperlink ref="C184" location="'180'!A1" display="blatt_180" xr:uid="{C8285800-CD1F-4F18-9AA8-CBF8717BAF63}"/>
    <hyperlink ref="C185" location="'181'!A1" display="blatt_181" xr:uid="{28736FD8-4FA9-4DC5-B762-4C23E736B7F7}"/>
    <hyperlink ref="C186" location="'182'!A1" display="blatt_182" xr:uid="{D6A1C619-2074-4745-B479-9DEB6593E96C}"/>
    <hyperlink ref="C187" location="'183'!A1" display="blatt_183" xr:uid="{B5D2E095-6AE9-45B4-BB89-A106B3A2A89A}"/>
    <hyperlink ref="C188" location="'184'!A1" display="blatt_184" xr:uid="{35A40412-3496-4B7F-8A87-A9113E0D22AC}"/>
    <hyperlink ref="C189" location="'185'!A1" display="blatt_185" xr:uid="{D7E38506-8A9C-4257-978D-0EBF2EB4E974}"/>
    <hyperlink ref="C190" location="'186'!A1" display="blatt_186" xr:uid="{4C20FDD5-CD0D-4182-80FB-E62910EBD08C}"/>
    <hyperlink ref="C191" location="'187'!A1" display="blatt_187" xr:uid="{0AA408E7-0415-437E-8C68-C7F7064A2276}"/>
    <hyperlink ref="C192" location="'188'!A1" display="blatt_188" xr:uid="{A56B21B4-D0BD-48C8-A75A-D13229B95602}"/>
    <hyperlink ref="C193" location="'189'!A1" display="blatt_189" xr:uid="{09BF11C9-43EB-458B-A4BD-B94C5D8322CA}"/>
    <hyperlink ref="C194" location="'190'!A1" display="blatt_190" xr:uid="{48F4674C-45E5-45C1-A45A-BF4DD9FDFEBE}"/>
    <hyperlink ref="C195" location="'191'!A1" display="blatt_191" xr:uid="{8218536A-EF59-4FAA-821B-38115CFB1374}"/>
    <hyperlink ref="C196" location="'192'!A1" display="blatt_192" xr:uid="{F232075D-44E3-481A-9FE5-BEF98A61C362}"/>
    <hyperlink ref="C197" location="'193'!A1" display="blatt_193" xr:uid="{D4D97277-D840-4424-BBB4-4F1FC6FDCA00}"/>
    <hyperlink ref="C198" location="'194'!A1" display="blatt_194" xr:uid="{0F071A21-7ED1-414D-914B-4928F011DE4E}"/>
    <hyperlink ref="C199" location="'195'!A1" display="blatt_195" xr:uid="{F7808985-452F-4735-BEA6-EC3BA3BA6D82}"/>
    <hyperlink ref="C200" location="'196'!A1" display="blatt_196" xr:uid="{D3ABE41E-44A7-4BF9-8D80-740E2D03AEFE}"/>
    <hyperlink ref="C201" location="'197'!A1" display="blatt_197" xr:uid="{E84DB7D5-6BD1-4A30-ACDB-5F756DDA7D8D}"/>
    <hyperlink ref="C202" location="'198'!A1" display="blatt_198" xr:uid="{AC291FFB-8DAD-4A48-92DA-57EF31FA2CD1}"/>
    <hyperlink ref="C203" location="'199'!A1" display="blatt_199" xr:uid="{E8792A52-8D5E-45B1-AA6A-E64974B02BFE}"/>
    <hyperlink ref="C204" location="'200'!A1" display="blatt_200" xr:uid="{229846A8-974B-469D-BC8C-9883B00DF7B7}"/>
    <hyperlink ref="C205" location="'201'!A1" display="blatt_201" xr:uid="{48645610-548F-4430-A5BF-72250964B540}"/>
    <hyperlink ref="C206" location="'202'!A1" display="blatt_202" xr:uid="{B12CD452-DAE3-4FE2-A9C3-3B86C81D4373}"/>
    <hyperlink ref="C207" location="'203'!A1" display="blatt_203" xr:uid="{EC7CA314-C1B5-4C39-9459-8B44377F9576}"/>
    <hyperlink ref="C208" location="'204'!A1" display="blatt_204" xr:uid="{938C3FEC-AA91-4C74-9E71-CD8C3481A848}"/>
    <hyperlink ref="C209" location="'205'!A1" display="blatt_205" xr:uid="{F0CD620E-EED4-4B46-8297-CC638C55751B}"/>
    <hyperlink ref="C210" location="'206'!A1" display="blatt_206" xr:uid="{914287CB-55CD-44B6-9D9C-F067652342F0}"/>
    <hyperlink ref="C211" location="'207'!A1" display="blatt_207" xr:uid="{EEF73216-206D-45EA-89E7-84EEF1F4EB8A}"/>
    <hyperlink ref="C212" location="'208'!A1" display="blatt_208" xr:uid="{71A570FE-13B4-4BF9-A273-11C5F7C1E8A4}"/>
    <hyperlink ref="C213" location="'209'!A1" display="blatt_209" xr:uid="{7F3A2666-50C2-411E-B182-DA8813334C4A}"/>
    <hyperlink ref="C214" location="'210'!A1" display="blatt_210" xr:uid="{8779A57C-19FB-49E8-9876-1354451C8AF8}"/>
    <hyperlink ref="C215" location="'211'!A1" display="blatt_211" xr:uid="{9D0119FC-4CDD-40CD-B4E3-ACD1EF47E3F8}"/>
    <hyperlink ref="C216" location="'212'!A1" display="blatt_212" xr:uid="{AEAAC092-C269-45DC-97E3-B7E3203B8BD4}"/>
    <hyperlink ref="C217" location="'213'!A1" display="blatt_213" xr:uid="{68AC82BE-3670-4386-B96E-3C7E56029998}"/>
    <hyperlink ref="C218" location="'214'!A1" display="blatt_214" xr:uid="{9E21782E-1C9A-4DED-8C10-D83A92FF945D}"/>
    <hyperlink ref="C219" location="'215'!A1" display="blatt_215" xr:uid="{7D8FA23A-9D56-43FE-8BE6-B8EA5DC8088D}"/>
    <hyperlink ref="C220" location="'216'!A1" display="blatt_216" xr:uid="{193A56B8-283B-4A54-8D0F-70F69E1EF269}"/>
    <hyperlink ref="C221" location="'217'!A1" display="blatt_217" xr:uid="{27F0FD7A-BD21-4213-A2A6-508C652A4170}"/>
    <hyperlink ref="C222" location="'218'!A1" display="blatt_218" xr:uid="{BF10DBCC-5AF0-4002-AF22-D3EE2B558622}"/>
    <hyperlink ref="C223" location="'219'!A1" display="blatt_219" xr:uid="{E550531B-98AB-4C30-9C79-AA277DCBC887}"/>
    <hyperlink ref="C224" location="'220'!A1" display="blatt_220" xr:uid="{0EA07464-DAF2-4887-B6B9-F6351EAC1108}"/>
    <hyperlink ref="C225" location="'221'!A1" display="blatt_221" xr:uid="{8F0907F7-5B12-4C72-AC63-A83FD91C8FDD}"/>
    <hyperlink ref="C226" location="'222'!A1" display="blatt_222" xr:uid="{BF863396-B694-449D-8D2A-E2CF1BD64511}"/>
    <hyperlink ref="C227" location="'223'!A1" display="blatt_223" xr:uid="{DCC49913-77EE-44E9-AEFF-44AC12225299}"/>
    <hyperlink ref="C228" location="'224'!A1" display="blatt_224" xr:uid="{F62781A7-AA3C-4F30-8D29-AAC2E47A8ACB}"/>
    <hyperlink ref="C229" location="'225'!A1" display="blatt_225" xr:uid="{E6C6F58C-D9F2-483E-A894-0AFF8AF103DE}"/>
    <hyperlink ref="C230" location="'226'!A1" display="blatt_226" xr:uid="{F272CA68-9F71-4C2A-A9DD-17DF7A2AF8A0}"/>
    <hyperlink ref="C231" location="'227'!A1" display="blatt_227" xr:uid="{81BCA012-0211-48BF-87AE-70D3CE732610}"/>
    <hyperlink ref="C232" location="'228'!A1" display="blatt_228" xr:uid="{590693BC-F889-4D7C-9D3A-E978CB1611D3}"/>
    <hyperlink ref="C233" location="'229'!A1" display="blatt_229" xr:uid="{2E0C283B-4274-4A21-8844-EA5412EA013B}"/>
    <hyperlink ref="C234" location="'230'!A1" display="blatt_230" xr:uid="{0D2B5439-1227-4014-9608-A44E3E8DB022}"/>
    <hyperlink ref="C235" location="'231'!A1" display="blatt_231" xr:uid="{DB0F9CB8-1F59-4B37-96C7-A8951C90DE75}"/>
    <hyperlink ref="C236" location="'232'!A1" display="blatt_232" xr:uid="{2ECF60A0-9D83-4484-B366-78D35D1BA8F8}"/>
    <hyperlink ref="C237" location="'233'!A1" display="blatt_233" xr:uid="{1B46DF5C-F1CC-4209-9B41-72B5EC376EE0}"/>
    <hyperlink ref="C238" location="'234'!A1" display="blatt_234" xr:uid="{5FF5CFCA-9B26-4A5C-AD9D-8C2EDDD215AA}"/>
    <hyperlink ref="C239" location="'235'!A1" display="blatt_235" xr:uid="{718FFA85-7C9A-4F71-9AE3-151544DF43BE}"/>
    <hyperlink ref="C240" location="'236'!A1" display="blatt_236" xr:uid="{733F0EA6-01D0-473A-B5B0-C328CADD5E92}"/>
    <hyperlink ref="C241" location="'237'!A1" display="blatt_237" xr:uid="{FADBA8CA-C02D-48B7-80F8-A4A710BAD72F}"/>
    <hyperlink ref="C242" location="'238'!A1" display="blatt_238" xr:uid="{B5739E70-7EE1-4F19-B39F-C79C92BC615F}"/>
    <hyperlink ref="C243" location="'239'!A1" display="blatt_239" xr:uid="{5EF39699-8DA6-486E-8794-7A08C4654E29}"/>
    <hyperlink ref="C244" location="'240'!A1" display="blatt_240" xr:uid="{BDDF368F-71EA-4ED1-A028-023EE2E5D64F}"/>
    <hyperlink ref="C245" location="'241'!A1" display="blatt_241" xr:uid="{46665BF3-F5F8-43D0-A18A-AC3645408C02}"/>
    <hyperlink ref="C246" location="'242'!A1" display="blatt_242" xr:uid="{1ACE422A-8CAC-4F34-9E3A-78F02571AE8D}"/>
    <hyperlink ref="C247" location="'243'!A1" display="blatt_243" xr:uid="{7A148ACA-148B-427F-A241-9C0289848E6C}"/>
    <hyperlink ref="C248" location="'244'!A1" display="blatt_244" xr:uid="{02108A82-5C22-48DC-ABAC-62055C0808B7}"/>
    <hyperlink ref="C249" location="'245'!A1" display="blatt_245" xr:uid="{336979B5-D048-4949-87F0-2A729BAB1054}"/>
    <hyperlink ref="C250" location="'246'!A1" display="blatt_246" xr:uid="{C98886A9-FDBE-45B8-B14A-4AF993F8E4A5}"/>
    <hyperlink ref="C251" location="'247'!A1" display="blatt_247" xr:uid="{62954A08-EDE2-4703-B87D-40E7FC8D124A}"/>
    <hyperlink ref="C252" location="'248'!A1" display="blatt_248" xr:uid="{0889C96C-166A-4DA1-AA34-BB0E12E0685A}"/>
    <hyperlink ref="C253" location="'249'!A1" display="blatt_249" xr:uid="{934CFB04-D521-4199-8FB3-6F8184EE4A4F}"/>
    <hyperlink ref="C254" location="'250'!A1" display="blatt_250" xr:uid="{7C69271D-BA18-43B0-8614-536F1B872EB5}"/>
    <hyperlink ref="C255" location="'251'!A1" display="blatt_251" xr:uid="{EDA30243-3C43-4B62-BC77-D49DE6C1734A}"/>
    <hyperlink ref="C256" location="'252'!A1" display="blatt_252" xr:uid="{DA4970DF-07D6-4346-94C5-CE3DC42B559D}"/>
    <hyperlink ref="C257" location="'253'!A1" display="blatt_253" xr:uid="{88E7A050-16E8-4064-80EC-7A97C83CEE04}"/>
    <hyperlink ref="C258" location="'254'!A1" display="blatt_254" xr:uid="{7ECD70FD-A278-4A5F-A9FB-ED7740469D57}"/>
    <hyperlink ref="C259" location="'255'!A1" display="blatt_255" xr:uid="{7961CD89-8E33-4AA2-9D15-506D4AEE10F7}"/>
    <hyperlink ref="C260" location="'256'!A1" display="blatt_256" xr:uid="{8B8FF519-4BAE-45E1-9A80-BDD9EAF15551}"/>
    <hyperlink ref="C261" location="'257'!A1" display="blatt_257" xr:uid="{271C6595-BC43-4E27-A7D1-15C811329CAB}"/>
    <hyperlink ref="C262" location="'258'!A1" display="blatt_258" xr:uid="{1196A4E5-89A8-4521-9AA7-F0B3F41007F1}"/>
    <hyperlink ref="C263" location="'259'!A1" display="blatt_259" xr:uid="{05649134-064B-4239-A602-AD59B7FA66AB}"/>
    <hyperlink ref="C264" location="'260'!A1" display="blatt_260" xr:uid="{E1570784-2D3D-445B-9F4E-2C9765C2549E}"/>
    <hyperlink ref="C265" location="'261'!A1" display="blatt_261" xr:uid="{C164082A-7CAA-4F02-81CF-7E034FDC7324}"/>
    <hyperlink ref="C266" location="'262'!A1" display="blatt_262" xr:uid="{1F8300ED-D451-424E-AE9B-A6A54FB5D34A}"/>
    <hyperlink ref="C267" location="'263'!A1" display="blatt_263" xr:uid="{5C7F2FAE-16FB-486B-AD26-B3110B167875}"/>
    <hyperlink ref="C268" location="'264'!A1" display="blatt_264" xr:uid="{6EBB97E9-AE12-44B3-BF3A-A9A627590DEA}"/>
    <hyperlink ref="C269" location="'265'!A1" display="blatt_265" xr:uid="{1C130168-1FDE-400D-982A-9899C7CA8C3B}"/>
    <hyperlink ref="C270" location="'266'!A1" display="blatt_266" xr:uid="{96ABC060-5873-4172-A6D3-EC414A75DBEE}"/>
    <hyperlink ref="C271" location="'267'!A1" display="blatt_267" xr:uid="{1B28DD39-8C14-483B-B5A7-D926C2CE6178}"/>
    <hyperlink ref="C272" location="'268'!A1" display="blatt_268" xr:uid="{A89368DE-913B-4914-B02C-3CB38D5594DA}"/>
    <hyperlink ref="C273" location="'269'!A1" display="blatt_269" xr:uid="{914C9D0A-5A92-4337-9C85-D7B0779DCB76}"/>
    <hyperlink ref="C274" location="'270'!A1" display="blatt_270" xr:uid="{E402250A-C29E-4A90-9D60-51DB663FC56A}"/>
    <hyperlink ref="C275" location="'271'!A1" display="blatt_271" xr:uid="{E64A1A21-0CA1-4F29-A095-4FEC4064B812}"/>
    <hyperlink ref="C276" location="'272'!A1" display="blatt_272" xr:uid="{06B0F15A-2C29-4C50-93F6-015778736853}"/>
    <hyperlink ref="C277" location="'273'!A1" display="blatt_273" xr:uid="{C1916984-05F6-4072-94B9-BA898D669374}"/>
    <hyperlink ref="C278" location="'274'!A1" display="blatt_274" xr:uid="{1A76940F-F095-43D8-B21C-540D3D1DEFE0}"/>
    <hyperlink ref="C279" location="'275'!A1" display="blatt_275" xr:uid="{9EC129FA-DB61-41B3-A96E-EBD3549940CB}"/>
    <hyperlink ref="C280" location="'276'!A1" display="blatt_276" xr:uid="{C3999DEB-EE14-4CF8-BA80-15ED5A32E42A}"/>
    <hyperlink ref="C281" location="'277'!A1" display="blatt_277" xr:uid="{BE00DB0B-11DA-4F93-844C-A50C37B87031}"/>
    <hyperlink ref="C282" location="'278'!A1" display="blatt_278" xr:uid="{CB0B9B4E-6D8B-4CA8-AB75-797C1E0DE020}"/>
    <hyperlink ref="C283" location="'279'!A1" display="blatt_279" xr:uid="{8A231332-6FF8-4364-ABD8-610474AFF78B}"/>
    <hyperlink ref="C284" location="'280'!A1" display="blatt_280" xr:uid="{5CBF9ECE-23E6-40E3-A7E5-0A450109E444}"/>
    <hyperlink ref="C285" location="'281'!A1" display="blatt_281" xr:uid="{4A21314C-E196-4110-9EE4-E588915EA812}"/>
    <hyperlink ref="C286" location="'282'!A1" display="blatt_282" xr:uid="{8ACA4DFA-F383-4A6B-BB13-8D34E122F636}"/>
    <hyperlink ref="C287" location="'283'!A1" display="blatt_283" xr:uid="{A4523F50-185B-43CF-8E2E-7F047EE185A8}"/>
    <hyperlink ref="C288" location="'284'!A1" display="blatt_284" xr:uid="{939DE8AA-850C-4200-8A4E-A5B83FE5C2BF}"/>
    <hyperlink ref="C289" location="'285'!A1" display="blatt_285" xr:uid="{F30E9322-A940-4271-8E91-C2387B870C9D}"/>
    <hyperlink ref="C290" location="'286'!A1" display="blatt_286" xr:uid="{13D73848-9650-467A-8F5A-68F3F9D9F23E}"/>
    <hyperlink ref="C291" location="'287'!A1" display="blatt_287" xr:uid="{162C5B2F-0AA7-4923-B274-CD6E3E8E213C}"/>
    <hyperlink ref="C292" location="'288'!A1" display="blatt_288" xr:uid="{894BE119-3C21-49FC-8D5F-9BA846D24AA7}"/>
    <hyperlink ref="C293" location="'289'!A1" display="blatt_289" xr:uid="{A1D51E1F-5812-4157-A9BD-EA88132F16A4}"/>
    <hyperlink ref="C294" location="'290'!A1" display="blatt_290" xr:uid="{8F3D2D7A-B5BB-4162-B242-58C08E2031FE}"/>
    <hyperlink ref="C295" location="'291'!A1" display="blatt_291" xr:uid="{EC7C279D-0BD5-4EE5-8111-20F948202336}"/>
    <hyperlink ref="C296" location="'292'!A1" display="blatt_292" xr:uid="{C0435E71-72F7-463A-B4BA-35400971969A}"/>
    <hyperlink ref="C297" location="'293'!A1" display="blatt_293" xr:uid="{B3B45E3E-FC52-4929-AEC4-596604EB74B1}"/>
    <hyperlink ref="C298" location="'294'!A1" display="blatt_294" xr:uid="{EEFAE8BA-EB1D-4E4D-97AF-AA44F6D5E8E5}"/>
    <hyperlink ref="C299" location="'295'!A1" display="blatt_295" xr:uid="{CBE4AE69-7402-4351-B1F7-BAB1B0B99B55}"/>
    <hyperlink ref="C300" location="'296'!A1" display="blatt_296" xr:uid="{FACB8983-CE76-42C7-BEBF-A1A564A003C7}"/>
    <hyperlink ref="C301" location="'297'!A1" display="blatt_297" xr:uid="{F631AF78-D7DF-43FD-909B-A3D3E5F6BBBE}"/>
    <hyperlink ref="C302" location="'298'!A1" display="blatt_298" xr:uid="{9503B1E3-A8D0-49C7-9F17-5E266E9AC784}"/>
    <hyperlink ref="C303" location="'299'!A1" display="blatt_299" xr:uid="{A96BBB63-F4C4-49E4-A4C2-0AD2D1E41682}"/>
    <hyperlink ref="C304" location="'300'!A1" display="blatt_300" xr:uid="{803E04D6-D7BF-4FFA-B363-EA94C2570124}"/>
    <hyperlink ref="C305" location="'301'!A1" display="blatt_301" xr:uid="{F67741EF-DA16-45A9-8183-219BD9572D2B}"/>
    <hyperlink ref="C306" location="'302'!A1" display="blatt_302" xr:uid="{1C15C79F-58B2-4FA5-8643-2C7A8D3404D7}"/>
    <hyperlink ref="C307" location="'303'!A1" display="blatt_303" xr:uid="{96EB7839-D133-4C65-9711-BDB612435403}"/>
    <hyperlink ref="C308" location="'304'!A1" display="blatt_304" xr:uid="{32591E2F-3D9D-4F2F-8316-F8ACB52E97B1}"/>
    <hyperlink ref="C309" location="'305'!A1" display="blatt_305" xr:uid="{D3EADF75-DCD9-4C3B-BB31-99640A38D6F0}"/>
    <hyperlink ref="C310" location="'306'!A1" display="blatt_306" xr:uid="{5E0361DE-4AE7-47D2-A19B-D42AC6D1E8DC}"/>
    <hyperlink ref="C311" location="'307'!A1" display="blatt_307" xr:uid="{5A9272F4-F449-43C7-A12C-D0E7951A039F}"/>
    <hyperlink ref="C312" location="'308'!A1" display="blatt_308" xr:uid="{5827B0E1-1F5B-46EB-8532-D79511C74DFB}"/>
    <hyperlink ref="C313" location="'309'!A1" display="blatt_309" xr:uid="{6A8ADDF9-F771-4794-AC6B-C6C1D191C93D}"/>
    <hyperlink ref="C314" location="'310'!A1" display="blatt_310" xr:uid="{E25BECCF-E399-4ADB-AC7B-EE0107D10241}"/>
    <hyperlink ref="C315" location="'311'!A1" display="blatt_311" xr:uid="{1ABDCB23-FB00-40A2-B2EE-07BFBBDBA823}"/>
    <hyperlink ref="C316" location="'312'!A1" display="blatt_312" xr:uid="{9CEB3686-E2B9-4407-A400-FF0B5642AE42}"/>
    <hyperlink ref="C317" location="'313'!A1" display="blatt_313" xr:uid="{A23C4179-07DB-4466-B051-B77CBAC8847C}"/>
    <hyperlink ref="C318" location="'314'!A1" display="blatt_314" xr:uid="{6BFD8295-5F30-46AF-AABC-40B925E7E44E}"/>
    <hyperlink ref="C319" location="'315'!A1" display="blatt_315" xr:uid="{88D36D4D-F177-4A9E-A283-50F82BF4403D}"/>
    <hyperlink ref="C320" location="'316'!A1" display="blatt_316" xr:uid="{B3CDA444-6251-4D62-BF27-0B6EB69DA714}"/>
    <hyperlink ref="C321" location="'317'!A1" display="blatt_317" xr:uid="{214DD6D6-F091-4868-9C0A-A1E6BF01DBDF}"/>
    <hyperlink ref="C322" location="'318'!A1" display="blatt_318" xr:uid="{D605077C-4282-4900-A7C1-B13F5A56AF74}"/>
    <hyperlink ref="C323" location="'319'!A1" display="blatt_319" xr:uid="{22C87691-7DFD-4213-A18E-F4ED947AB831}"/>
    <hyperlink ref="C324" location="'320'!A1" display="blatt_320" xr:uid="{929E0ADA-FCD5-4C61-BF76-C0D09E5EDECC}"/>
    <hyperlink ref="C325" location="'321'!A1" display="blatt_321" xr:uid="{48F9CCCE-E73D-4A15-A627-0E2E2AAD3B07}"/>
    <hyperlink ref="C326" location="'322'!A1" display="blatt_322" xr:uid="{83F4FA8E-AFF3-4E75-892A-9301AF4D2116}"/>
    <hyperlink ref="C327" location="'323'!A1" display="blatt_323" xr:uid="{6AC75F25-58E1-447E-9164-323E3CBDEA74}"/>
    <hyperlink ref="C328" location="'324'!A1" display="blatt_324" xr:uid="{15039E58-1C70-486B-9E38-B13AD7E28B1F}"/>
    <hyperlink ref="C329" location="'325'!A1" display="blatt_325" xr:uid="{2F6C7A89-7047-4170-96B9-75E0FDBA85F8}"/>
    <hyperlink ref="C330" location="'326'!A1" display="blatt_326" xr:uid="{69F6A5EC-13E9-46B1-9ACB-2EC58C2D1AF7}"/>
    <hyperlink ref="C331" location="'327'!A1" display="blatt_327" xr:uid="{69800B44-8BFB-4F27-98A1-1AB48877BC9F}"/>
    <hyperlink ref="C332" location="'328'!A1" display="blatt_328" xr:uid="{30DB6C43-C9A0-4DB7-99C2-7DB993AB36A0}"/>
    <hyperlink ref="C333" location="'329'!A1" display="blatt_329" xr:uid="{0F54EDD8-82AD-4E51-8F0E-51571E4ADA68}"/>
    <hyperlink ref="C334" location="'330'!A1" display="blatt_330" xr:uid="{3F1916B2-16DA-4E43-B7BC-813B457ABDC7}"/>
    <hyperlink ref="C335" location="'331'!A1" display="blatt_331" xr:uid="{6AB903C5-1621-416A-B618-C96F728145B6}"/>
    <hyperlink ref="C336" location="'332'!A1" display="blatt_332" xr:uid="{829B8891-8965-4264-A014-2B4FB5ED8BBD}"/>
    <hyperlink ref="C337" location="'333'!A1" display="blatt_333" xr:uid="{B6CA9453-67B2-4DD1-B432-17D51C8A85DA}"/>
    <hyperlink ref="C338" location="'334'!A1" display="blatt_334" xr:uid="{BDEAD008-FF8E-4F6D-A60D-66A7D4BAE2F2}"/>
    <hyperlink ref="C339" location="'335'!A1" display="blatt_335" xr:uid="{F8FB179D-74D6-4771-A175-D39B354EA4FF}"/>
    <hyperlink ref="C340" location="'336'!A1" display="blatt_336" xr:uid="{C1C30FC4-2C88-4A7E-9D5C-E689CED4B008}"/>
    <hyperlink ref="C341" location="'337'!A1" display="blatt_337" xr:uid="{18A89101-C9B1-4BF2-9B8F-D1D2E3BEA5E7}"/>
    <hyperlink ref="C342" location="'338'!A1" display="blatt_338" xr:uid="{42BA2580-776A-4F72-9E9B-BF831C394599}"/>
    <hyperlink ref="C343" location="'339'!A1" display="blatt_339" xr:uid="{8B8DC833-B997-422E-B570-20856CC8977D}"/>
    <hyperlink ref="C344" location="'340'!A1" display="blatt_340" xr:uid="{1693CF5B-2A7A-4008-A173-E3707F2991D0}"/>
    <hyperlink ref="C345" location="'341'!A1" display="blatt_341" xr:uid="{61CCD899-30D4-4E1A-B65C-92DE0C09225A}"/>
    <hyperlink ref="C346" location="'342'!A1" display="blatt_342" xr:uid="{C61EE1AD-D844-4D22-8170-B20DA54E6AAD}"/>
    <hyperlink ref="C347" location="'343'!A1" display="blatt_343" xr:uid="{B7F58DE2-C06C-4C3E-8EF1-1D633987636E}"/>
    <hyperlink ref="C348" location="'344'!A1" display="blatt_344" xr:uid="{5645DE94-2122-462E-861F-E354CA0F9D4F}"/>
    <hyperlink ref="C349" location="'345'!A1" display="blatt_345" xr:uid="{8E288471-6838-4E5C-B0A7-53406F5B6567}"/>
    <hyperlink ref="C350" location="'346'!A1" display="blatt_346" xr:uid="{CE30B5FE-09BD-4DAC-B6B7-1EA64863D2BE}"/>
    <hyperlink ref="C351" location="'347'!A1" display="blatt_347" xr:uid="{9E763A93-F03E-430B-8291-F6FBD55A2046}"/>
    <hyperlink ref="C352" location="'348'!A1" display="blatt_348" xr:uid="{5C5A7050-FA8A-4480-9FF5-64B76CC88765}"/>
    <hyperlink ref="C353" location="'349'!A1" display="blatt_349" xr:uid="{08512A57-BEAE-4761-9B1E-C48B083DB6B1}"/>
    <hyperlink ref="C354" location="'350'!A1" display="blatt_350" xr:uid="{4928039A-8FCC-4CDD-84F7-C4907006A7D6}"/>
    <hyperlink ref="C355" location="'351'!A1" display="blatt_351" xr:uid="{DC4C5764-052F-4260-AD6F-EFEF276EDA52}"/>
    <hyperlink ref="C356" location="'352'!A1" display="blatt_352" xr:uid="{A242DEC5-F5E6-4DE7-AC82-9B31BBA4A403}"/>
    <hyperlink ref="C357" location="'353'!A1" display="blatt_353" xr:uid="{6F5FA64C-107D-4E34-970D-F159919D4BD5}"/>
    <hyperlink ref="C358" location="'354'!A1" display="blatt_354" xr:uid="{F87F0DE5-EDBC-41A6-8898-520C9C2FEA8C}"/>
    <hyperlink ref="C359" location="'355'!A1" display="blatt_355" xr:uid="{DC48F5E2-0E83-4C86-8254-107463B982EF}"/>
    <hyperlink ref="C360" location="'356'!A1" display="blatt_356" xr:uid="{244BFBD0-FCC6-4272-8C36-8491C039F20F}"/>
    <hyperlink ref="C361" location="'357'!A1" display="blatt_357" xr:uid="{6DD2015C-6544-4407-8956-7F20C830755E}"/>
    <hyperlink ref="C362" location="'358'!A1" display="blatt_358" xr:uid="{E1C3288A-4416-4F33-8943-681358380CC4}"/>
    <hyperlink ref="C363" location="'359'!A1" display="blatt_359" xr:uid="{FC94C50C-4645-44FF-8EDB-F6A848DF7D0A}"/>
    <hyperlink ref="C364" location="'360'!A1" display="blatt_360" xr:uid="{6CAC551A-E59B-4C04-9C3C-9664E938C525}"/>
    <hyperlink ref="C365" location="'361'!A1" display="blatt_361" xr:uid="{486B6AEA-214D-437E-A12A-ACE57915E65F}"/>
    <hyperlink ref="C366" location="'362'!A1" display="blatt_362" xr:uid="{2A0417E8-75CC-45C2-87F2-9016102EBA14}"/>
    <hyperlink ref="C367" location="'363'!A1" display="blatt_363" xr:uid="{E425098A-B8A0-4DE9-A467-98E106917DA2}"/>
    <hyperlink ref="C368" location="'364'!A1" display="blatt_364" xr:uid="{803F3118-D200-40BD-AC82-7CDA0642A0F9}"/>
    <hyperlink ref="C369" location="'365'!A1" display="blatt_365" xr:uid="{485232A9-835F-440B-BD9B-A25E7034BE9F}"/>
    <hyperlink ref="C370" location="'366'!A1" display="blatt_366" xr:uid="{23361B87-EF43-4E64-BA75-565227036C47}"/>
    <hyperlink ref="C371" location="'367'!A1" display="blatt_367" xr:uid="{D46A1F20-999E-4835-8651-3CDCA1ABE1B3}"/>
    <hyperlink ref="C372" location="'368'!A1" display="blatt_368" xr:uid="{F36EC30F-FAB3-4BD9-9F03-CE1117FC631C}"/>
    <hyperlink ref="C373" location="'369'!A1" display="blatt_369" xr:uid="{18574E74-224A-436F-A882-33DAF16EC364}"/>
    <hyperlink ref="C374" location="'370'!A1" display="blatt_370" xr:uid="{CB583461-4F93-48A0-B111-3D7ECF306639}"/>
    <hyperlink ref="C375" location="'371'!A1" display="blatt_371" xr:uid="{467DB977-BFFC-4AEF-A9FB-82F2BB18E2A4}"/>
    <hyperlink ref="C376" location="'372'!A1" display="blatt_372" xr:uid="{FF1BCF67-92BF-4238-B970-123ADCBF7400}"/>
    <hyperlink ref="C377" location="'373'!A1" display="blatt_373" xr:uid="{67A8E899-4564-41EA-B989-02CD4A58C0D9}"/>
    <hyperlink ref="C378" location="'374'!A1" display="blatt_374" xr:uid="{8E9F4445-0FB5-42A3-94F7-FAC09E7B44F0}"/>
    <hyperlink ref="C379" location="'375'!A1" display="blatt_375" xr:uid="{9D189130-E1EA-4982-8E39-704642D03241}"/>
    <hyperlink ref="C380" location="'376'!A1" display="blatt_376" xr:uid="{37C2AA5C-BCB6-4CEE-8FCC-D5191E0E1010}"/>
    <hyperlink ref="C381" location="'377'!A1" display="blatt_377" xr:uid="{5A09CCE5-8318-4643-B64F-7D7F633867ED}"/>
    <hyperlink ref="C382" location="'378'!A1" display="blatt_378" xr:uid="{CEF07363-0D94-4923-BD33-521DFF6AB1E7}"/>
    <hyperlink ref="C383" location="'379'!A1" display="blatt_379" xr:uid="{ED67CE17-BA23-4AE9-95F3-22BDDECF1FD3}"/>
    <hyperlink ref="C384" location="'380'!A1" display="blatt_380" xr:uid="{E0C28139-4611-449D-98DB-C271CD111B3C}"/>
    <hyperlink ref="C385" location="'381'!A1" display="blatt_381" xr:uid="{2CB453FC-355D-4AE2-86C2-DC98FE87B4F1}"/>
    <hyperlink ref="C386" location="'382'!A1" display="blatt_382" xr:uid="{25400E77-0B7C-43A3-88D0-EB34ADF7B1CC}"/>
    <hyperlink ref="C387" location="'383'!A1" display="blatt_383" xr:uid="{D810556B-B211-4791-B3DC-700C6DC704CB}"/>
    <hyperlink ref="C388" location="'384'!A1" display="blatt_384" xr:uid="{1C57B5F4-CA68-4F76-94C0-339FF72A8FD2}"/>
    <hyperlink ref="C389" location="'385'!A1" display="blatt_385" xr:uid="{371C15B9-CD42-4F20-8532-810566BA9CE1}"/>
    <hyperlink ref="C390" location="'386'!A1" display="blatt_386" xr:uid="{1244F145-DBAD-48E4-BEC3-103062B58516}"/>
    <hyperlink ref="C391" location="'387'!A1" display="blatt_387" xr:uid="{2B0BA576-B6F0-4CCD-B04A-F3C9C490A1C5}"/>
    <hyperlink ref="C392" location="'388'!A1" display="blatt_388" xr:uid="{CFDD0128-1B72-490C-B057-C47096C7191E}"/>
    <hyperlink ref="C393" location="'389'!A1" display="blatt_389" xr:uid="{61AB862D-0C1A-4610-989F-CB5E7B88310A}"/>
    <hyperlink ref="C394" location="'390'!A1" display="blatt_390" xr:uid="{A69B7445-9B70-4DDC-ABB6-EAFBB1B0FE0C}"/>
    <hyperlink ref="C395" location="'391'!A1" display="blatt_391" xr:uid="{B528B379-A918-4F2D-B2E5-0D3AE6F9DB13}"/>
    <hyperlink ref="C396" location="'392'!A1" display="blatt_392" xr:uid="{BAC20392-0112-42C0-B54B-86F54D1B19D5}"/>
    <hyperlink ref="C397" location="'393'!A1" display="blatt_393" xr:uid="{8BA51D61-EADC-483A-91E1-7709D98A93C3}"/>
    <hyperlink ref="C398" location="'394'!A1" display="blatt_394" xr:uid="{562757EA-022F-4BE0-8E75-070B4B54356B}"/>
    <hyperlink ref="C399" location="'395'!A1" display="blatt_395" xr:uid="{C67E49F3-BC5B-4358-AD12-1760DB96B36D}"/>
    <hyperlink ref="C400" location="'396'!A1" display="blatt_396" xr:uid="{4FFE1B40-9F7A-4F44-94F5-5B849FEC472C}"/>
    <hyperlink ref="C401" location="'397'!A1" display="blatt_397" xr:uid="{4D2C7460-E0A7-4F5B-BE84-0DA300BE0BFA}"/>
    <hyperlink ref="C402" location="'398'!A1" display="blatt_398" xr:uid="{D343AC7A-3EDF-4740-A3BA-8EB40E96151A}"/>
    <hyperlink ref="C403" location="'399'!A1" display="blatt_399" xr:uid="{8A1C77AD-F259-46FB-A99C-D713C49BF3CE}"/>
    <hyperlink ref="C404" location="'400'!A1" display="blatt_400" xr:uid="{97393465-04B2-4466-848B-FA828800A2B4}"/>
    <hyperlink ref="C405" location="'401'!A1" display="blatt_401" xr:uid="{8D1DD079-82A3-4E50-AE1F-089682A11739}"/>
    <hyperlink ref="C406" location="'402'!A1" display="blatt_402" xr:uid="{0D7E0793-2CD4-4CBD-980A-25D370CB6B00}"/>
    <hyperlink ref="C407" location="'403'!A1" display="blatt_403" xr:uid="{AEFC2DD6-9E21-4CE0-A06C-F6E5EDEFDED5}"/>
    <hyperlink ref="C408" location="'404'!A1" display="blatt_404" xr:uid="{3F2C1CBA-84D3-4884-89DD-1385A05153D4}"/>
    <hyperlink ref="C409" location="'405'!A1" display="blatt_405" xr:uid="{7C016B6B-D7FC-44AF-8628-4FEE47EFF2E3}"/>
    <hyperlink ref="C410" location="'406'!A1" display="blatt_406" xr:uid="{B7D19760-CB1C-4903-942A-D6650E841D0A}"/>
    <hyperlink ref="C411" location="'407'!A1" display="blatt_407" xr:uid="{507E1ABA-8FB6-4CE1-B5FA-86781A448FCB}"/>
    <hyperlink ref="C412" location="'408'!A1" display="blatt_408" xr:uid="{7F86BB12-CB86-4DE4-8AAE-09CC8B624DA7}"/>
    <hyperlink ref="C413" location="'409'!A1" display="blatt_409" xr:uid="{CFF3A1F3-BF46-4B26-8EF6-E4F7020D9B41}"/>
    <hyperlink ref="C414" location="'410'!A1" display="blatt_410" xr:uid="{3995A08E-BA0E-4142-86FF-5B0BD4627804}"/>
    <hyperlink ref="C415" location="'411'!A1" display="blatt_411" xr:uid="{FF393F6D-5645-4ED4-B1D1-E929F03723BC}"/>
    <hyperlink ref="C416" location="'412'!A1" display="blatt_412" xr:uid="{D30E4A7F-D5ED-40E6-A061-BC17BFEDEF95}"/>
    <hyperlink ref="C417" location="'413'!A1" display="blatt_413" xr:uid="{BE7AA32A-86E2-43BB-96AA-D31A958328B8}"/>
    <hyperlink ref="C418" location="'414'!A1" display="blatt_414" xr:uid="{B10D237B-A80E-4A2C-B484-360905EF2FDF}"/>
    <hyperlink ref="C419" location="'415'!A1" display="blatt_415" xr:uid="{22D9FAF1-2AE5-4BC8-B704-55BDFAFA0A6F}"/>
    <hyperlink ref="C420" location="'416'!A1" display="blatt_416" xr:uid="{34D303A9-698E-484B-AE8F-EC8F1FA44DD2}"/>
    <hyperlink ref="C421" location="'417'!A1" display="blatt_417" xr:uid="{55B3B66C-3ECA-4744-B7CC-6CBA9670DFA1}"/>
    <hyperlink ref="C422" location="'418'!A1" display="blatt_418" xr:uid="{BDFB06AD-DEDB-413E-876E-6231B91DDB83}"/>
    <hyperlink ref="C423" location="'419'!A1" display="blatt_419" xr:uid="{903D33CE-411B-4CBD-BB1A-D08726B233C2}"/>
    <hyperlink ref="C424" location="'420'!A1" display="blatt_420" xr:uid="{639011CC-3A66-4B3F-83B0-EDAC40B0A2C3}"/>
    <hyperlink ref="C425" location="'421'!A1" display="blatt_421" xr:uid="{7DD0E3F7-34C8-47FA-A7DF-627E299841D1}"/>
    <hyperlink ref="C426" location="'422'!A1" display="blatt_422" xr:uid="{CFDCA3D9-A4C4-4872-A9F8-FD5248B9C6F5}"/>
    <hyperlink ref="C427" location="'423'!A1" display="blatt_423" xr:uid="{344A37D0-C448-43D3-8AB7-B8CAFD1776CC}"/>
    <hyperlink ref="C428" location="'424'!A1" display="blatt_424" xr:uid="{7795FF7E-40BC-4CFA-8029-5972BF8B6D62}"/>
    <hyperlink ref="C429" location="'425'!A1" display="blatt_425" xr:uid="{8928D72B-E061-4DF2-9614-09BEE3A47D5B}"/>
    <hyperlink ref="C430" location="'426'!A1" display="blatt_426" xr:uid="{49C10265-9746-4E31-9871-F756E31EDDA8}"/>
    <hyperlink ref="C431" location="'427'!A1" display="blatt_427" xr:uid="{7412F309-2721-4A79-A066-AF4B6DA49157}"/>
    <hyperlink ref="C432" location="'428'!A1" display="blatt_428" xr:uid="{77636C28-E1B9-4682-AD5E-91EC12ABB320}"/>
    <hyperlink ref="C433" location="'429'!A1" display="blatt_429" xr:uid="{A60B6F5C-95F3-4F76-966E-092C47371B6C}"/>
    <hyperlink ref="C434" location="'430'!A1" display="blatt_430" xr:uid="{0BFBC421-0CC9-44BA-8824-16DEE37F6E4E}"/>
    <hyperlink ref="C435" location="'431'!A1" display="blatt_431" xr:uid="{3E6FABEA-3525-4CE8-AE8B-7167BF8A932D}"/>
    <hyperlink ref="C436" location="'432'!A1" display="blatt_432" xr:uid="{3C137A9F-DA47-42A5-89E1-7860EC0A1920}"/>
    <hyperlink ref="C437" location="'433'!A1" display="blatt_433" xr:uid="{504FDFE5-B83D-4F9A-B1C0-B5A70C396D53}"/>
    <hyperlink ref="C438" location="'434'!A1" display="blatt_434" xr:uid="{CDE76D4B-54B2-452C-904F-C73D7B31D12D}"/>
    <hyperlink ref="C439" location="'435'!A1" display="blatt_435" xr:uid="{F5D3A294-535D-4A6B-8CF8-FBB7981CF091}"/>
    <hyperlink ref="C440" location="'436'!A1" display="blatt_436" xr:uid="{AACF6C61-F284-4ACC-8043-2CD8051E27DC}"/>
    <hyperlink ref="C441" location="'437'!A1" display="blatt_437" xr:uid="{4EDC9835-3F01-4B3F-B5C4-2924B1FBAEFE}"/>
    <hyperlink ref="C442" location="'438'!A1" display="blatt_438" xr:uid="{A0D51558-9893-423D-AE6D-36B717ECB7E6}"/>
    <hyperlink ref="C443" location="'439'!A1" display="blatt_439" xr:uid="{E74D1CFD-FB55-4211-98B3-9C27C298463D}"/>
    <hyperlink ref="C444" location="'440'!A1" display="blatt_440" xr:uid="{1AB1435C-77FA-4B96-A038-2641CB912AEF}"/>
    <hyperlink ref="C445" location="'441'!A1" display="blatt_441" xr:uid="{9A1A489D-52B3-4B1C-BF93-76273DE65C68}"/>
    <hyperlink ref="C446" location="'442'!A1" display="blatt_442" xr:uid="{73536BEB-7C2D-4BC9-BD22-6C22B42EDB15}"/>
    <hyperlink ref="C447" location="'443'!A1" display="blatt_443" xr:uid="{500A43B5-C646-406A-A838-FEEB66D1D49D}"/>
    <hyperlink ref="C448" location="'444'!A1" display="blatt_444" xr:uid="{807D9788-9223-4ECF-A72F-36CE1BD3428C}"/>
    <hyperlink ref="C449" location="'445'!A1" display="blatt_445" xr:uid="{371AC460-FBC2-442D-83CB-6FCC1800FCE4}"/>
    <hyperlink ref="C450" location="'446'!A1" display="blatt_446" xr:uid="{E82400C1-3667-4F93-A2BF-8728555D03B1}"/>
    <hyperlink ref="C451" location="'447'!A1" display="blatt_447" xr:uid="{2B5F2217-599D-4472-A0A8-912A62318DFA}"/>
    <hyperlink ref="C452" location="'448'!A1" display="blatt_448" xr:uid="{F6479AA0-0810-466B-A987-5EA36B064E68}"/>
    <hyperlink ref="C453" location="'449'!A1" display="blatt_449" xr:uid="{40E873F2-979E-4B6C-B97A-6C5C85743E82}"/>
    <hyperlink ref="C454" location="'450'!A1" display="blatt_450" xr:uid="{5AB2AC28-9EDE-49DC-8C98-D97794FFD4FB}"/>
    <hyperlink ref="C455" location="'451'!A1" display="blatt_451" xr:uid="{2309FE1F-9D4E-42AC-BB63-37473D424125}"/>
    <hyperlink ref="C456" location="'452'!A1" display="blatt_452" xr:uid="{AABCAC0B-2296-46B1-B150-22516047E8F6}"/>
    <hyperlink ref="C457" location="'453'!A1" display="blatt_453" xr:uid="{74F5A279-BB66-4FC5-A03E-52F0421FDE27}"/>
    <hyperlink ref="C458" location="'454'!A1" display="blatt_454" xr:uid="{D976CC82-9119-48C7-9993-738A213A6A52}"/>
    <hyperlink ref="C459" location="'455'!A1" display="blatt_455" xr:uid="{1718C21B-06BD-489D-9EFE-FA871BC30D56}"/>
    <hyperlink ref="C460" location="'456'!A1" display="blatt_456" xr:uid="{92DD1AFD-1E24-4898-8175-64CB5083341D}"/>
    <hyperlink ref="C461" location="'457'!A1" display="blatt_457" xr:uid="{CAB1C282-0DD6-4789-A5B6-A9809138A77D}"/>
    <hyperlink ref="C462" location="'458'!A1" display="blatt_458" xr:uid="{8AA5273A-BDB5-49C7-B9D5-FBB943F3FE97}"/>
    <hyperlink ref="C463" location="'459'!A1" display="blatt_459" xr:uid="{065A54F8-332D-4BC3-B910-943A9D98BAB5}"/>
    <hyperlink ref="C464" location="'460'!A1" display="blatt_460" xr:uid="{50D80051-6C4F-458B-A639-3AB3ABFE5D4C}"/>
    <hyperlink ref="C465" location="'461'!A1" display="blatt_461" xr:uid="{F1A7CAE0-C9D8-4F8E-A2C5-BD3300B3E0B5}"/>
    <hyperlink ref="C466" location="'462'!A1" display="blatt_462" xr:uid="{5953773C-09FF-49D9-9C80-A3AE28576E3C}"/>
    <hyperlink ref="C467" location="'463'!A1" display="blatt_463" xr:uid="{3BA8F368-4E78-44AB-9E81-C8008BA253B0}"/>
    <hyperlink ref="C468" location="'464'!A1" display="blatt_464" xr:uid="{C3301B4B-CC12-4E64-B55A-3C62192CA54D}"/>
    <hyperlink ref="C469" location="'465'!A1" display="blatt_465" xr:uid="{C33CA122-D584-43CA-911F-D05DBD7AA1A8}"/>
    <hyperlink ref="C470" location="'466'!A1" display="blatt_466" xr:uid="{952C716B-47D6-484F-BDB2-1EF2B95741CB}"/>
    <hyperlink ref="C471" location="'467'!A1" display="blatt_467" xr:uid="{CCD974F5-5650-41E0-921F-AFE5F23270E5}"/>
    <hyperlink ref="C472" location="'468'!A1" display="blatt_468" xr:uid="{488A3500-123D-40D4-8447-88F247A8B087}"/>
    <hyperlink ref="C473" location="'469'!A1" display="blatt_469" xr:uid="{4D5CAEC8-9AE0-47E5-A407-752C5FBE770F}"/>
    <hyperlink ref="C474" location="'470'!A1" display="blatt_470" xr:uid="{6EB80307-0596-438B-A990-BF8056410ACA}"/>
    <hyperlink ref="C475" location="'471'!A1" display="blatt_471" xr:uid="{80236F1B-AED5-4AC0-A6B1-CACFE349EAA2}"/>
    <hyperlink ref="C476" location="'472'!A1" display="blatt_472" xr:uid="{39255DE8-3CDB-4A94-AB03-E1761CA82519}"/>
    <hyperlink ref="C477" location="'473'!A1" display="blatt_473" xr:uid="{9852A0ED-46A3-4A22-9E16-1B0978425422}"/>
    <hyperlink ref="C478" location="'474'!A1" display="blatt_474" xr:uid="{2F8F7273-5560-4E0F-95AB-B959E997A0FA}"/>
    <hyperlink ref="C479" location="'475'!A1" display="blatt_475" xr:uid="{0444B304-7CF6-40F2-AD69-18DDD3334C10}"/>
    <hyperlink ref="C480" location="'476'!A1" display="blatt_476" xr:uid="{647A9171-B337-4DC7-9019-D40486B84758}"/>
    <hyperlink ref="C481" location="'477'!A1" display="blatt_477" xr:uid="{57528CE0-9F89-46DB-9B74-1AB6A68481BA}"/>
    <hyperlink ref="C482" location="'478'!A1" display="blatt_478" xr:uid="{88336406-4F72-43AF-A394-E6615374CDC2}"/>
    <hyperlink ref="C483" location="'479'!A1" display="blatt_479" xr:uid="{B2A38076-4D32-4F0C-9FCF-4939BCD75D5D}"/>
    <hyperlink ref="C484" location="'480'!A1" display="blatt_480" xr:uid="{69DAADAF-94D4-4EAB-BAF5-1B51BB8E2EC4}"/>
    <hyperlink ref="C485" location="'481'!A1" display="blatt_481" xr:uid="{5DBA4ABE-645C-4D2C-ADEE-45AB356E3938}"/>
    <hyperlink ref="C486" location="'482'!A1" display="blatt_482" xr:uid="{ECA41971-DA5E-4D20-B58C-5C2C1772EC8F}"/>
    <hyperlink ref="C487" location="'483'!A1" display="blatt_483" xr:uid="{482CC115-74CF-4E75-BCE1-37759F4055C1}"/>
    <hyperlink ref="C488" location="'484'!A1" display="blatt_484" xr:uid="{BCE501F1-A5EE-409A-A547-1DF45EEC0060}"/>
    <hyperlink ref="C489" location="'485'!A1" display="blatt_485" xr:uid="{E24E3314-64BA-4AAA-950E-C5A6500BC99C}"/>
    <hyperlink ref="C490" location="'486'!A1" display="blatt_486" xr:uid="{50ACFF90-8CB4-4C56-A1FC-CDB970ACC2E9}"/>
    <hyperlink ref="C491" location="'487'!A1" display="blatt_487" xr:uid="{141A0CF0-0FBD-4C10-A59B-4D7D43CE2B4A}"/>
    <hyperlink ref="C492" location="'488'!A1" display="blatt_488" xr:uid="{733FBA51-941B-4F15-87F9-2AC3A897C5F5}"/>
    <hyperlink ref="C493" location="'489'!A1" display="blatt_489" xr:uid="{95BE2663-CC1E-4811-95A9-FCBB740126E8}"/>
    <hyperlink ref="C494" location="'490'!A1" display="blatt_490" xr:uid="{68DB81CA-AA51-492A-B23B-AB4EBC9AA122}"/>
    <hyperlink ref="C495" location="'491'!A1" display="blatt_491" xr:uid="{E225A8CE-06B7-4C41-9A0A-FDD876F3E618}"/>
    <hyperlink ref="C496" location="'492'!A1" display="blatt_492" xr:uid="{C943FC19-D5A8-406E-B042-DC068270580C}"/>
    <hyperlink ref="C497" location="'493'!A1" display="blatt_493" xr:uid="{FDD9ADB8-458D-4932-8562-BB8B8CDC96EA}"/>
    <hyperlink ref="C498" location="'494'!A1" display="blatt_494" xr:uid="{DCBEC109-6AC2-4964-9296-F86FD4C49473}"/>
    <hyperlink ref="C499" location="'495'!A1" display="blatt_495" xr:uid="{9B13D647-9187-41FE-95A9-2413F72A8409}"/>
    <hyperlink ref="C500" location="'496'!A1" display="blatt_496" xr:uid="{89C979DC-8FEB-4E3A-9FFA-1EAA5CF946B1}"/>
    <hyperlink ref="C501" location="'497'!A1" display="blatt_497" xr:uid="{DC3F0F56-E8EC-417B-BA9B-8537680D1AD3}"/>
    <hyperlink ref="C502" location="'498'!A1" display="blatt_498" xr:uid="{040F02B8-DB95-4F1B-8490-4C4023D9DEAE}"/>
    <hyperlink ref="C503" location="'499'!A1" display="blatt_499" xr:uid="{F8387B8B-E7F9-409E-8543-541E79560C54}"/>
    <hyperlink ref="C504" location="'500'!A1" display="blatt_500" xr:uid="{0236C5B6-578B-4E0E-A389-C0E373C22948}"/>
    <hyperlink ref="C505" location="'501'!A1" display="blatt_501" xr:uid="{36E6E40B-3514-47D6-A01E-6BBC54E2B272}"/>
    <hyperlink ref="C506" location="'502'!A1" display="blatt_502" xr:uid="{26D79FF4-1FEE-4532-BB1B-C004BF1D75EC}"/>
    <hyperlink ref="C507" location="'503'!A1" display="blatt_503" xr:uid="{D1231837-4ABB-4C07-8302-18472528AAD7}"/>
    <hyperlink ref="C508" location="'504'!A1" display="blatt_504" xr:uid="{EF29F042-53AB-49CF-A6AA-AB901A0C8DFC}"/>
    <hyperlink ref="C509" location="'505'!A1" display="blatt_505" xr:uid="{E87EB049-8567-46CC-9A19-223328B084A7}"/>
    <hyperlink ref="C510" location="'506'!A1" display="blatt_506" xr:uid="{200196C1-5DBA-4324-85D0-9ECEB460BAB1}"/>
    <hyperlink ref="C511" location="'507'!A1" display="blatt_507" xr:uid="{3F3344EC-C69E-419F-83C7-C4DB8FD9488E}"/>
    <hyperlink ref="C512" location="'508'!A1" display="blatt_508" xr:uid="{8679B0F4-6640-49D9-87B3-6AA69B3A882D}"/>
    <hyperlink ref="C513" location="'509'!A1" display="blatt_509" xr:uid="{7E476264-8A69-4C61-A1A5-0FA0D12480E2}"/>
    <hyperlink ref="C514" location="'510'!A1" display="blatt_510" xr:uid="{0C4C706B-5D41-4C0C-9021-B8706AB0144F}"/>
    <hyperlink ref="C515" location="'511'!A1" display="blatt_511" xr:uid="{D51C82B6-5C62-46AA-A11C-E59AD846549B}"/>
    <hyperlink ref="C516" location="'512'!A1" display="blatt_512" xr:uid="{21AD4CE5-AF19-4FBF-BF16-22385505F9A1}"/>
    <hyperlink ref="C517" location="'513'!A1" display="blatt_513" xr:uid="{E67E0D54-D6E6-4901-9285-73A759252581}"/>
    <hyperlink ref="C518" location="'514'!A1" display="blatt_514" xr:uid="{8AD6C736-F3A0-4FF6-A666-BB9712F22A33}"/>
    <hyperlink ref="C519" location="'515'!A1" display="blatt_515" xr:uid="{88922775-ED6C-4386-AC9C-8FC068DA4D1D}"/>
    <hyperlink ref="C520" location="'516'!A1" display="blatt_516" xr:uid="{14A81E6D-6DE9-44F8-9274-E288AE56C885}"/>
    <hyperlink ref="C521" location="'517'!A1" display="blatt_517" xr:uid="{9FF6104F-2F9F-45B6-BBAD-AF5B82EB886C}"/>
    <hyperlink ref="C522" location="'518'!A1" display="blatt_518" xr:uid="{DF65629C-95B8-4AF9-B8B9-EA4CF0C14901}"/>
    <hyperlink ref="C523" location="'519'!A1" display="blatt_519" xr:uid="{0CA14E46-01C8-453A-B8DD-546C97827943}"/>
    <hyperlink ref="C524" location="'520'!A1" display="blatt_520" xr:uid="{6B7B0A4A-01DC-4F28-849A-1A3EBB525C7B}"/>
    <hyperlink ref="C525" location="'521'!A1" display="blatt_521" xr:uid="{E3F725C3-9296-4390-BFF4-0C187836500F}"/>
    <hyperlink ref="C526" location="'522'!A1" display="blatt_522" xr:uid="{F074F61F-C92D-41B9-AC2B-DE29564E357D}"/>
    <hyperlink ref="C527" location="'523'!A1" display="blatt_523" xr:uid="{38E99091-76A8-4139-8349-E966FAC84AE3}"/>
    <hyperlink ref="C528" location="'524'!A1" display="blatt_524" xr:uid="{0FE68578-56E8-4ADF-8113-1D4CAB4A9121}"/>
    <hyperlink ref="C529" location="'525'!A1" display="blatt_525" xr:uid="{88BC0689-54D3-4D02-9D3A-D149428C9151}"/>
    <hyperlink ref="C530" location="'526'!A1" display="blatt_526" xr:uid="{B581AF0D-4D65-43B5-ACE6-A2B7FDDA47B2}"/>
    <hyperlink ref="C531" location="'527'!A1" display="blatt_527" xr:uid="{572092FB-1F2D-43DE-8387-B4C0461DAFA7}"/>
    <hyperlink ref="C532" location="'528'!A1" display="blatt_528" xr:uid="{D33444A9-0AF6-4B09-B18C-EAD7EEEA68BB}"/>
    <hyperlink ref="C533" location="'529'!A1" display="blatt_529" xr:uid="{191295A8-D158-4022-AB72-D3C7B6F214F2}"/>
    <hyperlink ref="C534" location="'530'!A1" display="blatt_530" xr:uid="{567E68B0-BF3C-416D-9342-939D61FBCA31}"/>
    <hyperlink ref="C535" location="'531'!A1" display="blatt_531" xr:uid="{C1D254A8-D910-4E36-AE6E-F65E535A659A}"/>
    <hyperlink ref="C536" location="'532'!A1" display="blatt_532" xr:uid="{C2B059DE-D774-48B4-A684-45EF3FC93BC6}"/>
    <hyperlink ref="C537" location="'533'!A1" display="blatt_533" xr:uid="{29FFAD87-1EFC-4E9C-BCF1-D11A23F170D3}"/>
    <hyperlink ref="C538" location="'534'!A1" display="blatt_534" xr:uid="{F75C4A4F-6400-47AC-9A3F-3A42A068FD64}"/>
    <hyperlink ref="C539" location="'535'!A1" display="blatt_535" xr:uid="{757BD507-D952-4531-BE30-DD09661EC461}"/>
    <hyperlink ref="C540" location="'536'!A1" display="blatt_536" xr:uid="{C0C07D8A-F80A-4AE8-9143-1C91DF810914}"/>
    <hyperlink ref="C541" location="'537'!A1" display="blatt_537" xr:uid="{C21E38EF-A67C-48E0-A8DA-9F3F94B6BE2A}"/>
    <hyperlink ref="C542" location="'538'!A1" display="blatt_538" xr:uid="{AFD0D64D-7FE0-4925-BEE8-07864F156C27}"/>
    <hyperlink ref="C543" location="'539'!A1" display="blatt_539" xr:uid="{6AA15E41-889F-47E3-B7AF-4B24E3EFEB6A}"/>
    <hyperlink ref="C544" location="'540'!A1" display="blatt_540" xr:uid="{D4345390-7487-4C54-95EA-8CA73D7D4CBB}"/>
    <hyperlink ref="C545" location="'541'!A1" display="blatt_541" xr:uid="{9A7913D4-AFA7-4857-A271-134B9DFBDE7C}"/>
    <hyperlink ref="C546" location="'542'!A1" display="blatt_542" xr:uid="{A6798E62-0656-4F62-A86E-CC1A860884D6}"/>
    <hyperlink ref="C547" location="'543'!A1" display="blatt_543" xr:uid="{207FC8C3-E4C3-409A-BCB0-72C86C734E23}"/>
    <hyperlink ref="C548" location="'544'!A1" display="blatt_544" xr:uid="{B525A367-B38C-43CC-A425-DAC77CFE9113}"/>
    <hyperlink ref="C549" location="'545'!A1" display="blatt_545" xr:uid="{8E545D00-26F2-40A2-A854-91A941A49CE8}"/>
    <hyperlink ref="C550" location="'546'!A1" display="blatt_546" xr:uid="{E8743F59-D2A8-473D-B49E-A24EC401CC7D}"/>
    <hyperlink ref="C551" location="'547'!A1" display="blatt_547" xr:uid="{8E738DF0-685C-45B9-8B9E-A3F200FD5A17}"/>
    <hyperlink ref="C552" location="'548'!A1" display="blatt_548" xr:uid="{337BF1DD-F437-433D-9FE9-A5DB89A9FABE}"/>
    <hyperlink ref="C553" location="'549'!A1" display="blatt_549" xr:uid="{36544E7F-DCEF-4B13-8787-BD0B68A72CC4}"/>
    <hyperlink ref="C554" location="'550'!A1" display="blatt_550" xr:uid="{5F11ADDF-A5B4-4DE2-BA8D-7E1F531FED73}"/>
    <hyperlink ref="C555" location="'551'!A1" display="blatt_551" xr:uid="{7D65A582-FEE6-41BA-BA3F-932D3A9917DC}"/>
    <hyperlink ref="C556" location="'552'!A1" display="blatt_552" xr:uid="{0448E203-17D8-4F1D-92A7-D37174FD810D}"/>
    <hyperlink ref="C557" location="'553'!A1" display="blatt_553" xr:uid="{859A2D83-3543-44B8-B6F0-13D3142D345D}"/>
    <hyperlink ref="C558" location="'554'!A1" display="blatt_554" xr:uid="{47D7CC7E-B537-4A59-92C2-8185C73A87A4}"/>
    <hyperlink ref="C559" location="'555'!A1" display="blatt_555" xr:uid="{2470C706-44CA-4367-845D-33C584F78617}"/>
    <hyperlink ref="C560" location="'556'!A1" display="blatt_556" xr:uid="{D057FB2F-782C-4D3D-AFB3-589FD8177C49}"/>
    <hyperlink ref="C561" location="'557'!A1" display="blatt_557" xr:uid="{714B78EE-7AE1-485C-ACF1-6D95DA6C19B9}"/>
    <hyperlink ref="C562" location="'558'!A1" display="blatt_558" xr:uid="{B31D36B0-3947-47B6-A228-09BEC4E2F74C}"/>
    <hyperlink ref="C563" location="'559'!A1" display="blatt_559" xr:uid="{86CDA669-18EE-4E27-80E3-89EB90D021B0}"/>
    <hyperlink ref="C564" location="'560'!A1" display="blatt_560" xr:uid="{B06EB400-00A7-4242-9D6B-D1D524486261}"/>
    <hyperlink ref="C565" location="'561'!A1" display="blatt_561" xr:uid="{457E090F-E643-4DC4-BC27-3C2017EF8641}"/>
    <hyperlink ref="C566" location="'562'!A1" display="blatt_562" xr:uid="{16B70E13-5DFD-4FF9-9878-98F5FD6D04DD}"/>
    <hyperlink ref="C567" location="'563'!A1" display="blatt_563" xr:uid="{C39FD6FC-4104-4496-8466-1DE633189913}"/>
    <hyperlink ref="C568" location="'564'!A1" display="blatt_564" xr:uid="{859EA9FE-F573-478D-8F8A-9C3BC5D22072}"/>
    <hyperlink ref="C569" location="'565'!A1" display="blatt_565" xr:uid="{49DF79BD-63A6-4C2A-A311-2B65D616BDD3}"/>
    <hyperlink ref="C570" location="'566'!A1" display="blatt_566" xr:uid="{FB57558F-261C-4757-8BCB-7970DD16F853}"/>
    <hyperlink ref="C571" location="'567'!A1" display="blatt_567" xr:uid="{30F0859A-2F86-49FF-916F-96994D34A7FD}"/>
    <hyperlink ref="C572" location="'568'!A1" display="blatt_568" xr:uid="{53FADEF3-A13F-45DF-B9AC-0B759AE03922}"/>
    <hyperlink ref="C573" location="'569'!A1" display="blatt_569" xr:uid="{65D3ADC5-50BD-489A-9C79-ECC5244B7A4E}"/>
    <hyperlink ref="C574" location="'570'!A1" display="blatt_570" xr:uid="{5733A4C1-A805-42F6-B8E9-1E08E2F2B46F}"/>
    <hyperlink ref="C575" location="'571'!A1" display="blatt_571" xr:uid="{2C1D5C98-7F89-47D8-9896-3B043253A25D}"/>
    <hyperlink ref="C576" location="'572'!A1" display="blatt_572" xr:uid="{BCFAF06E-AB66-4385-AA41-BBCCFF5911BF}"/>
    <hyperlink ref="C577" location="'573'!A1" display="blatt_573" xr:uid="{28A737BA-3AA2-4715-8C57-2FFD0F46C946}"/>
    <hyperlink ref="C578" location="'574'!A1" display="blatt_574" xr:uid="{AFCFDC77-2E1A-4940-902C-4A83109F5AF3}"/>
    <hyperlink ref="C579" location="'575'!A1" display="blatt_575" xr:uid="{23131B07-E2D6-4E3C-8227-E3D8F07CEB83}"/>
    <hyperlink ref="C580" location="'576'!A1" display="blatt_576" xr:uid="{AFDF3AD8-7058-4B47-9EDD-2EF4DEF9F256}"/>
    <hyperlink ref="C581" location="'577'!A1" display="blatt_577" xr:uid="{CEDB8343-9533-428B-A39C-0D2D8CE43550}"/>
    <hyperlink ref="C582" location="'578'!A1" display="blatt_578" xr:uid="{2ADAD23F-C28C-4D69-90CD-0CF6D09DA64C}"/>
    <hyperlink ref="C583" location="'579'!A1" display="blatt_579" xr:uid="{76B85CCB-7297-4D31-971F-96CAC1FD45CD}"/>
    <hyperlink ref="C584" location="'580'!A1" display="blatt_580" xr:uid="{AF55D37F-003F-4AB0-8813-D21539CC028A}"/>
    <hyperlink ref="C585" location="'581'!A1" display="blatt_581" xr:uid="{9EEE2E6A-DB3E-4C28-8F64-06433A63F2A5}"/>
    <hyperlink ref="C586" location="'582'!A1" display="blatt_582" xr:uid="{13289032-97BE-42E9-A942-4405B24DEC83}"/>
    <hyperlink ref="C587" location="'583'!A1" display="blatt_583" xr:uid="{A465DA6B-BC64-456E-BDDB-D9866D322EBC}"/>
    <hyperlink ref="C588" location="'584'!A1" display="blatt_584" xr:uid="{4885430A-C051-4215-B7BA-F674F30F3904}"/>
    <hyperlink ref="C589" location="'585'!A1" display="blatt_585" xr:uid="{D79041A8-1506-49A1-833C-CCFD95BDBA8E}"/>
    <hyperlink ref="C590" location="'586'!A1" display="blatt_586" xr:uid="{639F05B3-14FC-4E68-8600-A009EA37B5A0}"/>
    <hyperlink ref="C591" location="'587'!A1" display="blatt_587" xr:uid="{1566FE5E-4E33-476C-9ECE-F94A815E47C9}"/>
    <hyperlink ref="C592" location="'588'!A1" display="blatt_588" xr:uid="{AD797A61-3F56-4C4C-83B2-7E9A51F8E67A}"/>
    <hyperlink ref="C593" location="'589'!A1" display="blatt_589" xr:uid="{23D642C9-3336-4887-B3EE-A982F52444FE}"/>
    <hyperlink ref="C594" location="'590'!A1" display="blatt_590" xr:uid="{3C40D1EF-BA5A-4BF9-BBCD-91C29F8BCA94}"/>
    <hyperlink ref="C595" location="'591'!A1" display="blatt_591" xr:uid="{725FE9F2-84B4-4B13-BFA4-C68AC0A7394E}"/>
    <hyperlink ref="C596" location="'592'!A1" display="blatt_592" xr:uid="{B48D2034-5B17-4F14-9FEC-F6371EB01F32}"/>
    <hyperlink ref="C597" location="'593'!A1" display="blatt_593" xr:uid="{5F8463D2-A3BE-48B8-B1C6-2C2649E69B06}"/>
    <hyperlink ref="C598" location="'594'!A1" display="blatt_594" xr:uid="{64B41D1A-5059-432A-AD35-A5BAA108CEC6}"/>
    <hyperlink ref="C599" location="'595'!A1" display="blatt_595" xr:uid="{0D8D08A7-702C-4F30-ADFE-CD33D82F40DA}"/>
    <hyperlink ref="C600" location="'596'!A1" display="blatt_596" xr:uid="{A851FF3A-0284-44C7-B9E6-1EE01A4ED3BC}"/>
    <hyperlink ref="C601" location="'597'!A1" display="blatt_597" xr:uid="{940C05A3-A99C-440D-9DA3-3BEDAC1AF256}"/>
    <hyperlink ref="C602" location="'598'!A1" display="blatt_598" xr:uid="{DCEA745F-B0A6-4B82-A4FE-9A4C5DD059DB}"/>
    <hyperlink ref="C603" location="'599'!A1" display="blatt_599" xr:uid="{554F5BF2-870C-47C7-A02E-AF8AA7F4FBF9}"/>
    <hyperlink ref="C604" location="'600'!A1" display="blatt_600" xr:uid="{B4789D5A-F04E-4CC3-8A22-40AFC81DCEE2}"/>
    <hyperlink ref="C605" location="'601'!A1" display="blatt_601" xr:uid="{8A1584AD-2C5C-4BCA-830C-C63B702EEE4C}"/>
    <hyperlink ref="C606" location="'602'!A1" display="blatt_602" xr:uid="{CC5C9820-036F-4306-8D88-C597CCC494EB}"/>
    <hyperlink ref="C607" location="'603'!A1" display="blatt_603" xr:uid="{46464248-4C61-48B6-BF65-CB1857188B3B}"/>
    <hyperlink ref="C608" location="'604'!A1" display="blatt_604" xr:uid="{4A337082-0CBD-4857-9CA6-52E1192B8B5A}"/>
    <hyperlink ref="C609" location="'605'!A1" display="blatt_605" xr:uid="{9974A78D-9672-4BAA-B45D-D9F7DC56D651}"/>
    <hyperlink ref="C610" location="'606'!A1" display="blatt_606" xr:uid="{7F5163BA-5041-4BCC-8C02-E76EBE3E3EA3}"/>
    <hyperlink ref="C611" location="'607'!A1" display="blatt_607" xr:uid="{4F879558-17E1-4B45-B85A-572249A1F1B8}"/>
    <hyperlink ref="C612" location="'608'!A1" display="blatt_608" xr:uid="{71D04466-BDA6-4FAF-AD8C-9B55C07CE803}"/>
    <hyperlink ref="C613" location="'609'!A1" display="blatt_609" xr:uid="{F40BDD8A-73AA-4938-9B5A-7BD14502A191}"/>
    <hyperlink ref="C614" location="'610'!A1" display="blatt_610" xr:uid="{47CF774B-82F6-4BD3-8806-7EC9DBC8C17F}"/>
    <hyperlink ref="C615" location="'611'!A1" display="blatt_611" xr:uid="{409D4A8B-DF2E-4391-ABCF-3E6E9BE66A15}"/>
    <hyperlink ref="C616" location="'612'!A1" display="blatt_612" xr:uid="{B5CB4BEF-49F8-462F-BED7-02D625293CCA}"/>
    <hyperlink ref="C617" location="'613'!A1" display="blatt_613" xr:uid="{00780EF0-6156-4699-8CE7-E0FAA9D20965}"/>
    <hyperlink ref="C618" location="'614'!A1" display="blatt_614" xr:uid="{B0B45E70-C0AE-4435-84DD-DA24AEC4BD7C}"/>
    <hyperlink ref="C619" location="'615'!A1" display="blatt_615" xr:uid="{2906E653-0440-46E4-8F50-3D9B61451B1C}"/>
    <hyperlink ref="C620" location="'616'!A1" display="blatt_616" xr:uid="{68D17BCB-7A77-48B9-AAD5-1C94E92EAD91}"/>
    <hyperlink ref="C621" location="'617'!A1" display="blatt_617" xr:uid="{E3062D2A-5547-4705-A0C4-91F03AC31367}"/>
    <hyperlink ref="C622" location="'618'!A1" display="blatt_618" xr:uid="{895265E4-3155-41CE-9ABB-88D496889D03}"/>
    <hyperlink ref="C623" location="'619'!A1" display="blatt_619" xr:uid="{F34E0E5E-48A1-46B3-B992-E29A63D5C28C}"/>
    <hyperlink ref="C624" location="'620'!A1" display="blatt_620" xr:uid="{EFE5509D-0E18-48FB-BD74-BA8ED5CEA5C8}"/>
    <hyperlink ref="C625" location="'621'!A1" display="blatt_621" xr:uid="{C3DE736F-85DF-4EAA-88A7-D7641ED87097}"/>
    <hyperlink ref="C626" location="'622'!A1" display="blatt_622" xr:uid="{FA683585-18B6-4BE2-9144-B40E7AC1CE9C}"/>
    <hyperlink ref="C627" location="'623'!A1" display="blatt_623" xr:uid="{F60A9A14-1E87-4E8F-8E7C-377C12520C5E}"/>
    <hyperlink ref="C628" location="'624'!A1" display="blatt_624" xr:uid="{F68A23E8-E898-46A3-B15F-5FBCF6DC131D}"/>
    <hyperlink ref="C629" location="'625'!A1" display="blatt_625" xr:uid="{FEB47A90-C066-4B70-9175-824867F9C8AE}"/>
    <hyperlink ref="C630" location="'626'!A1" display="blatt_626" xr:uid="{C7A19843-4997-4FE1-8086-63858ED55530}"/>
    <hyperlink ref="C631" location="'627'!A1" display="blatt_627" xr:uid="{27308328-4AA9-4FFB-BE4D-869725437086}"/>
    <hyperlink ref="C632" location="'628'!A1" display="blatt_628" xr:uid="{950386B0-586F-4FE1-A913-CADD20A75F8B}"/>
    <hyperlink ref="C633" location="'629'!A1" display="blatt_629" xr:uid="{4E831D34-6859-4E05-8FEE-27B4CE393342}"/>
    <hyperlink ref="C634" location="'630'!A1" display="blatt_630" xr:uid="{4625708B-6071-4511-9C97-7AAFE31EC3B0}"/>
    <hyperlink ref="C635" location="'631'!A1" display="blatt_631" xr:uid="{E6B53DA6-5C7D-4744-AA0D-91559455277C}"/>
    <hyperlink ref="C636" location="'632'!A1" display="blatt_632" xr:uid="{860BCD6A-B3A3-45D5-9E28-069BB9AA5739}"/>
    <hyperlink ref="C637" location="'633'!A1" display="blatt_633" xr:uid="{7CA6E087-F21A-4A82-956B-A2F111229215}"/>
    <hyperlink ref="C638" location="'634'!A1" display="blatt_634" xr:uid="{772D6C8B-5AAC-4AD1-A131-7E655FC6015A}"/>
    <hyperlink ref="C639" location="'635'!A1" display="blatt_635" xr:uid="{83A2A664-4172-4EAC-9A36-CB846680E430}"/>
    <hyperlink ref="C640" location="'636'!A1" display="blatt_636" xr:uid="{F542E261-6428-4F0C-BAFA-F11EBD7596A3}"/>
    <hyperlink ref="C641" location="'637'!A1" display="blatt_637" xr:uid="{349886E1-1E77-452B-BD0A-12FF3ABEEBAF}"/>
    <hyperlink ref="C642" location="'638'!A1" display="blatt_638" xr:uid="{A3F538D6-BBC7-4C8A-9DCE-82A0F802C55D}"/>
    <hyperlink ref="C643" location="'639'!A1" display="blatt_639" xr:uid="{F0328E50-AD30-4FEE-9A7E-86F59BF2F49A}"/>
    <hyperlink ref="C644" location="'640'!A1" display="blatt_640" xr:uid="{3B4A566F-1486-4C60-9C56-E86DFA5D2F72}"/>
    <hyperlink ref="C645" location="'641'!A1" display="blatt_641" xr:uid="{B023F603-B614-4F0E-93D8-F06590B33D34}"/>
    <hyperlink ref="C646" location="'642'!A1" display="blatt_642" xr:uid="{3E557E56-7816-40C4-B114-D105A0B75421}"/>
    <hyperlink ref="C647" location="'643'!A1" display="blatt_643" xr:uid="{2882D2C7-38F3-43D8-823C-8914372F4039}"/>
    <hyperlink ref="C648" location="'644'!A1" display="blatt_644" xr:uid="{0AAC305F-41A7-4C56-AD8A-0BB0C9FA3C6A}"/>
    <hyperlink ref="C649" location="'645'!A1" display="blatt_645" xr:uid="{77CE7E12-8367-44BE-AB57-C13C7CC71C4F}"/>
    <hyperlink ref="C650" location="'646'!A1" display="blatt_646" xr:uid="{99919B2E-96EC-49AA-9BDB-66A5FB18E3D4}"/>
    <hyperlink ref="C651" location="'647'!A1" display="blatt_647" xr:uid="{54DDBB09-BD27-4A5F-9798-A3C815A6B2F3}"/>
    <hyperlink ref="C652" location="'648'!A1" display="blatt_648" xr:uid="{7B4098DD-25F5-4D46-92B2-FECF59BB8BD2}"/>
    <hyperlink ref="C653" location="'649'!A1" display="blatt_649" xr:uid="{39C26F79-9701-42F4-A670-1B8BAFD06010}"/>
    <hyperlink ref="C654" location="'650'!A1" display="blatt_650" xr:uid="{541C0039-12DC-4678-9FDA-7826DC599A5A}"/>
    <hyperlink ref="C655" location="'651'!A1" display="blatt_651" xr:uid="{30FA2B83-728D-4AF9-AFE6-A9DA9DAB949F}"/>
    <hyperlink ref="C656" location="'652'!A1" display="blatt_652" xr:uid="{F42C1108-0A86-494F-AFC0-D928FFD0CA32}"/>
    <hyperlink ref="C657" location="'653'!A1" display="blatt_653" xr:uid="{057F2C00-D23B-4E47-9BE0-B5BFF1F2D76E}"/>
    <hyperlink ref="C658" location="'654'!A1" display="blatt_654" xr:uid="{2A04E56B-6EED-4CD0-8CD7-BD2873BCA83F}"/>
    <hyperlink ref="C659" location="'655'!A1" display="blatt_655" xr:uid="{C98A1A56-09F6-4387-A4D2-3BFB5AD27D69}"/>
    <hyperlink ref="C660" location="'656'!A1" display="blatt_656" xr:uid="{658A7906-F398-45CF-854B-BFEDAF723478}"/>
    <hyperlink ref="C661" location="'657'!A1" display="blatt_657" xr:uid="{1FBA2630-1E29-4FB1-BB91-AB8E4C4FA7A9}"/>
    <hyperlink ref="C662" location="'658'!A1" display="blatt_658" xr:uid="{524505AA-BA01-4A91-963A-E1B4E7BD53E6}"/>
    <hyperlink ref="C663" location="'659'!A1" display="blatt_659" xr:uid="{34F728FE-5189-4164-B721-B19C592C2DA2}"/>
    <hyperlink ref="C664" location="'660'!A1" display="blatt_660" xr:uid="{D66B0C76-5704-4314-A18A-13BEE1308001}"/>
    <hyperlink ref="C665" location="'661'!A1" display="blatt_661" xr:uid="{97A3ACD2-BED3-45E1-A9AB-D372C2892C67}"/>
    <hyperlink ref="C666" location="'662'!A1" display="blatt_662" xr:uid="{941645ED-1F51-40E1-B059-4333EEA221C7}"/>
    <hyperlink ref="C667" location="'663'!A1" display="blatt_663" xr:uid="{D15E336B-C516-4058-B3E5-DD42E019BAA2}"/>
    <hyperlink ref="C668" location="'664'!A1" display="blatt_664" xr:uid="{5BEF5ACA-E80F-4B29-9ED9-8A9AA679DC8B}"/>
    <hyperlink ref="C669" location="'665'!A1" display="blatt_665" xr:uid="{613CED58-ED6C-4541-B941-5ADBE67FE70C}"/>
    <hyperlink ref="C670" location="'666'!A1" display="blatt_666" xr:uid="{001471DD-233E-46D8-BF07-DFFFFBFD6D2B}"/>
    <hyperlink ref="C671" location="'667'!A1" display="blatt_667" xr:uid="{DB80A30D-868F-4D79-AA95-DA2049B80C7A}"/>
    <hyperlink ref="C672" location="'668'!A1" display="blatt_668" xr:uid="{7F1EC47F-9B13-4387-9FC2-887D2B0ABD34}"/>
    <hyperlink ref="C673" location="'669'!A1" display="blatt_669" xr:uid="{C4DA5973-6BCE-4640-97AA-935159634D73}"/>
    <hyperlink ref="C674" location="'670'!A1" display="blatt_670" xr:uid="{5E5F1A50-ABD2-4F64-85AD-1ADCFC0AA20C}"/>
    <hyperlink ref="C675" location="'671'!A1" display="blatt_671" xr:uid="{63F0879B-73C2-41A6-B164-DEB1A34CC07B}"/>
    <hyperlink ref="C676" location="'672'!A1" display="blatt_672" xr:uid="{1F22F4FF-6D60-438B-976C-D01B7010F85E}"/>
    <hyperlink ref="C677" location="'673'!A1" display="blatt_673" xr:uid="{D8770736-4937-43DF-8548-14B8ADD16D90}"/>
    <hyperlink ref="C678" location="'674'!A1" display="blatt_674" xr:uid="{EA0AD218-47BD-4B62-A653-555959D7C7CD}"/>
    <hyperlink ref="C679" location="'675'!A1" display="blatt_675" xr:uid="{3D3669D2-A8B6-4F64-A2D7-9788F90A304B}"/>
    <hyperlink ref="C680" location="'676'!A1" display="blatt_676" xr:uid="{62210A57-F993-4591-8BE9-2B000DA0216B}"/>
    <hyperlink ref="C681" location="'677'!A1" display="blatt_677" xr:uid="{B810910D-2881-4601-9096-B899B2D36420}"/>
    <hyperlink ref="C682" location="'678'!A1" display="blatt_678" xr:uid="{AB9D6C3E-CD89-4744-A3F7-F883B78233CF}"/>
    <hyperlink ref="C683" location="'679'!A1" display="blatt_679" xr:uid="{236004BA-7AA0-427D-B8C8-921F7A51488E}"/>
    <hyperlink ref="C684" location="'680'!A1" display="blatt_680" xr:uid="{275D1748-3AE5-49D0-AB68-DFA40C4624C7}"/>
    <hyperlink ref="C685" location="'681'!A1" display="blatt_681" xr:uid="{C2F3F6E5-C7AE-4EEF-A2D7-526DF83EC88A}"/>
    <hyperlink ref="C686" location="'682'!A1" display="blatt_682" xr:uid="{224F2995-03AB-4E4A-8223-E6B71FC169CD}"/>
    <hyperlink ref="C687" location="'683'!A1" display="blatt_683" xr:uid="{A0EAC3CD-6A0A-4A00-9DC4-B99058AA90CA}"/>
    <hyperlink ref="C688" location="'684'!A1" display="blatt_684" xr:uid="{E0236A0A-5AEC-4E91-8218-103D6110D031}"/>
    <hyperlink ref="C689" location="'685'!A1" display="blatt_685" xr:uid="{EFD11A6B-34E3-493A-B8C9-BCF398871842}"/>
    <hyperlink ref="C690" location="'686'!A1" display="blatt_686" xr:uid="{C9AA8605-A5AD-4970-8A69-8CC389485627}"/>
    <hyperlink ref="C691" location="'687'!A1" display="blatt_687" xr:uid="{ADCB6CE5-55A7-480A-99AD-06E3BFE54BF0}"/>
    <hyperlink ref="C692" location="'688'!A1" display="blatt_688" xr:uid="{166513BD-337D-40B2-BDFE-9AD48C99071A}"/>
    <hyperlink ref="C693" location="'689'!A1" display="blatt_689" xr:uid="{B0BC02A3-0AC8-42D6-948C-4E73A280B2DC}"/>
    <hyperlink ref="C694" location="'690'!A1" display="blatt_690" xr:uid="{4F6A757A-F4CA-4D05-9C40-D2A8F805A440}"/>
    <hyperlink ref="C695" location="'691'!A1" display="blatt_691" xr:uid="{2F3E020D-2CAD-4DD4-B54B-58C944CC1F53}"/>
    <hyperlink ref="C696" location="'692'!A1" display="blatt_692" xr:uid="{8BF67DDC-0DD9-42FE-8986-A0D0B7F29F41}"/>
    <hyperlink ref="C697" location="'693'!A1" display="blatt_693" xr:uid="{D00A3D27-A5D9-4080-A8B7-2395C9A45FED}"/>
    <hyperlink ref="C698" location="'694'!A1" display="blatt_694" xr:uid="{C6973957-7B0D-449B-94F2-E0AFDBBCD46B}"/>
    <hyperlink ref="C699" location="'695'!A1" display="blatt_695" xr:uid="{C68D14A1-6EBB-48F3-9D25-D3AF32D658B4}"/>
    <hyperlink ref="C700" location="'696'!A1" display="blatt_696" xr:uid="{DC7052A7-8E26-4B77-B0C8-4EEF6988CB7A}"/>
    <hyperlink ref="C701" location="'697'!A1" display="blatt_697" xr:uid="{B7CEC092-B4EE-45C4-9E91-A64FF527BCE8}"/>
    <hyperlink ref="C702" location="'698'!A1" display="blatt_698" xr:uid="{8BFD56F4-0D70-43F8-9D5A-EA1D653D9E0C}"/>
    <hyperlink ref="C703" location="'699'!A1" display="blatt_699" xr:uid="{180E49E0-EC3F-43F3-9466-DA4D04AA6671}"/>
    <hyperlink ref="C704" location="'700'!A1" display="blatt_700" xr:uid="{912F41A1-7C2C-4F41-9315-4E81BF4184AE}"/>
    <hyperlink ref="C705" location="'701'!A1" display="blatt_701" xr:uid="{B7CF9FE7-3EE0-46DC-97D3-9E64C356012E}"/>
    <hyperlink ref="C706" location="'702'!A1" display="blatt_702" xr:uid="{172BD663-69E9-455C-994F-DCB50DC68CAC}"/>
    <hyperlink ref="C707" location="'703'!A1" display="blatt_703" xr:uid="{20419926-90CC-4CED-B2C6-EBFAAA54321A}"/>
    <hyperlink ref="C708" location="'704'!A1" display="blatt_704" xr:uid="{8B9862E4-4B70-4BD0-936E-E40A2EF750BB}"/>
    <hyperlink ref="C709" location="'705'!A1" display="blatt_705" xr:uid="{6DA1F9B9-28EB-4CCE-85E9-A0FCFA1C9328}"/>
    <hyperlink ref="C710" location="'706'!A1" display="blatt_706" xr:uid="{BA24FA0E-5133-4E02-A899-78E82BB9F240}"/>
    <hyperlink ref="C711" location="'707'!A1" display="blatt_707" xr:uid="{5F337208-0D8C-411F-A650-43DD3DDE8114}"/>
    <hyperlink ref="C712" location="'708'!A1" display="blatt_708" xr:uid="{A1043893-F409-432B-83B0-D6A84581FB55}"/>
    <hyperlink ref="C713" location="'709'!A1" display="blatt_709" xr:uid="{16054925-3C1F-42A3-9EEC-546F2C077CC4}"/>
    <hyperlink ref="C714" location="'710'!A1" display="blatt_710" xr:uid="{7107BE15-2E93-4B06-B949-096AC3D1D9D6}"/>
    <hyperlink ref="C715" location="'711'!A1" display="blatt_711" xr:uid="{685685A5-D64C-48AE-A4A8-4B5A22B4C850}"/>
    <hyperlink ref="C716" location="'712'!A1" display="blatt_712" xr:uid="{3BA274BC-15B4-4836-A44D-04B420E9EAEC}"/>
    <hyperlink ref="C717" location="'713'!A1" display="blatt_713" xr:uid="{0A0568E6-0749-4E74-B6B5-39E8DB992CF1}"/>
    <hyperlink ref="C718" location="'714'!A1" display="blatt_714" xr:uid="{FC147C1F-24F8-4CBD-9938-B3795D1928FD}"/>
    <hyperlink ref="C719" location="'715'!A1" display="blatt_715" xr:uid="{890B0E3C-8854-4BC0-AACE-304B1A43D511}"/>
    <hyperlink ref="C720" location="'716'!A1" display="blatt_716" xr:uid="{BA3AE10A-EC17-4EE6-9742-CC192A76CA15}"/>
    <hyperlink ref="C721" location="'717'!A1" display="blatt_717" xr:uid="{489BC1B3-AD47-46F3-BEBB-55A9BD2CB1D5}"/>
    <hyperlink ref="C722" location="'718'!A1" display="blatt_718" xr:uid="{2BCA274B-5B74-4882-8738-8474B00524C4}"/>
    <hyperlink ref="C723" location="'719'!A1" display="blatt_719" xr:uid="{4EE259B8-2F51-4269-8099-B541B61D04E6}"/>
    <hyperlink ref="C724" location="'720'!A1" display="blatt_720" xr:uid="{336E25B3-5D5F-405F-B8B5-0ED084241F9D}"/>
    <hyperlink ref="C725" location="'721'!A1" display="blatt_721" xr:uid="{6627B753-E470-453E-88F2-F9508E5D249F}"/>
    <hyperlink ref="C726" location="'722'!A1" display="blatt_722" xr:uid="{41869AA1-F91E-4A14-83E7-1F99008001A3}"/>
    <hyperlink ref="C727" location="'723'!A1" display="blatt_723" xr:uid="{73C0026E-E378-4EDD-A5A7-00DB9F7462F2}"/>
    <hyperlink ref="C728" location="'724'!A1" display="blatt_724" xr:uid="{1FEE83B6-C581-42E7-8FB1-276B51850FA1}"/>
    <hyperlink ref="C729" location="'725'!A1" display="blatt_725" xr:uid="{FAF50DDD-A1CF-49BA-8837-239F60B7D7BD}"/>
    <hyperlink ref="C730" location="'726'!A1" display="blatt_726" xr:uid="{D68DCC06-3A4C-4F2C-B749-139E8075459B}"/>
    <hyperlink ref="C731" location="'727'!A1" display="blatt_727" xr:uid="{091A6B32-B21B-49E2-AC48-201F0BDE20F8}"/>
    <hyperlink ref="C732" location="'728'!A1" display="blatt_728" xr:uid="{D938DD84-9379-4139-A843-3AD51FF0345F}"/>
    <hyperlink ref="C733" location="'729'!A1" display="blatt_729" xr:uid="{B841059C-94C7-4068-BCA3-48DE5454C209}"/>
    <hyperlink ref="C734" location="'730'!A1" display="blatt_730" xr:uid="{9B0BCD3B-4739-4370-B6D8-9E8B72E92932}"/>
    <hyperlink ref="C735" location="'731'!A1" display="blatt_731" xr:uid="{F93116A2-2361-4DDA-8196-E00B99997371}"/>
    <hyperlink ref="C736" location="'732'!A1" display="blatt_732" xr:uid="{C2CE88BC-2881-41F7-B28F-661D0717D4A4}"/>
    <hyperlink ref="C737" location="'733'!A1" display="blatt_733" xr:uid="{FF5C3EF9-2B7A-4227-AC29-A2C2BD5458E4}"/>
    <hyperlink ref="C738" location="'734'!A1" display="blatt_734" xr:uid="{1A0D5108-3CF9-40E9-8BF0-67D818F2A24B}"/>
    <hyperlink ref="C739" location="'735'!A1" display="blatt_735" xr:uid="{3C357807-AA10-422C-83DE-90AD1963C326}"/>
    <hyperlink ref="C740" location="'736'!A1" display="blatt_736" xr:uid="{3E95CE76-6ECD-4BF1-A95F-75F224E6EE3C}"/>
    <hyperlink ref="C741" location="'737'!A1" display="blatt_737" xr:uid="{BA98FA63-B024-41E5-884F-5F62C6B98A60}"/>
    <hyperlink ref="C742" location="'738'!A1" display="blatt_738" xr:uid="{8840A851-9FAE-4CD8-8E11-D2987AD820FC}"/>
    <hyperlink ref="C743" location="'739'!A1" display="blatt_739" xr:uid="{67B5B12B-F199-4239-927F-686169A8CE50}"/>
    <hyperlink ref="C744" location="'740'!A1" display="blatt_740" xr:uid="{C3C464C1-9905-4543-A8C2-2732D2A7FA1B}"/>
    <hyperlink ref="C745" location="'741'!A1" display="blatt_741" xr:uid="{B3AB52D4-D70F-448A-A9A8-988050F56192}"/>
    <hyperlink ref="C746" location="'742'!A1" display="blatt_742" xr:uid="{9F4F0F4E-AD68-4E7C-82D6-F502C53FAF16}"/>
    <hyperlink ref="C747" location="'743'!A1" display="blatt_743" xr:uid="{E69BA383-7047-4BD1-810C-06C8FD8E32C7}"/>
    <hyperlink ref="C748" location="'744'!A1" display="blatt_744" xr:uid="{35ED0AB9-44BD-4B5B-966A-8E2A1BD38932}"/>
    <hyperlink ref="C749" location="'745'!A1" display="blatt_745" xr:uid="{00C9A546-B9CE-45D6-89DB-C203ECFEBDF2}"/>
    <hyperlink ref="C750" location="'746'!A1" display="blatt_746" xr:uid="{369609F3-15F4-4E75-BD66-0F33AC39AC00}"/>
    <hyperlink ref="C751" location="'747'!A1" display="blatt_747" xr:uid="{14FC9377-CDB6-452D-959B-BDFE5D2004A4}"/>
    <hyperlink ref="C752" location="'748'!A1" display="blatt_748" xr:uid="{BCBAF397-40B2-413B-9891-C582009BF4B0}"/>
    <hyperlink ref="C753" location="'749'!A1" display="blatt_749" xr:uid="{312A4B71-341F-4812-8D4E-B98B74433EE6}"/>
    <hyperlink ref="C754" location="'750'!A1" display="blatt_750" xr:uid="{DBCD1BA9-B5E7-4A22-9B6B-8E847A334ACF}"/>
    <hyperlink ref="C755" location="'751'!A1" display="blatt_751" xr:uid="{BE7CE06A-F77C-48F9-82EB-6FAE976750E4}"/>
    <hyperlink ref="C756" location="'752'!A1" display="blatt_752" xr:uid="{988BB2BD-87B4-4337-9988-A6AE2740EFB7}"/>
    <hyperlink ref="C757" location="'753'!A1" display="blatt_753" xr:uid="{69F4DFA5-DF7C-40E9-BE43-7BF92B270D40}"/>
    <hyperlink ref="C758" location="'754'!A1" display="blatt_754" xr:uid="{BFEEE9BB-2A8D-47A2-A316-CCF83A2E07D5}"/>
    <hyperlink ref="C759" location="'755'!A1" display="blatt_755" xr:uid="{D91D4213-84FA-4F41-8F3B-3F2864F8D097}"/>
    <hyperlink ref="C760" location="'756'!A1" display="blatt_756" xr:uid="{65FBD052-93CC-4C16-9D7E-4E4FE5ECF5CE}"/>
    <hyperlink ref="C761" location="'757'!A1" display="blatt_757" xr:uid="{E370E9CD-0FE2-4FC3-A4FC-E44DDB6981E0}"/>
    <hyperlink ref="C762" location="'758'!A1" display="blatt_758" xr:uid="{21E41DF2-3C37-4636-9237-90D3DA23C681}"/>
    <hyperlink ref="C763" location="'759'!A1" display="blatt_759" xr:uid="{DAED4F84-8ECC-4224-8F50-AB54E9B2A550}"/>
    <hyperlink ref="C764" location="'760'!A1" display="blatt_760" xr:uid="{325FE8F7-50D4-4C1E-9ACC-26D03BEF004F}"/>
    <hyperlink ref="C765" location="'761'!A1" display="blatt_761" xr:uid="{51C825E2-EE56-4215-A3BC-0ADC718DCD30}"/>
    <hyperlink ref="C766" location="'762'!A1" display="blatt_762" xr:uid="{087A4096-1C7D-4B80-8266-05CF516D48E5}"/>
    <hyperlink ref="C767" location="'763'!A1" display="blatt_763" xr:uid="{5AD12FB8-15BB-4B32-AEAE-99CAF52A9B41}"/>
    <hyperlink ref="C768" location="'764'!A1" display="blatt_764" xr:uid="{0088211C-6355-4471-A9CB-BFAFBAFC7B6C}"/>
    <hyperlink ref="C769" location="'765'!A1" display="blatt_765" xr:uid="{1A0E58D7-7889-48B5-840D-B6518FCE7F11}"/>
    <hyperlink ref="C770" location="'766'!A1" display="blatt_766" xr:uid="{CF120F43-82E8-41BD-ABDB-46AB716F2491}"/>
    <hyperlink ref="C771" location="'767'!A1" display="blatt_767" xr:uid="{A979512A-7330-4D73-8ECE-F0237AE7B3C6}"/>
    <hyperlink ref="C772" location="'768'!A1" display="blatt_768" xr:uid="{6DCDA9C4-8F9B-4526-A6A1-738C7B90480A}"/>
    <hyperlink ref="C773" location="'769'!A1" display="blatt_769" xr:uid="{64CBF50E-B669-4F99-AA41-32E77089133F}"/>
    <hyperlink ref="C774" location="'770'!A1" display="blatt_770" xr:uid="{F2537E60-AFC4-480B-81A5-F5AFC03470A8}"/>
    <hyperlink ref="C775" location="'771'!A1" display="blatt_771" xr:uid="{D479F203-54C4-471A-BEC3-329D1FF4A37A}"/>
    <hyperlink ref="C776" location="'772'!A1" display="blatt_772" xr:uid="{1A3CAC11-CA18-41AE-82B7-4A2ACBDBF652}"/>
    <hyperlink ref="C777" location="'773'!A1" display="blatt_773" xr:uid="{559BCD4D-E8D3-4266-83DB-27580B9B1BF5}"/>
    <hyperlink ref="C778" location="'774'!A1" display="blatt_774" xr:uid="{3E3FB257-47E3-4AB4-AA57-C516496E4351}"/>
    <hyperlink ref="C779" location="'775'!A1" display="blatt_775" xr:uid="{4893D556-2F7D-416C-B797-A1D0AE0186F3}"/>
    <hyperlink ref="C780" location="'776'!A1" display="blatt_776" xr:uid="{69CA228B-5A9B-40A7-84B5-8FE2200A27F3}"/>
    <hyperlink ref="C781" location="'777'!A1" display="blatt_777" xr:uid="{7FC9883B-CFFA-447C-9AAA-21CE5EDD05FB}"/>
    <hyperlink ref="C782" location="'778'!A1" display="blatt_778" xr:uid="{54F77EE6-AADF-42F7-9FA5-8DC1F51FA05A}"/>
    <hyperlink ref="C783" location="'779'!A1" display="blatt_779" xr:uid="{5E491784-F863-4693-BEEC-4C206AC64A25}"/>
    <hyperlink ref="C784" location="'780'!A1" display="blatt_780" xr:uid="{6917C33F-B6EE-4831-88DF-EB0D10FBAA36}"/>
    <hyperlink ref="C785" location="'781'!A1" display="blatt_781" xr:uid="{19881E53-936B-42FC-86A8-BD6116F2F65D}"/>
    <hyperlink ref="C786" location="'782'!A1" display="blatt_782" xr:uid="{FD356392-C96E-4603-99F1-A94DBA9C47D5}"/>
    <hyperlink ref="C787" location="'783'!A1" display="blatt_783" xr:uid="{5DE6DB59-1031-4E71-BA88-6DAD588D894F}"/>
    <hyperlink ref="C788" location="'784'!A1" display="blatt_784" xr:uid="{37F5F39C-5177-4CBE-9388-4C88DBCD39D4}"/>
    <hyperlink ref="C789" location="'785'!A1" display="blatt_785" xr:uid="{A9AAE8CF-F2D5-4811-B1C3-0C81F378E0BD}"/>
    <hyperlink ref="C790" location="'786'!A1" display="blatt_786" xr:uid="{8F77BF10-519E-4477-BC70-803F13290819}"/>
    <hyperlink ref="C791" location="'787'!A1" display="blatt_787" xr:uid="{B149650C-6262-41E1-8031-2537B1752994}"/>
    <hyperlink ref="C792" location="'788'!A1" display="blatt_788" xr:uid="{930AE984-8A13-405D-84CC-C1A491BE6E9E}"/>
    <hyperlink ref="C793" location="'789'!A1" display="blatt_789" xr:uid="{8F40757D-BABC-47B3-9047-AC9FAC1A4124}"/>
    <hyperlink ref="C794" location="'790'!A1" display="blatt_790" xr:uid="{1D1178EE-0AF2-415C-A6C8-8BB162F8864A}"/>
    <hyperlink ref="C795" location="'791'!A1" display="blatt_791" xr:uid="{6B8525B1-E576-4B3E-9C97-1D4186D172B8}"/>
    <hyperlink ref="C796" location="'792'!A1" display="blatt_792" xr:uid="{E17574BB-77C4-408F-B675-8E02FCC259AF}"/>
    <hyperlink ref="C797" location="'793'!A1" display="blatt_793" xr:uid="{B6487C87-FF96-4C40-8BB5-433CF37E1063}"/>
    <hyperlink ref="C798" location="'794'!A1" display="blatt_794" xr:uid="{201AF005-89C1-4A57-AD7E-BF92ED376763}"/>
    <hyperlink ref="C799" location="'795'!A1" display="blatt_795" xr:uid="{8936B9C7-5A88-4AEA-B966-ED33D3766B5E}"/>
    <hyperlink ref="C800" location="'796'!A1" display="blatt_796" xr:uid="{59ABBD35-7F00-45B4-ABD1-86F2CBB738A2}"/>
    <hyperlink ref="C801" location="'797'!A1" display="blatt_797" xr:uid="{211FA6E3-86F9-42C2-AEBC-E4517E36DBD9}"/>
    <hyperlink ref="C802" location="'798'!A1" display="blatt_798" xr:uid="{5BA5D43B-A692-4FC9-8B98-770E7CABC01C}"/>
    <hyperlink ref="C803" location="'799'!A1" display="blatt_799" xr:uid="{F8B584B2-84FD-41EC-80E6-F51719672128}"/>
    <hyperlink ref="C804" location="'800'!A1" display="blatt_800" xr:uid="{76F31F53-A986-4FD6-8DAF-796402EB0E7B}"/>
    <hyperlink ref="C805" location="'801'!A1" display="blatt_801" xr:uid="{359E4143-5A32-45AA-94C5-524B4C2CA6B4}"/>
    <hyperlink ref="C806" location="'802'!A1" display="blatt_802" xr:uid="{EB968DB4-0C00-4197-AECD-939CEF1D0057}"/>
    <hyperlink ref="C807" location="'803'!A1" display="blatt_803" xr:uid="{3853D5B7-467F-40C2-9BE1-CAF13BB9F992}"/>
    <hyperlink ref="C808" location="'804'!A1" display="blatt_804" xr:uid="{9A3563F2-C4C2-490D-AAED-A9AC969D4181}"/>
    <hyperlink ref="C809" location="'805'!A1" display="blatt_805" xr:uid="{6AF81108-6841-4FEF-84C5-1AB536B4C811}"/>
    <hyperlink ref="C810" location="'806'!A1" display="blatt_806" xr:uid="{39D180FD-D0E6-4618-A696-1CFF3BC7BCFF}"/>
    <hyperlink ref="C811" location="'807'!A1" display="blatt_807" xr:uid="{F6760E57-D92D-486F-86F1-AA085574A764}"/>
    <hyperlink ref="C812" location="'808'!A1" display="blatt_808" xr:uid="{96E3BF09-C180-4AD7-9FE9-23F28EAD62D0}"/>
    <hyperlink ref="C813" location="'809'!A1" display="blatt_809" xr:uid="{33317FD1-BC6F-446A-B10F-6494B5778AB8}"/>
    <hyperlink ref="C814" location="'810'!A1" display="blatt_810" xr:uid="{8E5A77A4-58B0-40AC-B4C9-810B58285D55}"/>
    <hyperlink ref="C815" location="'811'!A1" display="blatt_811" xr:uid="{45FE3A7F-4134-4339-9921-C96D2E0DF4F1}"/>
    <hyperlink ref="C816" location="'812'!A1" display="blatt_812" xr:uid="{51BAEB61-6157-4D73-AF83-784E7B86036B}"/>
    <hyperlink ref="C817" location="'813'!A1" display="blatt_813" xr:uid="{8CAC8937-D88E-4F8A-B864-E8035F4D8C43}"/>
    <hyperlink ref="C818" location="'814'!A1" display="blatt_814" xr:uid="{44175307-463B-4FFA-8197-A4C9F02D15CE}"/>
    <hyperlink ref="C819" location="'815'!A1" display="blatt_815" xr:uid="{EEF4FDE9-8C98-4FC4-BA63-F416F5EC68D0}"/>
    <hyperlink ref="C820" location="'816'!A1" display="blatt_816" xr:uid="{1EAE1C26-C2DA-4727-BA7F-7FBBFF0E3090}"/>
    <hyperlink ref="C821" location="'817'!A1" display="blatt_817" xr:uid="{F07D5E05-9CAC-40A6-826E-C1B8E1FDE06C}"/>
    <hyperlink ref="C822" location="'818'!A1" display="blatt_818" xr:uid="{6466205F-B807-43A7-8739-A2ACB315F74F}"/>
    <hyperlink ref="C823" location="'819'!A1" display="blatt_819" xr:uid="{8D1A0F0A-47D0-4DE2-B149-64C695C9FE3C}"/>
    <hyperlink ref="C824" location="'820'!A1" display="blatt_820" xr:uid="{CC4F23C8-8A6B-4312-9784-20585198F46A}"/>
    <hyperlink ref="C825" location="'821'!A1" display="blatt_821" xr:uid="{A72E6B59-5200-40C0-88BA-80B98132F61B}"/>
    <hyperlink ref="C826" location="'822'!A1" display="blatt_822" xr:uid="{D43C2ABA-97DA-480D-BDAD-35C44F3A1E2E}"/>
    <hyperlink ref="C827" location="'823'!A1" display="blatt_823" xr:uid="{00257BD5-E481-4BD5-BE34-FE8FC74F4C23}"/>
    <hyperlink ref="C828" location="'824'!A1" display="blatt_824" xr:uid="{B7B05C79-36F2-45A3-9F79-16A4FCB768BE}"/>
    <hyperlink ref="C829" location="'825'!A1" display="blatt_825" xr:uid="{7D0238E1-A980-4C78-B8A8-53BD7995F88C}"/>
    <hyperlink ref="C830" location="'826'!A1" display="blatt_826" xr:uid="{0D64F280-49F9-4C36-B1FC-84E5072A30EA}"/>
    <hyperlink ref="C831" location="'827'!A1" display="blatt_827" xr:uid="{76141B36-1E21-4827-9E42-11D1A48A7109}"/>
    <hyperlink ref="C832" location="'828'!A1" display="blatt_828" xr:uid="{9D73144C-1B75-42A5-9B08-DAC432C1F481}"/>
    <hyperlink ref="C833" location="'829'!A1" display="blatt_829" xr:uid="{3C7976EF-0179-4139-9A11-BEAB8E49DA9A}"/>
    <hyperlink ref="C834" location="'830'!A1" display="blatt_830" xr:uid="{372C5D7A-1B65-4C58-8F9D-32E6560D15BB}"/>
    <hyperlink ref="C835" location="'831'!A1" display="blatt_831" xr:uid="{FA23A811-1CB0-42FC-9348-A13D0E150539}"/>
    <hyperlink ref="C836" location="'832'!A1" display="blatt_832" xr:uid="{E00FA003-FFE4-41E2-A2D8-9B6BD1B5A354}"/>
    <hyperlink ref="C837" location="'833'!A1" display="blatt_833" xr:uid="{B0721B77-9BB0-48EC-854B-880E8497E790}"/>
    <hyperlink ref="C838" location="'834'!A1" display="blatt_834" xr:uid="{D6686268-35C2-4A91-9AB0-9E233C8DDD50}"/>
    <hyperlink ref="C839" location="'835'!A1" display="blatt_835" xr:uid="{098670FC-DFD3-4BF8-A3BC-BB759FBE1C70}"/>
    <hyperlink ref="C840" location="'836'!A1" display="blatt_836" xr:uid="{57D7C2D9-4DEC-4A18-8331-300BB96DD0F0}"/>
    <hyperlink ref="C841" location="'837'!A1" display="blatt_837" xr:uid="{494BEEEB-E10E-4876-BB69-61FFF0F1CCA2}"/>
    <hyperlink ref="C842" location="'838'!A1" display="blatt_838" xr:uid="{4C6FB253-9425-4D2D-9B67-3CB0AC88B0D2}"/>
    <hyperlink ref="C843" location="'839'!A1" display="blatt_839" xr:uid="{0F9D05D5-5037-44BE-A92E-A056CBC4BECF}"/>
    <hyperlink ref="C844" location="'840'!A1" display="blatt_840" xr:uid="{9F20DFB9-3965-44A3-B93A-65FD8112EC07}"/>
    <hyperlink ref="C845" location="'841'!A1" display="blatt_841" xr:uid="{1073CFEB-DCAA-4F51-B823-E7D49EE971A9}"/>
    <hyperlink ref="C846" location="'842'!A1" display="blatt_842" xr:uid="{B623C62E-2D4D-47CC-81B4-2D34A62F7B4E}"/>
    <hyperlink ref="C847" location="'843'!A1" display="blatt_843" xr:uid="{EA9AB03D-A544-47D3-8AB0-3DD607673A10}"/>
    <hyperlink ref="C848" location="'844'!A1" display="blatt_844" xr:uid="{5BF885C7-47EE-4A48-95F6-E15A507E2EB3}"/>
    <hyperlink ref="C849" location="'845'!A1" display="blatt_845" xr:uid="{E0328957-A425-4AC3-AB23-81EF2CFC1808}"/>
    <hyperlink ref="C850" location="'846'!A1" display="blatt_846" xr:uid="{D2F3E891-31BF-4F98-B8B5-426DC7C32BED}"/>
    <hyperlink ref="C851" location="'847'!A1" display="blatt_847" xr:uid="{53618AD0-51A6-459C-A59C-A2128BAA4EB7}"/>
    <hyperlink ref="C852" location="'848'!A1" display="blatt_848" xr:uid="{EF4481A2-5052-46BF-B5E1-0C55EE17FC85}"/>
    <hyperlink ref="C853" location="'849'!A1" display="blatt_849" xr:uid="{F597DDD6-6CA9-494B-9EB2-3AE6E057419D}"/>
    <hyperlink ref="C854" location="'850'!A1" display="blatt_850" xr:uid="{19551D5F-FC89-45A1-BA7D-830A4AD7608A}"/>
    <hyperlink ref="C855" location="'851'!A1" display="blatt_851" xr:uid="{1C42C1A5-AF9A-4D20-95BD-951D70CCAC69}"/>
    <hyperlink ref="C856" location="'852'!A1" display="blatt_852" xr:uid="{3D41C7EF-3D64-4908-B5E7-0E0686CDB9A9}"/>
    <hyperlink ref="C857" location="'853'!A1" display="blatt_853" xr:uid="{25640289-C29F-4481-BCE9-710C25BC2085}"/>
    <hyperlink ref="C858" location="'854'!A1" display="blatt_854" xr:uid="{AC22CDD1-BA1F-4749-A474-E760C7EA5A35}"/>
    <hyperlink ref="C859" location="'855'!A1" display="blatt_855" xr:uid="{70D51779-AB1F-4D86-A724-FC1556EB8E87}"/>
    <hyperlink ref="C860" location="'856'!A1" display="blatt_856" xr:uid="{3B684083-771A-4380-AD32-AD6631835653}"/>
    <hyperlink ref="C861" location="'857'!A1" display="blatt_857" xr:uid="{E20D479F-8692-456B-BDED-6683095560FC}"/>
    <hyperlink ref="C862" location="'858'!A1" display="blatt_858" xr:uid="{01992240-3974-4B27-9483-653E6D25DC77}"/>
    <hyperlink ref="C863" location="'859'!A1" display="blatt_859" xr:uid="{44196D07-9A3A-4BFA-98F9-B37F14847316}"/>
    <hyperlink ref="C864" location="'860'!A1" display="blatt_860" xr:uid="{FDAF3706-2892-4810-BF1E-4B7DB8B0CC87}"/>
    <hyperlink ref="C865" location="'861'!A1" display="blatt_861" xr:uid="{C9F80B61-8957-43C2-9780-4913055D15BC}"/>
    <hyperlink ref="C866" location="'862'!A1" display="blatt_862" xr:uid="{61F69279-E0D3-49CB-ABF0-E6D62D4208BD}"/>
    <hyperlink ref="C867" location="'863'!A1" display="blatt_863" xr:uid="{F7F7FF46-D9A4-49E9-B4B1-D37A1B5843B8}"/>
    <hyperlink ref="C868" location="'864'!A1" display="blatt_864" xr:uid="{2C0EC348-EC77-467E-B777-66457858A365}"/>
    <hyperlink ref="C869" location="'865'!A1" display="blatt_865" xr:uid="{B8947153-E700-47FA-B6BC-D3C251A762F9}"/>
    <hyperlink ref="C870" location="'866'!A1" display="blatt_866" xr:uid="{D85346FB-0BE5-4B2F-9BE7-FC54430E95AD}"/>
    <hyperlink ref="C871" location="'867'!A1" display="blatt_867" xr:uid="{19C6DB23-1801-4A66-9E21-3FAE81EACF5E}"/>
    <hyperlink ref="C872" location="'868'!A1" display="blatt_868" xr:uid="{007DFBEE-E656-44AC-9F77-282449F2A61B}"/>
    <hyperlink ref="C873" location="'869'!A1" display="blatt_869" xr:uid="{766F8365-23AB-40AF-B56D-0467A760FD44}"/>
    <hyperlink ref="C874" location="'870'!A1" display="blatt_870" xr:uid="{C09630E4-0A94-4276-96A0-0539BA249AC8}"/>
    <hyperlink ref="C875" location="'871'!A1" display="blatt_871" xr:uid="{0EADFF83-0E43-44C8-8CE5-327B4F1A04BB}"/>
    <hyperlink ref="C876" location="'872'!A1" display="blatt_872" xr:uid="{0CA9009F-3A51-48D1-8E65-A5E433FAC107}"/>
    <hyperlink ref="C877" location="'873'!A1" display="blatt_873" xr:uid="{E8261BF2-6DAC-4FB7-AA90-85C08DF90B3A}"/>
    <hyperlink ref="C878" location="'874'!A1" display="blatt_874" xr:uid="{6705C136-D31E-4D4C-B12C-0A13F5B49091}"/>
    <hyperlink ref="C879" location="'875'!A1" display="blatt_875" xr:uid="{A448DB37-7BA3-4073-8F8A-D96F02CEEB78}"/>
    <hyperlink ref="C880" location="'876'!A1" display="blatt_876" xr:uid="{17DD28DA-47EF-4960-A675-78A90FDE68D0}"/>
    <hyperlink ref="C881" location="'877'!A1" display="blatt_877" xr:uid="{D426D363-D3B4-4123-9A32-DEA43C72C551}"/>
    <hyperlink ref="C882" location="'878'!A1" display="blatt_878" xr:uid="{30E46DBC-94D7-4577-8C3F-6B2C1065EDE6}"/>
    <hyperlink ref="C883" location="'879'!A1" display="blatt_879" xr:uid="{B6D1E38D-0CAF-426B-B6E9-F11B332ECF5C}"/>
    <hyperlink ref="C884" location="'880'!A1" display="blatt_880" xr:uid="{065BA507-653C-4E17-9C41-00372AE51172}"/>
    <hyperlink ref="C885" location="'881'!A1" display="blatt_881" xr:uid="{FF1A27C5-33A3-415D-9A34-5BD2CBC019A3}"/>
    <hyperlink ref="C886" location="'882'!A1" display="blatt_882" xr:uid="{31814D1D-920F-4A07-BA79-C88DF0F19168}"/>
    <hyperlink ref="C887" location="'883'!A1" display="blatt_883" xr:uid="{1C547FB7-F438-47D2-887F-A065037D92F3}"/>
    <hyperlink ref="C888" location="'884'!A1" display="blatt_884" xr:uid="{40A3AE47-ADC1-43C5-8A79-F8865CB51808}"/>
    <hyperlink ref="C889" location="'885'!A1" display="blatt_885" xr:uid="{2B1FEAD6-A4B2-4242-AFF2-51E973C450DD}"/>
    <hyperlink ref="C890" location="'886'!A1" display="blatt_886" xr:uid="{8CFC1C48-CEC6-4EE4-8DC9-B97C613D99FE}"/>
    <hyperlink ref="C891" location="'887'!A1" display="blatt_887" xr:uid="{B3F990B0-C848-41A8-A50F-0BF923B60F9B}"/>
    <hyperlink ref="C892" location="'888'!A1" display="blatt_888" xr:uid="{6663DC85-3396-4F70-94FB-FAA5AF995480}"/>
    <hyperlink ref="C893" location="'889'!A1" display="blatt_889" xr:uid="{CC324F50-AA7D-49DD-851C-49983E43514F}"/>
    <hyperlink ref="C894" location="'890'!A1" display="blatt_890" xr:uid="{379176DA-450D-48F9-A7A1-4B2102483038}"/>
    <hyperlink ref="C895" location="'891'!A1" display="blatt_891" xr:uid="{919800FA-EB50-4DB8-B593-B27785145A02}"/>
    <hyperlink ref="C896" location="'892'!A1" display="blatt_892" xr:uid="{B2FFFBC4-3B5F-42F1-AEE4-DBAC8BD73586}"/>
    <hyperlink ref="C897" location="'893'!A1" display="blatt_893" xr:uid="{B54297B1-9816-499C-A05B-8EB335D667BD}"/>
    <hyperlink ref="C898" location="'894'!A1" display="blatt_894" xr:uid="{1B7D6AF6-E30E-4A91-93F2-F09996B69924}"/>
    <hyperlink ref="C899" location="'895'!A1" display="blatt_895" xr:uid="{EA239CC4-C884-44AF-89B3-A43BBE37B7A5}"/>
    <hyperlink ref="C900" location="'896'!A1" display="blatt_896" xr:uid="{D8116634-641C-4045-A3CF-D8520DB8194A}"/>
    <hyperlink ref="C901" location="'897'!A1" display="blatt_897" xr:uid="{213F74A0-2B71-4A0D-B82C-C5F34F5B0631}"/>
    <hyperlink ref="C902" location="'898'!A1" display="blatt_898" xr:uid="{20818E31-54B4-4996-A05E-EE1F1545451A}"/>
    <hyperlink ref="C903" location="'899'!A1" display="blatt_899" xr:uid="{F55651D2-08C6-44D3-BFE7-B5C965FD0A3F}"/>
    <hyperlink ref="C904" location="'900'!A1" display="blatt_900" xr:uid="{5E421244-DD15-4697-B94C-0AE4B23083FC}"/>
    <hyperlink ref="C905" location="'901'!A1" display="blatt_901" xr:uid="{117FABFD-9C2B-443B-9A34-6FF6877CA1AC}"/>
    <hyperlink ref="C906" location="'902'!A1" display="blatt_902" xr:uid="{1BC45118-C437-4606-A491-71A6B1C14900}"/>
    <hyperlink ref="C907" location="'903'!A1" display="blatt_903" xr:uid="{B7075F2D-B4C0-42B6-BF20-BBF30830D198}"/>
    <hyperlink ref="C908" location="'904'!A1" display="blatt_904" xr:uid="{CEEB3FFA-7D70-4E18-91CA-F672C798768F}"/>
    <hyperlink ref="C909" location="'905'!A1" display="blatt_905" xr:uid="{153544D4-736F-4C38-8A53-F7096CA8892A}"/>
    <hyperlink ref="C910" location="'906'!A1" display="blatt_906" xr:uid="{BCBC5995-5BD7-4C98-9535-2DD6DFC28D30}"/>
    <hyperlink ref="C911" location="'907'!A1" display="blatt_907" xr:uid="{D3C90589-FD4D-4013-B71F-6689680CFC97}"/>
    <hyperlink ref="C912" location="'908'!A1" display="blatt_908" xr:uid="{08CF4902-48C1-4A9F-B1F4-16A665686EB4}"/>
    <hyperlink ref="C913" location="'909'!A1" display="blatt_909" xr:uid="{5BA121F3-A5D1-45D9-AF45-CF4F44F59875}"/>
    <hyperlink ref="C914" location="'910'!A1" display="blatt_910" xr:uid="{E4857382-6491-4053-9EDE-B9EE07A47C7C}"/>
    <hyperlink ref="C915" location="'911'!A1" display="blatt_911" xr:uid="{9B150488-C434-409E-BCD6-E2FA3EA9E352}"/>
    <hyperlink ref="C916" location="'912'!A1" display="blatt_912" xr:uid="{9C65F081-D67F-457B-8401-1497E49C76F8}"/>
    <hyperlink ref="C917" location="'913'!A1" display="blatt_913" xr:uid="{D5518DF0-3653-4EB5-8A58-CD183EF06AC5}"/>
    <hyperlink ref="C918" location="'914'!A1" display="blatt_914" xr:uid="{56BAD105-6277-4C65-816C-1B999AA79B6B}"/>
    <hyperlink ref="C919" location="'915'!A1" display="blatt_915" xr:uid="{BF4651ED-FE79-4BBF-B1FD-B50BBA2596FF}"/>
    <hyperlink ref="C920" location="'916'!A1" display="blatt_916" xr:uid="{7C7DBBB4-0E63-4E6A-8E3C-64CB51584AC7}"/>
    <hyperlink ref="C921" location="'917'!A1" display="blatt_917" xr:uid="{8E4ADB31-9FE4-49C6-827C-8664697A2234}"/>
    <hyperlink ref="C922" location="'918'!A1" display="blatt_918" xr:uid="{A498CA0E-EDCD-4777-9025-456B33BF5F4E}"/>
    <hyperlink ref="C923" location="'919'!A1" display="blatt_919" xr:uid="{F5EC7223-E621-4862-86D7-1A10C73C4B19}"/>
    <hyperlink ref="C924" location="'920'!A1" display="blatt_920" xr:uid="{90995E53-1971-4070-BD87-6045B81C51B3}"/>
    <hyperlink ref="C925" location="'921'!A1" display="blatt_921" xr:uid="{85042F18-996F-4556-8FF7-F2FE3EFA7CE2}"/>
    <hyperlink ref="C926" location="'922'!A1" display="blatt_922" xr:uid="{2AA4C882-F580-4B94-9462-9C03C76A9326}"/>
    <hyperlink ref="C927" location="'923'!A1" display="blatt_923" xr:uid="{4679F3E5-6F49-4CAC-832D-94F829DF5931}"/>
    <hyperlink ref="C928" location="'924'!A1" display="blatt_924" xr:uid="{8D37CCD4-CF3E-486E-8D5F-8812A9570FCA}"/>
    <hyperlink ref="C929" location="'925'!A1" display="blatt_925" xr:uid="{9049C188-1A04-4332-B1F2-BB814CED782F}"/>
    <hyperlink ref="C930" location="'926'!A1" display="blatt_926" xr:uid="{EF206888-9949-4D15-8388-35AAFE6F5944}"/>
    <hyperlink ref="C931" location="'927'!A1" display="blatt_927" xr:uid="{EE9BA2B0-901A-4C30-9D3C-BDEAC9EB522A}"/>
    <hyperlink ref="C932" location="'928'!A1" display="blatt_928" xr:uid="{43F891DA-FFE9-47E7-9944-A04AC0CE9580}"/>
    <hyperlink ref="C933" location="'929'!A1" display="blatt_929" xr:uid="{B3063320-7E62-49BA-820E-C7BE9A8D1A19}"/>
    <hyperlink ref="C934" location="'930'!A1" display="blatt_930" xr:uid="{9B6BE936-F981-4867-9C44-731C2403A7AC}"/>
    <hyperlink ref="C935" location="'931'!A1" display="blatt_931" xr:uid="{9AA54FB0-81F2-48D1-9078-31AC369A85B9}"/>
    <hyperlink ref="C936" location="'932'!A1" display="blatt_932" xr:uid="{38BBF2FB-C3A6-43C2-8CAE-507AC3EC1600}"/>
    <hyperlink ref="C937" location="'933'!A1" display="blatt_933" xr:uid="{FC5917A3-7D57-4670-98B9-3D66AA2C4A92}"/>
    <hyperlink ref="C938" location="'934'!A1" display="blatt_934" xr:uid="{86178508-0174-4C3C-91CA-ABB777D4B3BE}"/>
    <hyperlink ref="C939" location="'935'!A1" display="blatt_935" xr:uid="{EB556FD5-5894-4FF2-B33C-E83E1D0AD13E}"/>
    <hyperlink ref="C940" location="'936'!A1" display="blatt_936" xr:uid="{0E87F7E8-599D-4988-B6AB-B3F975D52ACF}"/>
    <hyperlink ref="C941" location="'937'!A1" display="blatt_937" xr:uid="{97B8D7C1-A86C-404F-960E-6AB8833FF304}"/>
    <hyperlink ref="C942" location="'938'!A1" display="blatt_938" xr:uid="{8CA1C086-2777-4FBA-88A9-C75A8C7BC36B}"/>
    <hyperlink ref="C943" location="'939'!A1" display="blatt_939" xr:uid="{663738AD-8556-431C-9603-820546275AF5}"/>
    <hyperlink ref="C944" location="'940'!A1" display="blatt_940" xr:uid="{8ABCFD0E-DD2A-49C7-8F6C-9D8199722D0B}"/>
    <hyperlink ref="C945" location="'941'!A1" display="blatt_941" xr:uid="{56CCC990-DD57-4F81-87B8-6B2A5900F5EF}"/>
    <hyperlink ref="C946" location="'942'!A1" display="blatt_942" xr:uid="{C7A69057-EA13-498D-9452-53E1DF0DF6B5}"/>
    <hyperlink ref="C947" location="'943'!A1" display="blatt_943" xr:uid="{81F0D44A-6477-4062-9DF5-9EAD31C72173}"/>
    <hyperlink ref="C948" location="'944'!A1" display="blatt_944" xr:uid="{5FCAEAE5-1537-4F4C-8504-960318BA6C7D}"/>
    <hyperlink ref="C949" location="'945'!A1" display="blatt_945" xr:uid="{2320E963-7E15-422E-B9D5-CBBABA191C4F}"/>
    <hyperlink ref="C950" location="'946'!A1" display="blatt_946" xr:uid="{06C64544-4F1C-45C5-953A-6D8EDFE34491}"/>
    <hyperlink ref="C951" location="'947'!A1" display="blatt_947" xr:uid="{3BF06169-4542-4335-AB9F-990EBC50AF19}"/>
    <hyperlink ref="C952" location="'948'!A1" display="blatt_948" xr:uid="{020F2B27-C328-400E-90E1-A6F023A96A38}"/>
    <hyperlink ref="C953" location="'949'!A1" display="blatt_949" xr:uid="{18C47B69-7F15-4F55-A4F8-8DE37A2101B2}"/>
    <hyperlink ref="C954" location="'950'!A1" display="blatt_950" xr:uid="{9BE784B0-41B9-42B7-BECC-6BB858C15220}"/>
    <hyperlink ref="C955" location="'951'!A1" display="blatt_951" xr:uid="{95214D51-3252-40DB-AC11-78DF38C406B0}"/>
    <hyperlink ref="C956" location="'952'!A1" display="blatt_952" xr:uid="{75F5DEE5-E017-4487-B0F8-8B5B26FD0253}"/>
    <hyperlink ref="C957" location="'953'!A1" display="blatt_953" xr:uid="{C9D05764-811E-40E3-A874-5F5684D82CCA}"/>
    <hyperlink ref="C958" location="'954'!A1" display="blatt_954" xr:uid="{1B340BA3-4AA9-45AE-A921-5FC906A84E1F}"/>
    <hyperlink ref="C959" location="'955'!A1" display="blatt_955" xr:uid="{4C320F15-4619-4721-8FDB-2525C932F45C}"/>
    <hyperlink ref="C960" location="'956'!A1" display="blatt_956" xr:uid="{580E7577-1425-4431-BD7D-49406044CB85}"/>
    <hyperlink ref="C961" location="'957'!A1" display="blatt_957" xr:uid="{C0C40315-C957-4C2B-A9B9-06ED361AC76B}"/>
    <hyperlink ref="C962" location="'958'!A1" display="blatt_958" xr:uid="{D0554E51-5E68-474B-B18B-2B6BE46FCD1C}"/>
    <hyperlink ref="C963" location="'959'!A1" display="blatt_959" xr:uid="{F3A5AEE5-B655-42C6-AA95-B695996EA6E7}"/>
    <hyperlink ref="C964" location="'960'!A1" display="blatt_960" xr:uid="{BD8430DE-6BDB-48BE-A0DA-DA4067435584}"/>
    <hyperlink ref="C965" location="'961'!A1" display="blatt_961" xr:uid="{8048A8EE-0734-4BCF-BCD5-E71D7695523E}"/>
    <hyperlink ref="C966" location="'962'!A1" display="blatt_962" xr:uid="{D2B1ABCB-1143-4747-8ECB-6971456F46CA}"/>
    <hyperlink ref="C967" location="'963'!A1" display="blatt_963" xr:uid="{13C3BE94-EF21-4C5D-846A-A90547C8413E}"/>
    <hyperlink ref="C968" location="'964'!A1" display="blatt_964" xr:uid="{FF94A006-DE39-497C-BC28-95B61EFCBC29}"/>
    <hyperlink ref="C969" location="'965'!A1" display="blatt_965" xr:uid="{4D9CA0F4-B32C-4B3C-8B81-4FB48E41CC08}"/>
    <hyperlink ref="C970" location="'966'!A1" display="blatt_966" xr:uid="{09C76DB2-BC07-4094-B30F-88E2E35C6395}"/>
    <hyperlink ref="C971" location="'967'!A1" display="blatt_967" xr:uid="{C0E04151-B307-4FFA-954F-F8986DF80C25}"/>
    <hyperlink ref="C972" location="'968'!A1" display="blatt_968" xr:uid="{76D99EC8-9758-4283-975C-3D60834D0B1B}"/>
    <hyperlink ref="C973" location="'969'!A1" display="blatt_969" xr:uid="{E5DA8C05-1FF3-4979-A8C4-165618F93C37}"/>
    <hyperlink ref="C974" location="'970'!A1" display="blatt_970" xr:uid="{25AEE5FB-8BCC-4D14-A053-628D6EEFD568}"/>
    <hyperlink ref="C975" location="'971'!A1" display="blatt_971" xr:uid="{93D087E6-845F-427E-926B-3A31CE091BDA}"/>
    <hyperlink ref="C976" location="'972'!A1" display="blatt_972" xr:uid="{086C0F01-4037-42DA-91D1-6CFB017B6BFC}"/>
    <hyperlink ref="C977" location="'973'!A1" display="blatt_973" xr:uid="{A95D985E-596B-45E6-9279-11D61DF2EA37}"/>
    <hyperlink ref="C978" location="'974'!A1" display="blatt_974" xr:uid="{0304340C-7101-43BD-9F5E-135F26C8B219}"/>
    <hyperlink ref="C979" location="'975'!A1" display="blatt_975" xr:uid="{91D3EC5C-EFA7-4ECE-BFE4-A6946A9C1D12}"/>
    <hyperlink ref="C980" location="'976'!A1" display="blatt_976" xr:uid="{2720741A-682E-49F9-B37C-9C1E9C509846}"/>
    <hyperlink ref="C981" location="'977'!A1" display="blatt_977" xr:uid="{9CCB5C95-274E-40AA-87ED-F2E7B233C3F6}"/>
    <hyperlink ref="C982" location="'978'!A1" display="blatt_978" xr:uid="{95A44148-2F3B-4D30-8FE2-C255E669AC7D}"/>
    <hyperlink ref="C983" location="'979'!A1" display="blatt_979" xr:uid="{6BA3A089-064E-4CD5-96C6-09350DB0AF62}"/>
    <hyperlink ref="C984" location="'980'!A1" display="blatt_980" xr:uid="{BF02DE27-CA5A-43B1-ACAB-B4D7E5250446}"/>
    <hyperlink ref="C985" location="'981'!A1" display="blatt_981" xr:uid="{BE05CD86-509F-4595-9F9E-6AFDD2CA0D8D}"/>
    <hyperlink ref="C986" location="'982'!A1" display="blatt_982" xr:uid="{B74B28B8-2E98-47BB-9870-B41A004574AA}"/>
    <hyperlink ref="C987" location="'983'!A1" display="blatt_983" xr:uid="{B8673DA0-1CAD-4F20-9A69-E9A2DF633A58}"/>
    <hyperlink ref="C988" location="'984'!A1" display="blatt_984" xr:uid="{B4E3A987-6D0F-4FD2-817C-E67FBBB1B1B8}"/>
    <hyperlink ref="C989" location="'985'!A1" display="blatt_985" xr:uid="{273FD0BA-3FE5-41E2-842F-2D4D8F91830A}"/>
    <hyperlink ref="C990" location="'986'!A1" display="blatt_986" xr:uid="{70EAEF9D-3617-4A39-8E64-3B7FA585E46A}"/>
    <hyperlink ref="C991" location="'987'!A1" display="blatt_987" xr:uid="{49658666-7D18-4DAF-9719-039ABEAF31D2}"/>
    <hyperlink ref="C992" location="'988'!A1" display="blatt_988" xr:uid="{5667442C-460F-4E07-AD44-1C6FBFF434ED}"/>
    <hyperlink ref="C993" location="'989'!A1" display="blatt_989" xr:uid="{62702676-4360-45CE-AC0E-B2A66FFB26DE}"/>
    <hyperlink ref="C994" location="'990'!A1" display="blatt_990" xr:uid="{CDA2E166-436A-44B4-9F12-599A97DBB602}"/>
    <hyperlink ref="C995" location="'991'!A1" display="blatt_991" xr:uid="{04B0B88F-F3E9-4D55-AC1B-1B4B536FADDD}"/>
    <hyperlink ref="C996" location="'992'!A1" display="blatt_992" xr:uid="{13F02CE3-430E-4DCF-9F41-37FDC6413CE2}"/>
    <hyperlink ref="C997" location="'993'!A1" display="blatt_993" xr:uid="{CEA22A55-473C-4800-9C84-9E4CC8288439}"/>
    <hyperlink ref="C998" location="'994'!A1" display="blatt_994" xr:uid="{5DF0AE14-45FD-4F49-B806-C3E2DF398BF3}"/>
    <hyperlink ref="C999" location="'995'!A1" display="blatt_995" xr:uid="{180E8CCB-A044-4744-8278-D3144D5B5C07}"/>
    <hyperlink ref="C1000" location="'996'!A1" display="blatt_996" xr:uid="{1606579B-FE18-49FF-9043-6555CE445794}"/>
    <hyperlink ref="C1001" location="'997'!A1" display="blatt_997" xr:uid="{ECD64C23-12EE-4E97-B50C-8F2A7369DA99}"/>
    <hyperlink ref="C1002" location="'998'!A1" display="blatt_998" xr:uid="{BF46D72E-6750-4745-A0DB-C4367220AF45}"/>
    <hyperlink ref="C1003" location="'999'!A1" display="blatt_999" xr:uid="{EEF1A28B-ACAF-4207-94FA-C2AE43781977}"/>
    <hyperlink ref="E9" r:id="rId5" xr:uid="{33009A99-C707-4B91-874B-D30FBBC42247}"/>
    <hyperlink ref="E10" r:id="rId6" xr:uid="{39CB3876-40B5-4813-8A23-F6F65F0CC6A5}"/>
    <hyperlink ref="E11" r:id="rId7" xr:uid="{69B241F6-454D-4E95-91CE-BD8434CA9B89}"/>
    <hyperlink ref="E12" r:id="rId8" xr:uid="{558CB6AB-3843-4CB3-8C08-94609C48302A}"/>
    <hyperlink ref="E13" r:id="rId9" xr:uid="{68C96F4C-2DD2-487F-AA00-ECC3705A0F66}"/>
    <hyperlink ref="E14" r:id="rId10" xr:uid="{64C6A600-5A72-4F70-B7E6-E4364228784C}"/>
    <hyperlink ref="E15" r:id="rId11" xr:uid="{6373AFE0-DC8B-4EA2-BD76-9C54B430DAFD}"/>
    <hyperlink ref="E16" r:id="rId12" xr:uid="{91CC0A7D-03C0-4BA7-849D-7D129060F52F}"/>
    <hyperlink ref="E17" r:id="rId13" xr:uid="{D2B30DB1-4F09-4564-B82A-86ED6AD96D6D}"/>
    <hyperlink ref="E18" r:id="rId14" xr:uid="{721445F8-414D-4674-B420-4148E01B84DA}"/>
    <hyperlink ref="E19" r:id="rId15" xr:uid="{9DD07BBF-569F-4331-8DDE-6E694F3C1A6B}"/>
    <hyperlink ref="E20" r:id="rId16" xr:uid="{ADBED287-7D58-4603-B554-0925F2234743}"/>
    <hyperlink ref="E21" r:id="rId17" xr:uid="{486C7787-67B0-4741-9F88-563B72386691}"/>
    <hyperlink ref="E22" r:id="rId18" xr:uid="{381BBB1F-2B6C-41C9-A12F-43BDCCD55E9F}"/>
    <hyperlink ref="E23" r:id="rId19" xr:uid="{1BF6F111-CFA2-4FE7-A887-857CBE147B2F}"/>
    <hyperlink ref="E24" r:id="rId20" xr:uid="{EEC72EAE-86B6-41CE-9386-DA64D4FF8455}"/>
    <hyperlink ref="E25" r:id="rId21" xr:uid="{F1180AD1-8DA5-4819-AF29-3AA44CA5E6E9}"/>
    <hyperlink ref="E26" r:id="rId22" xr:uid="{E0781160-59BB-47F4-8001-8CD2701E21B9}"/>
    <hyperlink ref="E27" r:id="rId23" xr:uid="{B84A0AE3-05E5-44D1-B808-B0B56D3E362E}"/>
    <hyperlink ref="E28" r:id="rId24" xr:uid="{55E567D7-17C5-435D-91E9-940EBB0286E5}"/>
    <hyperlink ref="E29" r:id="rId25" xr:uid="{52A677B8-09BB-479F-B3D5-EF5B4C3AC6E8}"/>
    <hyperlink ref="E30" r:id="rId26" xr:uid="{27AB73E9-E17E-48D1-A91F-3CD00578E9A2}"/>
    <hyperlink ref="E31" r:id="rId27" xr:uid="{5891945F-C88B-46D2-972E-C81F7736EBF8}"/>
    <hyperlink ref="E32" r:id="rId28" xr:uid="{4C8403C3-6C4F-4AFE-A25D-372DA3669783}"/>
    <hyperlink ref="E33" r:id="rId29" xr:uid="{ABB4E23F-99AA-4CCB-9167-655D03781355}"/>
    <hyperlink ref="E34" r:id="rId30" xr:uid="{70632610-44C2-4E72-8607-F34BCE0BC223}"/>
    <hyperlink ref="E35" r:id="rId31" xr:uid="{33CF24D7-A6FC-4A33-985B-6CBF38A42AAB}"/>
    <hyperlink ref="E36" r:id="rId32" xr:uid="{84F6796A-A9DF-439A-B47C-6F8FC3C6E80E}"/>
    <hyperlink ref="E37" r:id="rId33" xr:uid="{ECA20201-69B2-482B-AD06-F08998857AF9}"/>
    <hyperlink ref="E38" r:id="rId34" xr:uid="{809A3B40-1DE6-4051-8555-5D15BA48B24B}"/>
    <hyperlink ref="E39" r:id="rId35" xr:uid="{B94271D2-94D2-429D-8EFB-9793E3F1FB3C}"/>
    <hyperlink ref="E40" r:id="rId36" xr:uid="{1270F265-EA13-4023-AA94-4407D595B9ED}"/>
    <hyperlink ref="E41" r:id="rId37" xr:uid="{9EDC6255-69FB-462D-BF5C-A773DEC3BC00}"/>
    <hyperlink ref="E42" r:id="rId38" xr:uid="{71212005-D287-4AD1-BDCB-18C44E512CA2}"/>
    <hyperlink ref="E43" r:id="rId39" xr:uid="{5CC8CF53-8140-4212-AC95-886D26492664}"/>
    <hyperlink ref="E44" r:id="rId40" xr:uid="{E7F279B1-3BC2-4621-A164-2519F4B4775C}"/>
    <hyperlink ref="E45" r:id="rId41" xr:uid="{E7B23FBA-D5CB-40F4-9AA6-029E1FE2FF88}"/>
    <hyperlink ref="E46" r:id="rId42" xr:uid="{916F3FF6-5FE2-4078-8B44-4C1AA788C106}"/>
    <hyperlink ref="E47" r:id="rId43" xr:uid="{15884787-B777-4E70-85B2-D5B8FC88E1A9}"/>
    <hyperlink ref="E48" r:id="rId44" xr:uid="{0E0B576F-3587-40CF-9EAF-CF3FB58A9E27}"/>
    <hyperlink ref="E49" r:id="rId45" xr:uid="{034C9CCE-849B-4E61-9751-89179BD3A2A5}"/>
    <hyperlink ref="E50" r:id="rId46" xr:uid="{CE08B50D-7509-4B48-BE37-3F32363C2386}"/>
    <hyperlink ref="E51" r:id="rId47" xr:uid="{853D1BAD-15DF-412B-99C8-DCE1646D40E5}"/>
    <hyperlink ref="E52" r:id="rId48" xr:uid="{BCDDC0D7-B878-42A2-BB3F-13248BC0C877}"/>
    <hyperlink ref="E53" r:id="rId49" xr:uid="{78AC3313-CF36-40CF-8F3F-495D4F845166}"/>
    <hyperlink ref="E54" r:id="rId50" xr:uid="{1DFE732E-157F-46F7-9926-8B0BD42A864B}"/>
    <hyperlink ref="E55" r:id="rId51" xr:uid="{94407EDE-7CA0-48D4-91FB-7444C164A675}"/>
    <hyperlink ref="E56" r:id="rId52" xr:uid="{D4589C95-F04B-4FA5-A85B-F8EED4D07723}"/>
    <hyperlink ref="E57" r:id="rId53" xr:uid="{72364514-3EA9-4EE8-B47B-CAC93D82157C}"/>
    <hyperlink ref="E58" r:id="rId54" xr:uid="{5DCD06D7-A2DC-4887-86D3-E1177923769D}"/>
    <hyperlink ref="E59" r:id="rId55" xr:uid="{7B9F5F74-1901-4723-A9DF-CD5696EDBC32}"/>
    <hyperlink ref="E60" r:id="rId56" xr:uid="{2F2DD302-3D75-4420-8649-6CC86CE7D50C}"/>
    <hyperlink ref="E61" r:id="rId57" xr:uid="{8A7A178F-2C5E-4A2B-A497-658CB1186EDF}"/>
    <hyperlink ref="E62" r:id="rId58" xr:uid="{93B3E5D7-B2A6-47C7-A997-A4312F612D1B}"/>
    <hyperlink ref="E63" r:id="rId59" xr:uid="{E8742C2E-4124-45ED-B44D-81EB5FEE0925}"/>
    <hyperlink ref="E64" r:id="rId60" xr:uid="{294BDCD5-A8B1-4421-9671-B08DC1882577}"/>
    <hyperlink ref="E65" r:id="rId61" xr:uid="{8EBFB2C3-14DD-4F21-9A6A-34FB6B382CA9}"/>
    <hyperlink ref="E66" r:id="rId62" xr:uid="{14791839-EB8E-4792-9D1A-0D3AE872B3E8}"/>
    <hyperlink ref="E67" r:id="rId63" xr:uid="{F67E9BE8-2978-4584-9BAF-208D505F9512}"/>
    <hyperlink ref="E68" r:id="rId64" xr:uid="{8EE8302B-8CA8-410B-B822-0BFFBEA31BA4}"/>
    <hyperlink ref="E69" r:id="rId65" xr:uid="{486210C3-53BD-4A04-AD22-0DBC01DE5162}"/>
    <hyperlink ref="E70" r:id="rId66" xr:uid="{7BBF3DC9-E11D-4552-B844-7EBDA77703F1}"/>
    <hyperlink ref="E71" r:id="rId67" xr:uid="{988F3612-FC05-4EFD-B108-08F1B526C780}"/>
    <hyperlink ref="E72" r:id="rId68" xr:uid="{89BB2720-4441-43C4-8900-5FBAA1829471}"/>
    <hyperlink ref="E73" r:id="rId69" xr:uid="{64DEF381-767B-498A-958B-719EC2F2459B}"/>
    <hyperlink ref="E74" r:id="rId70" xr:uid="{2E1586FE-EE58-441B-899B-EC258DCEEC7F}"/>
    <hyperlink ref="E75" r:id="rId71" xr:uid="{BE7812E7-44CB-4986-AB0E-EB5B3779E234}"/>
    <hyperlink ref="E76" r:id="rId72" xr:uid="{0E98E88E-25A7-43E4-9AE5-4B47D14B5BCC}"/>
    <hyperlink ref="E77" r:id="rId73" xr:uid="{4B92543A-D75A-470F-A97E-15D3899D280E}"/>
    <hyperlink ref="E78" r:id="rId74" xr:uid="{AFF6A8A0-CC84-4629-BD43-E9222723728B}"/>
    <hyperlink ref="E79" r:id="rId75" xr:uid="{CD649974-5BED-4DE7-BD00-9D212576FF04}"/>
    <hyperlink ref="E80" r:id="rId76" xr:uid="{4EA01F27-F421-49A6-BE90-CE318EED774F}"/>
    <hyperlink ref="E81" r:id="rId77" xr:uid="{E8210A45-3F8B-4BFD-A632-765EACE79CBF}"/>
    <hyperlink ref="E82" r:id="rId78" xr:uid="{081C0ED4-2E5D-49FF-85E4-8B29B4EC0717}"/>
    <hyperlink ref="E83" r:id="rId79" xr:uid="{9A7C9593-89AB-44D0-9177-684B9687A664}"/>
    <hyperlink ref="E84" r:id="rId80" xr:uid="{F5F6616F-3976-4B41-8AAE-5824EA1A865E}"/>
    <hyperlink ref="E85" r:id="rId81" xr:uid="{7C2BE7C8-640F-4026-A56A-0FDE0F60BA47}"/>
    <hyperlink ref="E86" r:id="rId82" xr:uid="{CA87213E-B82D-41ED-95C1-1A784CAEEBE5}"/>
    <hyperlink ref="E87" r:id="rId83" xr:uid="{92C16D0E-611F-4D6B-9D4E-50D1B958E7EA}"/>
    <hyperlink ref="E88" r:id="rId84" xr:uid="{75102415-5355-41AE-B9A1-C9E2F096C2A4}"/>
    <hyperlink ref="E89" r:id="rId85" xr:uid="{68024428-ABA6-408F-8705-A6691869D059}"/>
    <hyperlink ref="E90" r:id="rId86" xr:uid="{69DC678E-4E5D-47FB-96F2-AB2FAED4C62B}"/>
    <hyperlink ref="E91" r:id="rId87" xr:uid="{15F6C350-BA87-46C5-92DB-D555281CDBB8}"/>
    <hyperlink ref="E92" r:id="rId88" xr:uid="{1A8788E5-8C92-43B5-A0C9-228E4FFF6FE6}"/>
    <hyperlink ref="E93" r:id="rId89" xr:uid="{D0278AA8-4C9A-40A3-9939-BB994EC15E89}"/>
    <hyperlink ref="E94" r:id="rId90" xr:uid="{A69C1877-59E6-4CD9-B391-9FC9326A3971}"/>
    <hyperlink ref="E95" r:id="rId91" xr:uid="{23683D8D-4E3B-457A-89B7-EF8597E1DB2A}"/>
    <hyperlink ref="E96" r:id="rId92" xr:uid="{0DFFD66E-A6F4-43BF-88BD-0BF6BCF9AB84}"/>
    <hyperlink ref="E97" r:id="rId93" xr:uid="{9A2AA396-6B79-4E57-AEDD-2C135DDA66A1}"/>
    <hyperlink ref="E98" r:id="rId94" xr:uid="{4BD0F50F-37B4-4596-8C5E-C3492FAF60E0}"/>
    <hyperlink ref="E99" r:id="rId95" xr:uid="{C1A14F89-4C82-402E-9FF3-DA6BF8A60482}"/>
    <hyperlink ref="E100" r:id="rId96" xr:uid="{C3FF6914-F6E3-4CD2-9E9C-941B19B857AF}"/>
    <hyperlink ref="E101" r:id="rId97" xr:uid="{2983EC8D-687E-4EAF-AB73-B202D733A27A}"/>
    <hyperlink ref="E102" r:id="rId98" xr:uid="{7697A518-401C-425F-9B2D-8CFEC632D252}"/>
    <hyperlink ref="E103" r:id="rId99" xr:uid="{B6495D4C-2AA6-4A63-9115-CF864B48615E}"/>
    <hyperlink ref="E104" r:id="rId100" xr:uid="{D6531F8C-31B7-437E-B313-27C70688FC80}"/>
    <hyperlink ref="E105" r:id="rId101" xr:uid="{FACD3B49-E213-457C-ABC1-BF97397D73C3}"/>
    <hyperlink ref="E106" r:id="rId102" xr:uid="{D024F485-C08C-4F0D-B35A-45E02ED0FA04}"/>
    <hyperlink ref="E107" r:id="rId103" xr:uid="{2481392E-4163-4E78-A2F8-4D9866BF4CEB}"/>
    <hyperlink ref="E108" r:id="rId104" xr:uid="{C3BCB928-B160-458F-8638-4B4ED54E175F}"/>
    <hyperlink ref="E109" r:id="rId105" xr:uid="{AC55BD98-EAA3-412E-AD1E-C8ABE73FE95F}"/>
    <hyperlink ref="E110" r:id="rId106" xr:uid="{48F49A95-7777-46B0-81B0-95BB5EB0C608}"/>
    <hyperlink ref="E111" r:id="rId107" xr:uid="{5E9B0632-D33B-48E7-A7F2-61CA11E8CF1B}"/>
    <hyperlink ref="E112" r:id="rId108" xr:uid="{05828B1F-A7E2-4387-88D8-9CAC989C3840}"/>
    <hyperlink ref="E113" r:id="rId109" xr:uid="{ABCACA14-AF6B-4160-A53A-10FD806BF087}"/>
    <hyperlink ref="E114" r:id="rId110" xr:uid="{F6471AD8-5987-4520-867E-D7A71BED181E}"/>
    <hyperlink ref="E115" r:id="rId111" xr:uid="{FC63693E-0F29-4479-96BD-BC987CF61F68}"/>
    <hyperlink ref="E116" r:id="rId112" xr:uid="{AD5B8EA5-587F-4763-BA6C-FA38E2662694}"/>
    <hyperlink ref="E117" r:id="rId113" xr:uid="{591DAE59-E11A-4D76-83CB-AEEE5BE428B2}"/>
    <hyperlink ref="E118" r:id="rId114" xr:uid="{6427A3E3-72B6-4544-990E-905EBF2F629F}"/>
    <hyperlink ref="E119" r:id="rId115" xr:uid="{93DD057C-C653-4A89-8753-4D7CCAE49DAF}"/>
    <hyperlink ref="E120" r:id="rId116" xr:uid="{747E15E8-0088-48C2-AB2E-AD156BA20414}"/>
    <hyperlink ref="E121" r:id="rId117" xr:uid="{B7E15B37-9BB7-470E-A3BD-19A074FB36FF}"/>
    <hyperlink ref="E122" r:id="rId118" xr:uid="{40A77CD7-CE4D-4137-A481-16AA37596174}"/>
    <hyperlink ref="E123" r:id="rId119" xr:uid="{36B4D382-ED10-4E3C-B6FB-67469FF5FFD0}"/>
    <hyperlink ref="E124" r:id="rId120" xr:uid="{74E4819C-2BCE-41FF-B782-BF8F3FFAF333}"/>
    <hyperlink ref="E125" r:id="rId121" xr:uid="{C0F4F79A-9F2D-4D6A-8C9B-2AE030E0BF9A}"/>
    <hyperlink ref="E126" r:id="rId122" xr:uid="{5CDE6762-8C72-4A56-BD22-30C1C1B1E726}"/>
    <hyperlink ref="E127" r:id="rId123" xr:uid="{9F086D69-2707-4A24-BA00-54B822282904}"/>
    <hyperlink ref="E128" r:id="rId124" xr:uid="{3CA559A0-2172-4420-9EE9-3B5CAFC610C1}"/>
    <hyperlink ref="E129" r:id="rId125" xr:uid="{19EBCADB-622D-43E1-A4E9-8685A8B4F2CB}"/>
    <hyperlink ref="E130" r:id="rId126" xr:uid="{3B754266-1E68-47C2-8F34-A991F7688B00}"/>
    <hyperlink ref="E131" r:id="rId127" xr:uid="{EB75D4B6-64D6-48A5-BA41-01612989F52F}"/>
    <hyperlink ref="E132" r:id="rId128" xr:uid="{BC2795AE-84FA-49A0-93F5-09627D740C3E}"/>
    <hyperlink ref="E133" r:id="rId129" xr:uid="{8A850633-891B-4D7E-8E36-6D00248B4EAC}"/>
    <hyperlink ref="E134" r:id="rId130" xr:uid="{2E682825-5EA6-4639-9FB8-5AB6408A897B}"/>
    <hyperlink ref="E135" r:id="rId131" xr:uid="{5505474E-C609-401A-8F73-6FC8A42F3FC7}"/>
    <hyperlink ref="E136" r:id="rId132" xr:uid="{1FFEE67B-A8C6-44D6-A202-7E7AB3249B12}"/>
    <hyperlink ref="E137" r:id="rId133" xr:uid="{C0CC20DC-30AE-4111-8E48-B41B42013CD3}"/>
    <hyperlink ref="E138" r:id="rId134" xr:uid="{942D6048-C849-4EA9-BFDC-8A77D57E3606}"/>
    <hyperlink ref="E139" r:id="rId135" xr:uid="{FEA4DA76-E4BD-4429-808A-137B26A354DB}"/>
    <hyperlink ref="E140" r:id="rId136" xr:uid="{A47F3955-7D59-4735-8C59-372944ADFDF2}"/>
    <hyperlink ref="E141" r:id="rId137" xr:uid="{F6D704EF-B218-45C7-9306-6FBD3096AF3C}"/>
    <hyperlink ref="E142" r:id="rId138" xr:uid="{012C8E4E-B7A0-4048-9F40-2CEE4EF3EB70}"/>
    <hyperlink ref="E143" r:id="rId139" xr:uid="{E8B5A4C0-4428-4657-B128-A8C68BA361B4}"/>
    <hyperlink ref="E144" r:id="rId140" xr:uid="{32A78D2B-15E4-41CA-8257-B0EFF6C4037C}"/>
    <hyperlink ref="E145" r:id="rId141" xr:uid="{8A5D613D-1F79-4ADA-B427-DAAC203805C7}"/>
    <hyperlink ref="E146" r:id="rId142" xr:uid="{98F57D93-E0E6-4297-927B-C789D87D940F}"/>
    <hyperlink ref="E147" r:id="rId143" xr:uid="{4875AE7C-2FFD-4365-8DD0-3C67DA78D2A9}"/>
    <hyperlink ref="E148" r:id="rId144" xr:uid="{3574CB8D-16C4-4C40-A3DE-91444B575557}"/>
    <hyperlink ref="E149" r:id="rId145" xr:uid="{B6C71879-D5D7-4971-8FDB-DDCB5436A215}"/>
    <hyperlink ref="E150" r:id="rId146" xr:uid="{BD1D7087-7594-4CCC-82B0-23EE2BD51273}"/>
    <hyperlink ref="E151" r:id="rId147" xr:uid="{68CCD48C-7CCE-4668-9801-9F91CA57ACC6}"/>
    <hyperlink ref="E152" r:id="rId148" xr:uid="{CEB48BE6-5E8F-4FAF-8CAA-D7FEB05E6318}"/>
    <hyperlink ref="E153" r:id="rId149" xr:uid="{46E1DFC4-1419-474D-BC56-FA6DBF940144}"/>
    <hyperlink ref="E154" r:id="rId150" xr:uid="{AD77E0F2-6019-436D-B570-DA8C30C71FD4}"/>
    <hyperlink ref="E155" r:id="rId151" xr:uid="{5025CB26-8072-453B-B13F-294EE3FCF2B6}"/>
    <hyperlink ref="E156" r:id="rId152" xr:uid="{FA3D1014-FD5D-426C-B558-B33ADC16DD7D}"/>
    <hyperlink ref="E157" r:id="rId153" xr:uid="{FB8DE889-2531-4D4A-946F-C1BBA69D23DE}"/>
    <hyperlink ref="E158" r:id="rId154" xr:uid="{7529AD3F-CA5D-485A-BD9D-2B5A94F00076}"/>
    <hyperlink ref="E159" r:id="rId155" xr:uid="{5A802706-FC1B-41E9-B711-905513D021CD}"/>
    <hyperlink ref="E160" r:id="rId156" xr:uid="{B71875D6-33E8-406F-A196-019A158F9902}"/>
    <hyperlink ref="E161" r:id="rId157" xr:uid="{5CB35B3B-E61E-450B-81D6-3C35B01C4EAC}"/>
    <hyperlink ref="E162" r:id="rId158" xr:uid="{5D89F222-3B2A-4B2B-8025-25528B36088C}"/>
    <hyperlink ref="E163" r:id="rId159" xr:uid="{C31B0AB9-06F4-470E-A55D-D48DC75781B3}"/>
    <hyperlink ref="E164" r:id="rId160" xr:uid="{D43D668B-09F4-4DFB-A860-D97CBEB773E0}"/>
    <hyperlink ref="E165" r:id="rId161" xr:uid="{60C21BAF-18EA-4780-9DF0-5DEB63381469}"/>
    <hyperlink ref="E166" r:id="rId162" xr:uid="{CDE541BF-5032-4861-8652-BDCBCA82428C}"/>
    <hyperlink ref="E167" r:id="rId163" xr:uid="{0042EF20-5D01-495F-80A2-7AF7BFE59CBD}"/>
    <hyperlink ref="E168" r:id="rId164" xr:uid="{8624EE64-2C37-4CF0-B94F-C7E20E86D30D}"/>
    <hyperlink ref="E169" r:id="rId165" xr:uid="{301C5413-F04C-4747-8972-B9DC0850205C}"/>
    <hyperlink ref="E170" r:id="rId166" xr:uid="{EDAF7D74-8563-49D8-A054-5D8A2611AEC0}"/>
    <hyperlink ref="E171" r:id="rId167" xr:uid="{B25290A1-9F43-4C2C-BF27-7ACCC674B8C9}"/>
    <hyperlink ref="E172" r:id="rId168" xr:uid="{CA3311EB-7247-4701-AFDE-975E9429EFF2}"/>
    <hyperlink ref="E173" r:id="rId169" xr:uid="{9B1DD825-7467-41EA-8EC1-D9AE88436CC3}"/>
    <hyperlink ref="E174" r:id="rId170" xr:uid="{466AC2E3-3AAA-4B3E-AABF-F4FA901B3277}"/>
    <hyperlink ref="E175" r:id="rId171" xr:uid="{CD99A67E-A0E5-4921-B49E-C4363A39569D}"/>
    <hyperlink ref="E176" r:id="rId172" xr:uid="{4429E477-B94C-4E5C-AFB7-339A76EC2F4D}"/>
    <hyperlink ref="E177" r:id="rId173" xr:uid="{E73167D6-4CA0-4809-ADFF-72BC22E2F6F0}"/>
    <hyperlink ref="E178" r:id="rId174" xr:uid="{7068E6FA-F2F8-47F3-8129-4B6E8B87D82D}"/>
    <hyperlink ref="E179" r:id="rId175" xr:uid="{8817B040-2B31-4E11-9A82-DC5BAE462B27}"/>
    <hyperlink ref="E180" r:id="rId176" xr:uid="{9E971DBB-561C-47DE-883D-2030A2E93219}"/>
    <hyperlink ref="E181" r:id="rId177" xr:uid="{0FC0C673-74C6-4168-B11C-13513DF303BA}"/>
    <hyperlink ref="E182" r:id="rId178" xr:uid="{EE86079C-10EE-4A16-B7F5-866E2A7C7C68}"/>
    <hyperlink ref="E183" r:id="rId179" xr:uid="{5AC8D20D-435D-4AA9-AE90-9128AAE64CBC}"/>
    <hyperlink ref="E184" r:id="rId180" xr:uid="{3725F90F-2B0B-4AA5-9444-18AD4986FA7D}"/>
    <hyperlink ref="E185" r:id="rId181" xr:uid="{B50AF76B-16B7-4568-98CC-B7178073C76E}"/>
    <hyperlink ref="E186" r:id="rId182" xr:uid="{3C4C5131-1AB9-4195-B8C2-EF7B75F1D9E2}"/>
    <hyperlink ref="E187" r:id="rId183" xr:uid="{7BC5CF71-CA8A-4BB5-B367-ABDAB081FC85}"/>
    <hyperlink ref="E188" r:id="rId184" xr:uid="{FA2BC502-7AE0-46D3-B1BC-8E987DF1F9B7}"/>
    <hyperlink ref="E189" r:id="rId185" xr:uid="{2184A284-EC47-4801-BF79-86308402A9C8}"/>
    <hyperlink ref="E190" r:id="rId186" xr:uid="{D41C6E10-4CE1-4A3A-8877-A37FA2F2CC35}"/>
    <hyperlink ref="E191" r:id="rId187" xr:uid="{C40D6386-EFBE-4772-80E3-189A58919775}"/>
    <hyperlink ref="E192" r:id="rId188" xr:uid="{68C56215-2991-48DD-94AA-1321915B8F66}"/>
    <hyperlink ref="E193" r:id="rId189" xr:uid="{E9F39052-6C47-4983-94B2-CB7D46F5379C}"/>
    <hyperlink ref="E194" r:id="rId190" xr:uid="{B391A356-A804-47C6-8325-05636CEEB90E}"/>
    <hyperlink ref="E195" r:id="rId191" xr:uid="{4FB9815D-D0F8-46B2-9EB2-0AB11D37363A}"/>
    <hyperlink ref="E196" r:id="rId192" xr:uid="{63570464-1B94-4B84-A09F-034B4B6C92EF}"/>
    <hyperlink ref="E197" r:id="rId193" xr:uid="{59011581-6D10-4284-BFCB-2FF757941435}"/>
    <hyperlink ref="E198" r:id="rId194" xr:uid="{BFCE5B0A-FA43-4C66-B973-A022B384C02D}"/>
    <hyperlink ref="E199" r:id="rId195" xr:uid="{9D7004CB-148F-4879-9983-E74ABC4E3684}"/>
    <hyperlink ref="E200" r:id="rId196" xr:uid="{7CAB977A-C2B3-4856-AD6F-019F955A7EA3}"/>
    <hyperlink ref="E201" r:id="rId197" xr:uid="{1B1B31C6-4F9D-44C6-9AE7-433261EAE77E}"/>
    <hyperlink ref="E202" r:id="rId198" xr:uid="{F956BAF3-9091-4CE2-8D66-3F3DE5CFAA15}"/>
    <hyperlink ref="E203" r:id="rId199" xr:uid="{7F72AC9E-B5A3-41FA-B51B-4E8DAF864CC2}"/>
    <hyperlink ref="E204" r:id="rId200" xr:uid="{2F21A80A-5B69-4B50-A028-FC9D33232C18}"/>
    <hyperlink ref="E205" r:id="rId201" xr:uid="{ECD03BF5-CDA8-4060-AE80-8747804F8C52}"/>
    <hyperlink ref="E206" r:id="rId202" xr:uid="{3B8F38EA-C4D3-4546-9F04-63DB8FE22DE3}"/>
    <hyperlink ref="E207" r:id="rId203" xr:uid="{F3B53C9A-4D21-434A-95B8-9ADB609ABDBB}"/>
    <hyperlink ref="E208" r:id="rId204" xr:uid="{EA6A609D-97C4-435C-B39C-D0389B0B5E51}"/>
    <hyperlink ref="E209" r:id="rId205" xr:uid="{1089283A-56B4-47CA-9BDA-E74977CB12C1}"/>
    <hyperlink ref="E210" r:id="rId206" xr:uid="{E42DA595-FA50-4A2F-A8FE-958F0E27D55B}"/>
    <hyperlink ref="E211" r:id="rId207" xr:uid="{8F23A5D3-708B-48E6-98AD-803E5E029765}"/>
    <hyperlink ref="E212" r:id="rId208" xr:uid="{5BA9DC3E-5FC3-4922-B3A8-4B78467CD301}"/>
    <hyperlink ref="E213" r:id="rId209" xr:uid="{47F1669F-6E9E-4BCC-BD58-73814E69BA29}"/>
    <hyperlink ref="E214" r:id="rId210" xr:uid="{74AF0BB8-25BE-4A36-9314-8D96B559CDAE}"/>
    <hyperlink ref="E215" r:id="rId211" xr:uid="{5E2102D7-C411-415B-9219-A32C47C11546}"/>
    <hyperlink ref="E216" r:id="rId212" xr:uid="{7BA7ECE9-F8EA-44B2-B9D4-5A8414CC205F}"/>
    <hyperlink ref="E217" r:id="rId213" xr:uid="{B0A507E1-6BB0-4086-A758-22ACF60A4BC1}"/>
    <hyperlink ref="E218" r:id="rId214" xr:uid="{19F755C1-B04B-4242-BF2E-41C2FDFB6A9E}"/>
    <hyperlink ref="E219" r:id="rId215" xr:uid="{D5199AA1-1CB2-4BAC-974E-78088818A090}"/>
    <hyperlink ref="E220" r:id="rId216" xr:uid="{36F0BC2C-2781-4912-9CB5-B1E673E6DEC9}"/>
    <hyperlink ref="E221" r:id="rId217" xr:uid="{0F26E3D1-9120-4B1A-AD63-912865FB7F03}"/>
    <hyperlink ref="E222" r:id="rId218" xr:uid="{C1CECE8C-9BE7-4F04-BC39-1AE7E92BBC9A}"/>
    <hyperlink ref="E223" r:id="rId219" xr:uid="{AA88163A-8CD5-47F8-9D61-11F6FA9E431A}"/>
    <hyperlink ref="E224" r:id="rId220" xr:uid="{E02D9308-43C4-4556-ACDD-98B867E9A09C}"/>
    <hyperlink ref="E225" r:id="rId221" xr:uid="{5E4B29C6-C763-4C1A-8324-3A7D4A28C173}"/>
    <hyperlink ref="E226" r:id="rId222" xr:uid="{E8E5C00E-D391-4653-B052-E614B4DD5F68}"/>
    <hyperlink ref="E227" r:id="rId223" xr:uid="{6EB539FD-79AE-4DDB-9799-152BDE4D78F4}"/>
    <hyperlink ref="E228" r:id="rId224" xr:uid="{B31C62F9-2B60-47E2-88A6-4525AC0A0432}"/>
    <hyperlink ref="E229" r:id="rId225" xr:uid="{D0BA85E2-B51A-414D-A119-839322F0B45F}"/>
    <hyperlink ref="E230" r:id="rId226" xr:uid="{3274A827-9F65-4482-A7BF-645F8239CE2E}"/>
    <hyperlink ref="E231" r:id="rId227" xr:uid="{8E1931F9-FCE3-4576-9C5E-D261F726E2FD}"/>
    <hyperlink ref="E232" r:id="rId228" xr:uid="{C7D8DA07-32D6-4E69-8A7B-BA7AE2CF745B}"/>
    <hyperlink ref="E233" r:id="rId229" xr:uid="{935F0FFC-FBF1-46A3-A2F3-85FFD261562A}"/>
    <hyperlink ref="E234" r:id="rId230" xr:uid="{2376E541-1576-4C07-84AD-0AD9178D3C5D}"/>
    <hyperlink ref="E235" r:id="rId231" xr:uid="{F75C5A1E-6C8D-4496-9F8C-1FC8C332F6CB}"/>
    <hyperlink ref="E236" r:id="rId232" xr:uid="{AB8D5DCC-00DC-41D1-BFDA-FEF94DBE15BB}"/>
    <hyperlink ref="E237" r:id="rId233" xr:uid="{AB34DAD6-D5E1-4442-A354-B4772BAF0897}"/>
    <hyperlink ref="E238" r:id="rId234" xr:uid="{75E2ABB3-D794-4756-ABA2-15A57246D9A5}"/>
    <hyperlink ref="E239" r:id="rId235" xr:uid="{D5224E04-C244-4CE1-8C10-BC57D007B674}"/>
    <hyperlink ref="E240" r:id="rId236" xr:uid="{D8AD66C5-F887-4F29-8948-2C3FAF795700}"/>
    <hyperlink ref="E241" r:id="rId237" xr:uid="{ABD2A156-E495-4648-8EDC-01D7641A25BD}"/>
    <hyperlink ref="E242" r:id="rId238" xr:uid="{CFFF2115-D575-44AB-BE8F-E215EA7DCA2C}"/>
    <hyperlink ref="E243" r:id="rId239" xr:uid="{A84FC4AE-E761-42B2-9F3C-4EA1931099B4}"/>
    <hyperlink ref="E244" r:id="rId240" xr:uid="{22F72390-29D5-47CF-9F52-A0221BE7D265}"/>
    <hyperlink ref="E245" r:id="rId241" xr:uid="{702C872F-BE9B-485B-9119-063CE8C416F2}"/>
    <hyperlink ref="E246" r:id="rId242" xr:uid="{6DADFA71-D5A3-4916-A26B-8575F14C8C7F}"/>
    <hyperlink ref="E247" r:id="rId243" xr:uid="{928090D8-D54D-454E-9D0A-4EC67213EAE1}"/>
    <hyperlink ref="E248" r:id="rId244" xr:uid="{61DA256A-4673-4752-A6C0-CC214939C2AF}"/>
    <hyperlink ref="E249" r:id="rId245" xr:uid="{3DB25FC3-1B50-477F-A2EC-CA0B185886F1}"/>
    <hyperlink ref="E250" r:id="rId246" xr:uid="{E4A5E73C-87E9-4047-8040-772251A98859}"/>
    <hyperlink ref="E251" r:id="rId247" xr:uid="{0BADE2E0-68A7-4639-9EF7-D491CE6DF9EE}"/>
    <hyperlink ref="E252" r:id="rId248" xr:uid="{E192C873-277F-4423-8438-0783D2F5831B}"/>
    <hyperlink ref="E253" r:id="rId249" xr:uid="{BF6EA00C-C93A-4E61-A86C-FF84089E8B20}"/>
    <hyperlink ref="E254" r:id="rId250" xr:uid="{CFB9CF17-7B37-4075-AD80-CF085FC98F27}"/>
    <hyperlink ref="E255" r:id="rId251" xr:uid="{6B3F07AC-E8B6-4466-874C-4E9E0D5C03FC}"/>
    <hyperlink ref="E256" r:id="rId252" xr:uid="{19DCDBE1-34EF-4960-B93F-6F805AA1E2E0}"/>
    <hyperlink ref="E257" r:id="rId253" xr:uid="{918AB603-D622-44A1-8F4C-C0310A73FF2C}"/>
    <hyperlink ref="E258" r:id="rId254" xr:uid="{1FE05644-5BA3-49D4-B2B1-75130195779B}"/>
    <hyperlink ref="E259" r:id="rId255" xr:uid="{8CAA462E-A8B9-4E67-81B6-59DC76CAD815}"/>
    <hyperlink ref="E260" r:id="rId256" xr:uid="{83B319F0-ADC7-41BE-A871-DB612E3AEE1F}"/>
    <hyperlink ref="E261" r:id="rId257" xr:uid="{152B30BD-AE52-49B8-878F-31E8417D0198}"/>
    <hyperlink ref="E262" r:id="rId258" xr:uid="{DAB23930-459F-43EE-9FA6-D092AF991CCF}"/>
    <hyperlink ref="E263" r:id="rId259" xr:uid="{D740268C-BD73-458D-B4A6-CB14CACAC660}"/>
    <hyperlink ref="E264" r:id="rId260" xr:uid="{2EAA3C53-15EB-479F-8406-D2C3880B973C}"/>
    <hyperlink ref="E265" r:id="rId261" xr:uid="{8893A1BB-D4CA-4349-B98C-CD4FA4673656}"/>
    <hyperlink ref="E266" r:id="rId262" xr:uid="{D888615B-6C1F-4148-80FA-4728276AFE02}"/>
    <hyperlink ref="E267" r:id="rId263" xr:uid="{21C34454-5D78-4194-813E-EFE6CA0E30BD}"/>
    <hyperlink ref="E268" r:id="rId264" xr:uid="{280312C7-5753-4871-975F-825B1C5A31BB}"/>
    <hyperlink ref="E269" r:id="rId265" xr:uid="{34D8F25D-7AFF-42F5-986D-3643E265B3B8}"/>
    <hyperlink ref="E270" r:id="rId266" xr:uid="{291B7F09-A7DC-4A9F-9A91-09202FC37F23}"/>
    <hyperlink ref="E271" r:id="rId267" xr:uid="{C967CC03-F752-4299-B05D-CC626EFEF778}"/>
    <hyperlink ref="E272" r:id="rId268" xr:uid="{4EAB5F3E-22CC-44E8-9FBA-815F36E44299}"/>
    <hyperlink ref="E273" r:id="rId269" xr:uid="{F502DE33-0B20-4706-8E4D-F7E17BFD0EEE}"/>
    <hyperlink ref="E274" r:id="rId270" xr:uid="{42004B12-5C6F-4AF9-B45D-84CB3EDD2A89}"/>
    <hyperlink ref="E275" r:id="rId271" xr:uid="{5A5874B2-D2D5-4643-9CEC-92DB81064FC7}"/>
    <hyperlink ref="E276" r:id="rId272" xr:uid="{B583FE00-6D0E-4E15-A134-5FC7D7EB95D3}"/>
    <hyperlink ref="E277" r:id="rId273" xr:uid="{E9593823-1624-4A1C-BFE5-A4B8B23161C4}"/>
    <hyperlink ref="E278" r:id="rId274" xr:uid="{E692F1FE-EF08-4908-B2CA-F841387A55B2}"/>
    <hyperlink ref="E279" r:id="rId275" xr:uid="{342404A7-A38C-41DA-A7D7-7BA76E5995D5}"/>
    <hyperlink ref="E280" r:id="rId276" xr:uid="{3BF5F56E-42F2-447C-944C-E01C10F5E895}"/>
    <hyperlink ref="E281" r:id="rId277" xr:uid="{8378E4E7-FFAF-4A6E-A3A3-9044DB57B72E}"/>
    <hyperlink ref="E282" r:id="rId278" xr:uid="{84E1658D-EC79-490A-8F0A-E9E2B7F86B65}"/>
    <hyperlink ref="E283" r:id="rId279" xr:uid="{75684EA9-C25B-4CDD-A5D8-9D169EC9CC1E}"/>
    <hyperlink ref="E284" r:id="rId280" xr:uid="{7C4129B9-FDDA-4E13-8F75-7F51A5ADDADE}"/>
    <hyperlink ref="E285" r:id="rId281" xr:uid="{C254C8FA-87E9-4512-8AC7-04EE92806B51}"/>
    <hyperlink ref="E286" r:id="rId282" xr:uid="{7DA26465-CC32-423F-836D-B9001772D7D0}"/>
    <hyperlink ref="E287" r:id="rId283" xr:uid="{07993E81-3282-4851-B83B-238FDBB302B1}"/>
    <hyperlink ref="E288" r:id="rId284" xr:uid="{597D903E-D3CF-451C-931B-23D31E7694E0}"/>
    <hyperlink ref="E289" r:id="rId285" xr:uid="{B39384A5-FB78-478F-A8EF-9DD585FBFF82}"/>
    <hyperlink ref="E290" r:id="rId286" xr:uid="{64B822A9-CF94-4FA4-B63A-D11723026BEC}"/>
    <hyperlink ref="E291" r:id="rId287" xr:uid="{53A3150F-CAD7-4F9E-BA20-9768CF3708E9}"/>
    <hyperlink ref="E292" r:id="rId288" xr:uid="{30E8ADEC-8E91-42C6-885B-386141F8B8E1}"/>
    <hyperlink ref="E293" r:id="rId289" xr:uid="{3288A2E4-558F-4472-99B8-8120701FAB23}"/>
    <hyperlink ref="E294" r:id="rId290" xr:uid="{D9C5F6A0-1B86-4685-AF31-9FA08ADE297A}"/>
    <hyperlink ref="E295" r:id="rId291" xr:uid="{CCC69E75-A6AB-4008-8C8C-A70C8E4FC1ED}"/>
    <hyperlink ref="E296" r:id="rId292" xr:uid="{D070682F-1F68-4641-9BF1-A12CB478C07A}"/>
    <hyperlink ref="E297" r:id="rId293" xr:uid="{49202486-8FC6-4E83-836F-4D823366C946}"/>
    <hyperlink ref="E298" r:id="rId294" xr:uid="{0A808753-F679-4BE4-8A81-7D07D039690F}"/>
    <hyperlink ref="E299" r:id="rId295" xr:uid="{B60B3E91-4CC4-4577-AC9A-0E15B6830FFB}"/>
    <hyperlink ref="E300" r:id="rId296" xr:uid="{772AA4C4-C434-468F-A98A-8A98809B0BA5}"/>
    <hyperlink ref="E301" r:id="rId297" xr:uid="{C854DF12-4B93-496F-A59E-9B0F8E248B5C}"/>
    <hyperlink ref="E302" r:id="rId298" xr:uid="{6F52BC59-F10B-4488-8363-2F70C189F981}"/>
    <hyperlink ref="E303" r:id="rId299" xr:uid="{08183C16-C293-476B-86B7-AE955A433788}"/>
    <hyperlink ref="E304" r:id="rId300" xr:uid="{AC4642AD-CB6B-4AE7-88D3-C5EFF76B7F5C}"/>
    <hyperlink ref="E305" r:id="rId301" xr:uid="{A1AE9917-0735-4D87-BBD3-8582E8AE67C9}"/>
    <hyperlink ref="E306" r:id="rId302" xr:uid="{AA62701F-BF72-4153-9257-F47CB3860734}"/>
    <hyperlink ref="E307" r:id="rId303" xr:uid="{93ED66CC-DB28-4C43-BDF8-7F96D2C688F0}"/>
    <hyperlink ref="E308" r:id="rId304" xr:uid="{B83C28C9-42D7-48D8-965E-E9978A88A6F8}"/>
    <hyperlink ref="E309" r:id="rId305" xr:uid="{2D160B36-C9A2-4714-A399-4EC959766D99}"/>
    <hyperlink ref="E310" r:id="rId306" xr:uid="{9BA377F0-0996-448E-842A-BDCCA3897E7B}"/>
    <hyperlink ref="E311" r:id="rId307" xr:uid="{75DF7D05-4B71-4885-A35C-67C41688B68A}"/>
    <hyperlink ref="E312" r:id="rId308" xr:uid="{3B4AF6A0-D3E0-4325-885D-E24F9D0A7B85}"/>
    <hyperlink ref="E313" r:id="rId309" xr:uid="{D3CB8E91-F791-416C-9310-6A0FFAEF308F}"/>
    <hyperlink ref="E314" r:id="rId310" xr:uid="{3D23E2C2-80E0-477C-B774-A829A9CEECE1}"/>
    <hyperlink ref="E315" r:id="rId311" xr:uid="{D254B603-593C-4308-90FA-1E3253C3352B}"/>
    <hyperlink ref="E316" r:id="rId312" xr:uid="{BC323510-0741-4F99-836B-DCCD66453C05}"/>
    <hyperlink ref="E317" r:id="rId313" xr:uid="{A374D23A-908C-4F3D-B9C1-C84B427112C5}"/>
    <hyperlink ref="E318" r:id="rId314" xr:uid="{58A2B2F6-2317-4C81-98D2-7F56404BDDD3}"/>
    <hyperlink ref="E319" r:id="rId315" xr:uid="{AFD54746-35D8-4506-B497-5FABE52E73A1}"/>
    <hyperlink ref="E320" r:id="rId316" xr:uid="{0BFD53B3-62D1-4733-AC59-F2B93FB172C8}"/>
    <hyperlink ref="E321" r:id="rId317" xr:uid="{02351419-D29C-4E70-A20F-2E52CBB2ED39}"/>
    <hyperlink ref="E322" r:id="rId318" xr:uid="{4134E5B7-0DC2-41F1-9E78-999AC552381C}"/>
    <hyperlink ref="E323" r:id="rId319" xr:uid="{A6B8D2B9-DCEA-4C4A-B936-D967310D6676}"/>
    <hyperlink ref="E324" r:id="rId320" xr:uid="{E032DDFA-4C21-407E-82B5-15D5B0BA576C}"/>
    <hyperlink ref="E325" r:id="rId321" xr:uid="{4F41C297-0EEC-46B3-9235-9CBEEEA7DF43}"/>
    <hyperlink ref="E326" r:id="rId322" xr:uid="{F3B4F632-AC9D-421B-B8B6-CF2278D3C691}"/>
    <hyperlink ref="E327" r:id="rId323" xr:uid="{6EE820B1-5B4C-4578-B0E0-B11BF2AFE258}"/>
    <hyperlink ref="E328" r:id="rId324" xr:uid="{6B76ADEB-B306-453C-94B8-BF7B33AE9500}"/>
    <hyperlink ref="E329" r:id="rId325" xr:uid="{F9EC632D-10B1-4D07-AA3F-658E531DCD63}"/>
    <hyperlink ref="E330" r:id="rId326" xr:uid="{95F45777-3FB6-4E33-86C7-66BB07F69E51}"/>
    <hyperlink ref="E331" r:id="rId327" xr:uid="{625556DE-76C3-485A-9F19-5FACA18A5EFF}"/>
    <hyperlink ref="E332" r:id="rId328" xr:uid="{201F7A20-C719-4EBE-BCA5-4DC39F22DCE8}"/>
    <hyperlink ref="E333" r:id="rId329" xr:uid="{2851904B-4F83-4FA9-B3BF-20DCEA2251FF}"/>
    <hyperlink ref="E334" r:id="rId330" xr:uid="{003861AD-6691-403C-B7FD-DBE92891012B}"/>
    <hyperlink ref="E335" r:id="rId331" xr:uid="{AC9EB366-0FF6-400E-8C58-983E06443B1E}"/>
    <hyperlink ref="E336" r:id="rId332" xr:uid="{8F77C3DD-3B8C-427B-9C65-454D4B51330E}"/>
    <hyperlink ref="E337" r:id="rId333" xr:uid="{229E108F-EA8A-45DA-8215-7257AC478FAE}"/>
    <hyperlink ref="E338" r:id="rId334" xr:uid="{023962C1-B74E-4443-8E57-DB55B2087D92}"/>
    <hyperlink ref="E339" r:id="rId335" xr:uid="{62B74F84-ECC0-4F4B-8803-17C606598495}"/>
    <hyperlink ref="E340" r:id="rId336" xr:uid="{FB79F6BE-D8CD-4457-94A3-FFFCE8361BC1}"/>
    <hyperlink ref="E341" r:id="rId337" xr:uid="{9D3B6858-84F8-4006-95D1-E075CAB9EA69}"/>
    <hyperlink ref="E342" r:id="rId338" xr:uid="{6F7EAC70-2C7B-47A8-A9D0-D7D16340EB0E}"/>
    <hyperlink ref="E343" r:id="rId339" xr:uid="{8D021740-64C5-4F56-9C9B-7E6E248E79CA}"/>
    <hyperlink ref="E344" r:id="rId340" xr:uid="{A557EE7C-7665-4529-B47F-F60F19889278}"/>
    <hyperlink ref="E345" r:id="rId341" xr:uid="{11A87970-74D4-4DD0-A635-6235796DDC76}"/>
    <hyperlink ref="E346" r:id="rId342" xr:uid="{B8EC0526-A2EE-4FB2-B012-5701AB61B21A}"/>
    <hyperlink ref="E347" r:id="rId343" xr:uid="{45B93AF3-A745-4CED-8436-523809FCAE59}"/>
    <hyperlink ref="E348" r:id="rId344" xr:uid="{872BEB40-CE7C-4C24-A8C6-50AFB7986ACD}"/>
    <hyperlink ref="E349" r:id="rId345" xr:uid="{7F807F27-117A-47F3-BBEE-F3AA079AB430}"/>
    <hyperlink ref="E350" r:id="rId346" xr:uid="{F9C542D3-61FA-480F-A7F2-C4D6D11F523B}"/>
    <hyperlink ref="E351" r:id="rId347" xr:uid="{1A671395-6F16-4AA9-A3BF-C6E89EB5840A}"/>
    <hyperlink ref="E352" r:id="rId348" xr:uid="{F074B407-F212-45E4-A615-C75B5A8B4B66}"/>
    <hyperlink ref="E353" r:id="rId349" xr:uid="{C068CC46-FBA0-4C3D-BE49-14159DDC7358}"/>
    <hyperlink ref="E354" r:id="rId350" xr:uid="{68D55D80-5CA9-4970-A54A-3C440A4E81E5}"/>
    <hyperlink ref="E355" r:id="rId351" xr:uid="{381FD162-68D8-45EE-8849-20FA1A78A490}"/>
    <hyperlink ref="E356" r:id="rId352" xr:uid="{63014D34-827C-43D9-8B6D-DFDBC9E2B34C}"/>
    <hyperlink ref="E357" r:id="rId353" xr:uid="{179B94CC-823A-4490-BC44-8BF7E5240C2D}"/>
    <hyperlink ref="E358" r:id="rId354" xr:uid="{B34B0F37-9301-435F-9AF4-6665D1226134}"/>
    <hyperlink ref="E359" r:id="rId355" xr:uid="{94509726-8C86-4FB1-8618-7587BCED0A75}"/>
    <hyperlink ref="E360" r:id="rId356" xr:uid="{BDE68FD9-70D8-467E-8585-88095C5CD59F}"/>
    <hyperlink ref="E361" r:id="rId357" xr:uid="{0D0189CF-9810-40D9-8516-2917CE34A92E}"/>
    <hyperlink ref="E362" r:id="rId358" xr:uid="{DC554C9C-3807-43E9-89EA-2E70BD4928F9}"/>
    <hyperlink ref="E363" r:id="rId359" xr:uid="{7AAF15D7-993E-452D-9E47-C05329FD7CD6}"/>
    <hyperlink ref="E364" r:id="rId360" xr:uid="{3AC4CA5D-EBA8-4B82-B12D-D0A762007570}"/>
    <hyperlink ref="E365" r:id="rId361" xr:uid="{C6E0A7C9-4AF2-4217-A22F-4FE132C8EA6E}"/>
    <hyperlink ref="E366" r:id="rId362" xr:uid="{A465B061-DC0E-4EEB-ACFD-B17FE403E07F}"/>
    <hyperlink ref="E367" r:id="rId363" xr:uid="{4F3179D4-D214-4036-8252-1AD029A4FC28}"/>
    <hyperlink ref="E368" r:id="rId364" xr:uid="{2DA637E7-1120-4DFC-B84E-5B08DCE5299B}"/>
    <hyperlink ref="E369" r:id="rId365" xr:uid="{511D71CD-825B-4BF3-8E9B-4B65C4EC63C0}"/>
    <hyperlink ref="E370" r:id="rId366" xr:uid="{4002C663-9335-465F-9911-0E550E4A836B}"/>
    <hyperlink ref="E371" r:id="rId367" xr:uid="{07709AE0-FE0C-403D-BCF0-8C59CE64439F}"/>
    <hyperlink ref="E372" r:id="rId368" xr:uid="{0F350BD7-0EF1-4D14-A341-1599F7D85DE4}"/>
    <hyperlink ref="E373" r:id="rId369" xr:uid="{B7052D04-C0B1-45F0-9179-DC1C252B26E2}"/>
    <hyperlink ref="E374" r:id="rId370" xr:uid="{26111389-5207-42C3-A3DB-0C4182943757}"/>
    <hyperlink ref="E375" r:id="rId371" xr:uid="{42BD25A2-95F3-4BF3-AB2B-9156A0FA236B}"/>
    <hyperlink ref="E376" r:id="rId372" xr:uid="{E8A884CF-8045-4BC9-B887-6C88B25E2E21}"/>
    <hyperlink ref="E377" r:id="rId373" xr:uid="{01C5C034-917A-4E29-A97B-6F2E17C85EE7}"/>
    <hyperlink ref="E378" r:id="rId374" xr:uid="{32FE78BB-4384-4F42-B33B-3F64A469E44A}"/>
    <hyperlink ref="E379" r:id="rId375" xr:uid="{98EAC062-7CAC-46BF-B0D7-B5F88916C43C}"/>
    <hyperlink ref="E380" r:id="rId376" xr:uid="{661A1181-04B0-4A1C-BF00-45A11E96CC0C}"/>
    <hyperlink ref="E381" r:id="rId377" xr:uid="{42281A5C-6CE7-442E-8BF0-8F48E26352F0}"/>
    <hyperlink ref="E382" r:id="rId378" xr:uid="{AFEA3389-BC40-4358-BB8C-07DF708C92AF}"/>
    <hyperlink ref="E383" r:id="rId379" xr:uid="{90FD2CE0-2143-498F-8502-4B7D248DA03B}"/>
    <hyperlink ref="E384" r:id="rId380" xr:uid="{939FAC97-B721-4354-A77F-E6FFBC6F55BB}"/>
    <hyperlink ref="E385" r:id="rId381" xr:uid="{FEAA1BEA-5098-4526-BBBB-480425CD6A81}"/>
    <hyperlink ref="E386" r:id="rId382" xr:uid="{47B90116-7F5E-4D74-934A-046512648E21}"/>
    <hyperlink ref="E387" r:id="rId383" xr:uid="{F78CBE1A-0721-43B0-B9A9-5B518D31A122}"/>
    <hyperlink ref="E388" r:id="rId384" xr:uid="{B92266FD-653A-462C-AD5D-853B0C7CED6C}"/>
    <hyperlink ref="E389" r:id="rId385" xr:uid="{B5DAA388-75A4-4DF6-A104-B6E16DE12C47}"/>
    <hyperlink ref="E390" r:id="rId386" xr:uid="{6DCBC4A3-2186-4514-8A0D-F9AE4CD45E59}"/>
    <hyperlink ref="E391" r:id="rId387" xr:uid="{6E562747-E96C-468A-A6E7-A98D4AD2C064}"/>
    <hyperlink ref="E392" r:id="rId388" xr:uid="{E7E887DB-A227-465D-BBA8-1C1EE0174BC5}"/>
    <hyperlink ref="E393" r:id="rId389" xr:uid="{CA597ABF-65D1-48E0-9029-15D2E7D7BA60}"/>
    <hyperlink ref="E394" r:id="rId390" xr:uid="{EBD44500-E43B-47B7-818A-842D1185122C}"/>
    <hyperlink ref="E395" r:id="rId391" xr:uid="{4F8210B5-CB4C-49F3-971E-BA97558C2C5A}"/>
    <hyperlink ref="E396" r:id="rId392" xr:uid="{30722D48-1610-466E-A076-7B91AAB7BBFA}"/>
    <hyperlink ref="E397" r:id="rId393" xr:uid="{2EFD7D00-F39D-4892-BA64-6B29751B028B}"/>
    <hyperlink ref="E398" r:id="rId394" xr:uid="{C9F4A244-7855-49B4-AD25-8C47F58355BD}"/>
    <hyperlink ref="E399" r:id="rId395" xr:uid="{B69D16D7-1DC2-422B-9E39-FC7CFB8E6DE1}"/>
    <hyperlink ref="E400" r:id="rId396" xr:uid="{5E0F5590-EA23-41F2-A38E-236B42065A94}"/>
    <hyperlink ref="E401" r:id="rId397" xr:uid="{5060D4A6-BE8D-467E-BFB5-63D5CEE399BA}"/>
    <hyperlink ref="E402" r:id="rId398" xr:uid="{A0994DE0-44F7-40A7-9B3E-62897A5E27D4}"/>
    <hyperlink ref="E403" r:id="rId399" xr:uid="{F3259204-848F-44D6-921D-DC780F0DC17E}"/>
    <hyperlink ref="E404" r:id="rId400" xr:uid="{542D10DD-8A80-47BD-8A78-E2171507FC2E}"/>
    <hyperlink ref="E405" r:id="rId401" xr:uid="{A559E71A-DA57-4CB5-9939-F974E701A066}"/>
    <hyperlink ref="E406" r:id="rId402" xr:uid="{7DE355BF-BD26-46A9-8C10-2AF4528527C9}"/>
    <hyperlink ref="E407" r:id="rId403" xr:uid="{908A78FE-6F84-4446-B641-89C1842F7899}"/>
    <hyperlink ref="E408" r:id="rId404" xr:uid="{744F7BF0-3952-4C89-A538-BAF0E236B0EE}"/>
    <hyperlink ref="E409" r:id="rId405" xr:uid="{2753CFE3-2547-4025-B080-5FCB1D0D7249}"/>
    <hyperlink ref="E410" r:id="rId406" xr:uid="{9A548A22-320B-4F85-AAF9-1C23F6F1A809}"/>
    <hyperlink ref="E411" r:id="rId407" xr:uid="{69348A46-ADEF-43E9-815E-782976BB5F4F}"/>
    <hyperlink ref="E412" r:id="rId408" xr:uid="{5B036779-09AC-4847-829C-A7CD2D7BE709}"/>
    <hyperlink ref="E413" r:id="rId409" xr:uid="{61260561-5FE7-4C75-8D4D-50A5A7BD0C47}"/>
    <hyperlink ref="E414" r:id="rId410" xr:uid="{D3FCEE02-7BC5-4A74-A811-6E50FD45AB3C}"/>
    <hyperlink ref="E415" r:id="rId411" xr:uid="{B778D83D-B046-472D-BB7B-8CC04CD204B1}"/>
    <hyperlink ref="E416" r:id="rId412" xr:uid="{E4725371-E31D-4425-8458-6C5830B737D6}"/>
    <hyperlink ref="E417" r:id="rId413" xr:uid="{7154E0BA-C6B7-4116-9B49-229C4FB54342}"/>
    <hyperlink ref="E418" r:id="rId414" xr:uid="{B23B3926-958E-4DD6-AE90-8019B4CF73D3}"/>
    <hyperlink ref="E419" r:id="rId415" xr:uid="{C0BC36AC-70F5-4A0E-A7BB-29CB5C8CCE7A}"/>
    <hyperlink ref="E420" r:id="rId416" xr:uid="{F7ECBB26-472B-453F-9822-5BA08F111F97}"/>
    <hyperlink ref="E421" r:id="rId417" xr:uid="{CC66586C-3A92-4319-AFCA-5012398D3639}"/>
    <hyperlink ref="E422" r:id="rId418" xr:uid="{6DFF47F5-C806-439E-B21B-7C1F9D38A02C}"/>
    <hyperlink ref="E423" r:id="rId419" xr:uid="{B0C059DD-A765-4CC3-91C2-B3B263992BAE}"/>
    <hyperlink ref="E424" r:id="rId420" xr:uid="{EA7006D0-B44D-440B-AAE4-C9BA839A6FB6}"/>
    <hyperlink ref="E425" r:id="rId421" xr:uid="{F2DD9B86-1D3A-4042-88DB-06B46E2790E4}"/>
    <hyperlink ref="E426" r:id="rId422" xr:uid="{3C9531E4-34CA-4665-A2EA-18CF57FB69B6}"/>
    <hyperlink ref="E427" r:id="rId423" xr:uid="{4E854C6B-13F8-48AF-9751-5243CC6CC2F2}"/>
    <hyperlink ref="E428" r:id="rId424" xr:uid="{6BAC5E44-F0EE-44E3-A796-2D1D27B0282D}"/>
    <hyperlink ref="E429" r:id="rId425" xr:uid="{08C28353-307F-4ABE-A995-964FB27B8CE2}"/>
    <hyperlink ref="E430" r:id="rId426" xr:uid="{C7CF0290-0038-460F-9271-279D9CFDB55D}"/>
    <hyperlink ref="E431" r:id="rId427" xr:uid="{143884FC-9089-41D7-A1AA-1F8C29121DC7}"/>
    <hyperlink ref="E432" r:id="rId428" xr:uid="{C665CBCE-21DF-47F2-821F-E8B3CF317851}"/>
    <hyperlink ref="E433" r:id="rId429" xr:uid="{A01FFE04-1C37-47DB-A37D-4F73A41EEEBF}"/>
    <hyperlink ref="E434" r:id="rId430" xr:uid="{150A0CCA-A05A-4DCC-8916-DA2029E623CA}"/>
    <hyperlink ref="E435" r:id="rId431" xr:uid="{60D96C7F-0850-4F51-A4BE-90EAB5546017}"/>
    <hyperlink ref="E436" r:id="rId432" xr:uid="{AB0D8113-0746-4347-85C1-1C3D09D62064}"/>
    <hyperlink ref="E437" r:id="rId433" xr:uid="{3FEC4DA7-A4F8-4123-8857-7BA6561DBD8A}"/>
    <hyperlink ref="E438" r:id="rId434" xr:uid="{16398B13-C2EC-401C-ADDF-84B1F2404C18}"/>
    <hyperlink ref="E439" r:id="rId435" xr:uid="{C70241DC-14B6-47B3-BAF0-D7BC8856A44F}"/>
    <hyperlink ref="E440" r:id="rId436" xr:uid="{40E5BFFE-55D8-426A-9090-63E6295DC20A}"/>
    <hyperlink ref="E441" r:id="rId437" xr:uid="{6A6A861E-0B15-4D0B-BBA7-7A3DE63C6FA8}"/>
    <hyperlink ref="E442" r:id="rId438" xr:uid="{CAE5B947-BC7D-497D-8F90-390ADB23D374}"/>
    <hyperlink ref="E443" r:id="rId439" xr:uid="{D93AEC4F-FA6B-47B5-9DE5-243861D7303A}"/>
    <hyperlink ref="E444" r:id="rId440" xr:uid="{94D10674-970B-4A8F-B9FA-0E0A4A3B7424}"/>
    <hyperlink ref="E445" r:id="rId441" xr:uid="{9DBBD972-DB30-45DE-9ADA-9A662F344481}"/>
    <hyperlink ref="E446" r:id="rId442" xr:uid="{AF5E58BA-C012-463E-B09D-90BB88576F91}"/>
    <hyperlink ref="E447" r:id="rId443" xr:uid="{476FB22C-2597-489A-8DD3-9549314CEE0A}"/>
    <hyperlink ref="E448" r:id="rId444" xr:uid="{1A9EE283-5534-44F3-8D38-8F951663CF6F}"/>
    <hyperlink ref="E449" r:id="rId445" xr:uid="{DB0B9610-4A55-4F3D-A2B5-3E9CBFB345FC}"/>
    <hyperlink ref="E450" r:id="rId446" xr:uid="{8222B5FC-CB2B-4460-AF02-40C07AA09E31}"/>
    <hyperlink ref="E451" r:id="rId447" xr:uid="{3E9DE509-46A2-4994-B8B5-0AAF056B46A7}"/>
    <hyperlink ref="E452" r:id="rId448" xr:uid="{9243C460-5CDD-4400-A488-BCDAF9918529}"/>
    <hyperlink ref="E453" r:id="rId449" xr:uid="{E6E1D557-FFE7-4624-9A92-B6586846BE95}"/>
    <hyperlink ref="E454" r:id="rId450" xr:uid="{FD7F00C5-998C-45B8-9FC3-9D8C696D5156}"/>
    <hyperlink ref="E455" r:id="rId451" xr:uid="{701B56B8-EC0C-4698-A646-A6E9A71113EA}"/>
    <hyperlink ref="E456" r:id="rId452" xr:uid="{3E396949-2015-4F3D-95D0-C0EE60CC8E09}"/>
    <hyperlink ref="E457" r:id="rId453" xr:uid="{6328E35A-A7AE-4AD0-935D-D60533B7223A}"/>
    <hyperlink ref="E458" r:id="rId454" xr:uid="{A58E7AAD-420E-45B7-AE81-2B0998A3A864}"/>
    <hyperlink ref="E459" r:id="rId455" xr:uid="{65EF1B3B-19FB-4460-8A72-649D7E0BB8E5}"/>
    <hyperlink ref="E460" r:id="rId456" xr:uid="{80C002B7-32D3-4639-B6CB-87F8083DBF5F}"/>
    <hyperlink ref="E461" r:id="rId457" xr:uid="{E09817F9-A97B-4428-9E06-CCBD57924F80}"/>
    <hyperlink ref="E462" r:id="rId458" xr:uid="{1F4779F0-DC54-4742-9FDB-F3075E01BB8F}"/>
    <hyperlink ref="E463" r:id="rId459" xr:uid="{BA761E4A-C40B-4D08-99A8-BB81F8AC0AC1}"/>
    <hyperlink ref="E464" r:id="rId460" xr:uid="{11176D72-6906-400B-BDB1-4BAA27793ABD}"/>
    <hyperlink ref="E465" r:id="rId461" xr:uid="{908FCA6B-7F6C-4C75-92FA-C94F0BF6741C}"/>
    <hyperlink ref="E466" r:id="rId462" xr:uid="{387C83C6-C9FE-4573-BBFC-1FD2B43453F2}"/>
    <hyperlink ref="E467" r:id="rId463" xr:uid="{2D079096-70C8-48ED-87FF-1F5B06EE7922}"/>
    <hyperlink ref="E468" r:id="rId464" xr:uid="{103DD70D-E234-431C-9F40-708491CE7151}"/>
    <hyperlink ref="E469" r:id="rId465" xr:uid="{88E386B3-883A-4A44-AC69-F7A220474771}"/>
    <hyperlink ref="E470" r:id="rId466" xr:uid="{E8F8537F-5DCD-4017-A717-FBB1E085F2D4}"/>
    <hyperlink ref="E471" r:id="rId467" xr:uid="{246AF033-473B-4F1D-A054-65A162D91280}"/>
    <hyperlink ref="E472" r:id="rId468" xr:uid="{34180F45-6B46-44BC-BDC4-BF7D9B5795FA}"/>
    <hyperlink ref="E473" r:id="rId469" xr:uid="{767ADF4F-E0D3-4EF5-BECC-8DE7F88A9331}"/>
    <hyperlink ref="E474" r:id="rId470" xr:uid="{A7DEB0BF-1035-4075-8B03-F30FD8947027}"/>
    <hyperlink ref="E475" r:id="rId471" xr:uid="{8BA3151D-DEAF-4B36-9962-86CEA13AE070}"/>
    <hyperlink ref="E476" r:id="rId472" xr:uid="{3FDF7AFA-080D-414E-BCE9-3CB8AC2E5FF4}"/>
    <hyperlink ref="E477" r:id="rId473" xr:uid="{FEB5E8C7-E047-4BA7-9CCC-DF8EC068633E}"/>
    <hyperlink ref="E478" r:id="rId474" xr:uid="{32A4AD64-7D8E-4C27-8C71-700E4D6FE7D2}"/>
    <hyperlink ref="E479" r:id="rId475" xr:uid="{FDAB8B22-C4AA-49A0-93E2-E71B0ADA0375}"/>
    <hyperlink ref="E480" r:id="rId476" xr:uid="{AA64D499-E13D-43DD-8C15-7C743B85DD94}"/>
    <hyperlink ref="E481" r:id="rId477" xr:uid="{DAF4C8A5-DE4B-4890-A863-30DFFFAEE619}"/>
    <hyperlink ref="E482" r:id="rId478" xr:uid="{DF97402F-14FC-438E-8EE4-B16398D27489}"/>
    <hyperlink ref="E483" r:id="rId479" xr:uid="{CC64A12F-3B72-4934-89CD-C3C0D6B9ACFA}"/>
    <hyperlink ref="E484" r:id="rId480" xr:uid="{B826E940-8AFE-4E8B-A0D0-6478702A3FF7}"/>
    <hyperlink ref="E485" r:id="rId481" xr:uid="{7E50AAD8-329A-4CB4-A88D-1AA149044AB2}"/>
    <hyperlink ref="E486" r:id="rId482" xr:uid="{9A4D549D-6EE6-4936-B02B-F013960BCF2F}"/>
    <hyperlink ref="E487" r:id="rId483" xr:uid="{06AD9E25-7164-4C26-B602-17BD58407772}"/>
    <hyperlink ref="E488" r:id="rId484" xr:uid="{32E38D3C-2B9D-4B69-905E-46E7DF113D53}"/>
    <hyperlink ref="E489" r:id="rId485" xr:uid="{2388EC82-5B3A-4365-9223-411895B3430E}"/>
    <hyperlink ref="E490" r:id="rId486" xr:uid="{D3A5B503-5D27-4269-9968-9B4F8B086B30}"/>
    <hyperlink ref="E491" r:id="rId487" xr:uid="{0934B21C-995A-4856-A245-BA0CC0DD8F8A}"/>
    <hyperlink ref="E492" r:id="rId488" xr:uid="{37B60A28-0D7F-443F-9D68-39A505D0B807}"/>
    <hyperlink ref="E493" r:id="rId489" xr:uid="{60BAE88D-1ED3-478C-A1CF-9EFCA64E0F1F}"/>
    <hyperlink ref="E494" r:id="rId490" xr:uid="{D22174D7-285F-41EC-ACCF-6A0C28966C82}"/>
    <hyperlink ref="E495" r:id="rId491" xr:uid="{0928D40E-0D4F-4CA1-A944-413EB46747EA}"/>
    <hyperlink ref="E496" r:id="rId492" xr:uid="{F9CA1E94-BFF9-4F06-B66E-5B1BEF8E4D0F}"/>
    <hyperlink ref="E497" r:id="rId493" xr:uid="{21FBED6C-8487-4F4B-8462-6977269ECEE3}"/>
    <hyperlink ref="E498" r:id="rId494" xr:uid="{B51B4F5B-42C0-4D5A-923D-642A46D9D730}"/>
    <hyperlink ref="E499" r:id="rId495" xr:uid="{FF19E2B6-1E90-4325-861A-0FD9B58D8AA5}"/>
    <hyperlink ref="E500" r:id="rId496" xr:uid="{38535DF0-A149-49CE-82A5-48F6E8B9BB6A}"/>
    <hyperlink ref="E501" r:id="rId497" xr:uid="{6207C238-CAA8-47DF-BD13-1FCC7576506D}"/>
    <hyperlink ref="E502" r:id="rId498" xr:uid="{68E24DF7-FCE0-40CB-8A8B-2B49087CBF23}"/>
    <hyperlink ref="E503" r:id="rId499" xr:uid="{3229F437-99CA-49DB-B609-A34F34961060}"/>
    <hyperlink ref="E504" r:id="rId500" xr:uid="{76D7AFA6-95FB-430F-BA2B-A291108A1003}"/>
    <hyperlink ref="E505" r:id="rId501" xr:uid="{E9F2B0C4-D746-4FCD-8504-FB35148F5862}"/>
    <hyperlink ref="E506" r:id="rId502" xr:uid="{652E99CB-0B53-476C-A329-6DD61868B9CE}"/>
    <hyperlink ref="E507" r:id="rId503" xr:uid="{0AF2B613-4A50-4C51-883E-9E085A581E66}"/>
    <hyperlink ref="E508" r:id="rId504" xr:uid="{EC658F87-F7FB-4706-964C-FE44A8E6515B}"/>
    <hyperlink ref="E509" r:id="rId505" xr:uid="{4814CB9F-A048-42DD-8C43-8883C696192A}"/>
    <hyperlink ref="E510" r:id="rId506" xr:uid="{4C3F30A4-265D-441C-8CFB-BEA301BDB8A7}"/>
    <hyperlink ref="E511" r:id="rId507" xr:uid="{4ED15372-8060-4A92-9334-3A44A00FDBC4}"/>
    <hyperlink ref="E512" r:id="rId508" xr:uid="{6503A4B7-9B59-4FE7-AD09-5151504CC5B8}"/>
    <hyperlink ref="E513" r:id="rId509" xr:uid="{25188CD2-C52B-49B1-BD9D-5BF312E41666}"/>
    <hyperlink ref="E514" r:id="rId510" xr:uid="{996018B4-4C13-44B6-915F-514E692EA1A2}"/>
    <hyperlink ref="E515" r:id="rId511" xr:uid="{E27836E6-7153-4BBE-BDFE-DE96848D253C}"/>
    <hyperlink ref="E516" r:id="rId512" xr:uid="{8CA2AAA9-B573-41F5-81D5-73503364FCBD}"/>
    <hyperlink ref="E517" r:id="rId513" xr:uid="{7642CA25-9C72-4AD3-B5A5-FAE7E643525E}"/>
    <hyperlink ref="E518" r:id="rId514" xr:uid="{17E42209-E428-4DE7-8FED-418D7977CD3D}"/>
    <hyperlink ref="E519" r:id="rId515" xr:uid="{6B82F490-94F2-499C-9BC9-BF21648BBFBA}"/>
    <hyperlink ref="E520" r:id="rId516" xr:uid="{FE128AFD-69DC-41E5-8734-43F26E2599BC}"/>
    <hyperlink ref="E521" r:id="rId517" xr:uid="{497CE51D-5F03-4597-AE81-43DD4CF2B943}"/>
    <hyperlink ref="E522" r:id="rId518" xr:uid="{2E211D7C-1248-4120-8084-6F80A1AA55ED}"/>
    <hyperlink ref="E523" r:id="rId519" xr:uid="{1E8B5321-5CE3-40EA-9A47-9C7D0A301D19}"/>
    <hyperlink ref="E524" r:id="rId520" xr:uid="{C37B4FF6-BD89-4FD5-9E47-6B68E5AD154B}"/>
    <hyperlink ref="E525" r:id="rId521" xr:uid="{5E9003CD-BF8B-4476-8BEB-E2DF1E698C7D}"/>
    <hyperlink ref="E526" r:id="rId522" xr:uid="{40869EC3-F248-4348-AD67-D8D61071890C}"/>
    <hyperlink ref="E527" r:id="rId523" xr:uid="{FFF03254-D01E-42FE-86A7-E04B4BC5D689}"/>
    <hyperlink ref="E528" r:id="rId524" xr:uid="{18EE6706-E8FC-4E6D-8866-A4776E2D4056}"/>
    <hyperlink ref="E529" r:id="rId525" xr:uid="{AA5F9DFE-BBE0-4060-9608-47921EDF5075}"/>
    <hyperlink ref="E530" r:id="rId526" xr:uid="{9D96F7C6-1BC8-423E-A911-0619428C6CB6}"/>
    <hyperlink ref="E531" r:id="rId527" xr:uid="{3BC260AB-6311-4AD2-8CD4-D80317152961}"/>
    <hyperlink ref="E532" r:id="rId528" xr:uid="{7FC8275A-FA63-41CE-B266-C60841F213DC}"/>
    <hyperlink ref="E533" r:id="rId529" xr:uid="{08692480-65A5-44FA-995E-E755F631B50D}"/>
    <hyperlink ref="E534" r:id="rId530" xr:uid="{5D474021-AE1C-4A45-A244-FBEF1E834250}"/>
    <hyperlink ref="E535" r:id="rId531" xr:uid="{033DB8F8-87B7-422B-8EB8-8461F1CB31AC}"/>
    <hyperlink ref="E536" r:id="rId532" xr:uid="{6F07EF12-EEAA-49E7-9C7B-ADED2ED9C412}"/>
    <hyperlink ref="E537" r:id="rId533" xr:uid="{496A16B5-0EB9-47FE-9F84-621F2029F657}"/>
    <hyperlink ref="E538" r:id="rId534" xr:uid="{F3CD3751-A4AE-469D-AD7C-976B33AE8504}"/>
    <hyperlink ref="E539" r:id="rId535" xr:uid="{D732C114-26F0-4046-8FF5-9470B4383131}"/>
    <hyperlink ref="E540" r:id="rId536" xr:uid="{C38D567B-DA7E-49F9-A8F6-92D7357D7CBD}"/>
    <hyperlink ref="E541" r:id="rId537" xr:uid="{082CAC97-C45E-4B54-A384-7C3270BACB9C}"/>
    <hyperlink ref="E542" r:id="rId538" xr:uid="{ED98B47F-89A1-4D3B-A4C1-1A53514F7162}"/>
    <hyperlink ref="E543" r:id="rId539" xr:uid="{FB0FF5B0-1D4D-43DF-B4F2-7D8B243305EE}"/>
    <hyperlink ref="E544" r:id="rId540" xr:uid="{05262D23-D0F5-42B7-92BA-7BBFCC617E16}"/>
    <hyperlink ref="E545" r:id="rId541" xr:uid="{13629873-20D2-4A60-9C56-D1D076817C4F}"/>
    <hyperlink ref="E546" r:id="rId542" xr:uid="{F05DDA4B-F16E-4B58-8541-04691BBFDE00}"/>
    <hyperlink ref="E547" r:id="rId543" xr:uid="{FFB41A3B-8A0D-478D-8444-046E90FCDAFA}"/>
    <hyperlink ref="E548" r:id="rId544" xr:uid="{318E98AF-9E0D-4AD1-96D0-B13093ADBAF8}"/>
    <hyperlink ref="E549" r:id="rId545" xr:uid="{DEDA80DF-9021-4EF5-9224-82B82596869A}"/>
    <hyperlink ref="E550" r:id="rId546" xr:uid="{EE8FC8EA-8EA2-4459-8740-D076FC26A93F}"/>
    <hyperlink ref="E551" r:id="rId547" xr:uid="{E8EDFC0B-5AE7-42EE-A3FD-EF040BF37D3E}"/>
    <hyperlink ref="E552" r:id="rId548" xr:uid="{B6EF8192-2DFD-42F1-A0F7-A9F00C43AEDA}"/>
    <hyperlink ref="E553" r:id="rId549" xr:uid="{48CDFF6F-6134-401C-B696-6542A8F36F61}"/>
    <hyperlink ref="E554" r:id="rId550" xr:uid="{813A88F2-C513-4A97-B424-8F7F2C72E066}"/>
    <hyperlink ref="E555" r:id="rId551" xr:uid="{5C19DA43-B387-4D03-87DD-CDA0C9C42645}"/>
    <hyperlink ref="E556" r:id="rId552" xr:uid="{4CAC7C62-EA84-4C56-911D-F32CAAE0CC55}"/>
    <hyperlink ref="E557" r:id="rId553" xr:uid="{C2DA4164-3B18-4A36-862E-FD46AE9CF95E}"/>
    <hyperlink ref="E558" r:id="rId554" xr:uid="{63A2D503-E13D-447A-B2AF-D7007F0AF487}"/>
    <hyperlink ref="E559" r:id="rId555" xr:uid="{5C6C28CF-565A-49CB-8A48-EAAEC3813EB5}"/>
    <hyperlink ref="E560" r:id="rId556" xr:uid="{0D08AE6E-587B-4F10-8600-B449AB81C44F}"/>
    <hyperlink ref="E561" r:id="rId557" xr:uid="{94BA5057-7A5B-441F-8CF5-C202FE6F1A14}"/>
    <hyperlink ref="E562" r:id="rId558" xr:uid="{479E9F8C-F93B-47C6-B635-87EA23C427D2}"/>
    <hyperlink ref="E563" r:id="rId559" xr:uid="{67ED9A09-261F-453E-82B3-B97C83FE8015}"/>
    <hyperlink ref="E564" r:id="rId560" xr:uid="{70307773-608C-4039-AB10-D9D8E703B951}"/>
    <hyperlink ref="E565" r:id="rId561" xr:uid="{898B59DA-E51B-480D-AE5B-392BF68ADD1B}"/>
    <hyperlink ref="E566" r:id="rId562" xr:uid="{90D0F971-D8AA-4E8D-B13B-6CBB9727C311}"/>
    <hyperlink ref="E567" r:id="rId563" xr:uid="{C5738428-B42D-4441-9BCC-4EFFFD39F4EA}"/>
    <hyperlink ref="E568" r:id="rId564" xr:uid="{E39A6FEA-9497-47AA-94BE-43A2C7EE6C9D}"/>
    <hyperlink ref="E569" r:id="rId565" xr:uid="{556D9860-D8A9-4E5A-99A4-F91DEB8ED6CD}"/>
    <hyperlink ref="E570" r:id="rId566" xr:uid="{7C6AD8DB-4A2D-46DE-B1C2-6977442CB685}"/>
    <hyperlink ref="E571" r:id="rId567" xr:uid="{A1E40773-4B0D-4B32-A470-F6C6838D80A4}"/>
    <hyperlink ref="E572" r:id="rId568" xr:uid="{A3B35516-CE8D-4A10-A4F6-6EE69DF9BB2C}"/>
    <hyperlink ref="E573" r:id="rId569" xr:uid="{D0BC113F-53A7-4D4A-84AA-662CCBD18242}"/>
    <hyperlink ref="E574" r:id="rId570" xr:uid="{24A4F23B-23E6-41FA-BF4D-0E5E5714A7B9}"/>
    <hyperlink ref="E575" r:id="rId571" xr:uid="{B6B1D028-318B-48A6-83D0-27136A76D06C}"/>
    <hyperlink ref="E576" r:id="rId572" xr:uid="{57CF2C23-36E3-43FE-B5C9-30E7036816E1}"/>
    <hyperlink ref="E577" r:id="rId573" xr:uid="{E98C8CEB-FA06-4D87-9882-95CB6E750416}"/>
    <hyperlink ref="E578" r:id="rId574" xr:uid="{4DB89A48-107D-45E9-BBBB-B202BCB290BB}"/>
    <hyperlink ref="E579" r:id="rId575" xr:uid="{F6A6047E-4C3D-465A-B9BD-C40AE7FFD108}"/>
    <hyperlink ref="E580" r:id="rId576" xr:uid="{5A4D1223-0794-4809-8062-E997F689EF87}"/>
    <hyperlink ref="E581" r:id="rId577" xr:uid="{AF37FBA9-7882-476C-BF2D-E1AD2DFD2BE3}"/>
    <hyperlink ref="E582" r:id="rId578" xr:uid="{0CB1C0F0-86BE-4FCB-AC2F-ED00B0CBD786}"/>
    <hyperlink ref="E583" r:id="rId579" xr:uid="{61DC6943-0DFA-48E2-9AFA-887EDFE6FBFF}"/>
    <hyperlink ref="E584" r:id="rId580" xr:uid="{31A5B160-C399-49AF-8D4A-DD218E29F50F}"/>
    <hyperlink ref="E585" r:id="rId581" xr:uid="{A8ED6A75-BD71-4E2D-8FAF-C98CA24C8B07}"/>
    <hyperlink ref="E586" r:id="rId582" xr:uid="{2DAB6FF1-EE80-405B-83C7-2D02A3E8BC7E}"/>
    <hyperlink ref="E587" r:id="rId583" xr:uid="{17D94E2A-D4A8-42FA-9DA5-223B999E9893}"/>
    <hyperlink ref="E588" r:id="rId584" xr:uid="{2BF5AE8B-9860-4473-BC44-9380F73DE790}"/>
    <hyperlink ref="E589" r:id="rId585" xr:uid="{C9D8707A-E176-455C-9818-AE1985491053}"/>
    <hyperlink ref="E590" r:id="rId586" xr:uid="{9A830785-EF19-4827-9883-D4E5A3F153AC}"/>
    <hyperlink ref="E591" r:id="rId587" xr:uid="{FBDF8295-3231-4062-A433-0B62E76DD3FA}"/>
    <hyperlink ref="E592" r:id="rId588" xr:uid="{A3A52C50-87FD-448C-B378-1BC6D8D06CE2}"/>
    <hyperlink ref="E593" r:id="rId589" xr:uid="{D89A98C5-6108-45DB-A7FA-9C0D24391BE9}"/>
    <hyperlink ref="E594" r:id="rId590" xr:uid="{0B2526AD-DA25-4361-8D2F-D9925385AEC5}"/>
    <hyperlink ref="E595" r:id="rId591" xr:uid="{F475A34A-BBB0-40B0-A489-98000A43BBF0}"/>
    <hyperlink ref="E596" r:id="rId592" xr:uid="{946B463B-AA0F-4957-9955-1B4CF7DF737C}"/>
    <hyperlink ref="E597" r:id="rId593" xr:uid="{1EDC23D3-F5DA-44E3-B49A-94160D425CDF}"/>
    <hyperlink ref="E598" r:id="rId594" xr:uid="{9E5A7B79-6A55-4863-A3D8-E11760E62E87}"/>
    <hyperlink ref="E599" r:id="rId595" xr:uid="{386194D4-38EA-489D-B974-94411B0DAFF2}"/>
    <hyperlink ref="E600" r:id="rId596" xr:uid="{B8BC8897-CFC5-4A40-8B41-894F9936C046}"/>
    <hyperlink ref="E601" r:id="rId597" xr:uid="{9E653612-D9CD-42A1-98E1-BB9233528582}"/>
    <hyperlink ref="E602" r:id="rId598" xr:uid="{979D930A-598F-47D8-9EC5-8267EC15559A}"/>
    <hyperlink ref="E603" r:id="rId599" xr:uid="{E87C072D-14C0-4B4B-969A-AC11D321B848}"/>
    <hyperlink ref="E604" r:id="rId600" xr:uid="{B808C929-03DB-42EC-901B-FBEAAC638C70}"/>
    <hyperlink ref="E605" r:id="rId601" xr:uid="{05AEA63F-86EC-4054-9635-361EB5DE59BB}"/>
    <hyperlink ref="E606" r:id="rId602" xr:uid="{A4E01BEC-468E-46B6-96A4-25E801459135}"/>
    <hyperlink ref="E607" r:id="rId603" xr:uid="{9F27DDD4-0F74-4BF6-9F79-C56195CDD12E}"/>
    <hyperlink ref="E608" r:id="rId604" xr:uid="{3EAE5D0D-3287-4E94-89F7-0B279CA13167}"/>
    <hyperlink ref="E609" r:id="rId605" xr:uid="{844BB07D-8BB6-4755-852D-C242C9AB5370}"/>
    <hyperlink ref="E610" r:id="rId606" xr:uid="{1AC9F362-0C9B-4BFF-B9A2-4E50B8D12019}"/>
    <hyperlink ref="E611" r:id="rId607" xr:uid="{85FE8C9C-74E2-42E1-B168-BA007AD95A31}"/>
    <hyperlink ref="E612" r:id="rId608" xr:uid="{FEF45476-1C60-4286-ADDB-5D3A3A4466D2}"/>
    <hyperlink ref="E613" r:id="rId609" xr:uid="{38579515-D30B-4632-94E5-613109EED0E0}"/>
    <hyperlink ref="E614" r:id="rId610" xr:uid="{4C5EF3FE-F45C-44F3-AA71-4DEC59565778}"/>
    <hyperlink ref="E615" r:id="rId611" xr:uid="{763AA596-4E89-4ECD-A62C-C51928013BA7}"/>
    <hyperlink ref="E616" r:id="rId612" xr:uid="{33E3B3CB-F08C-43B6-9247-20929C3843A7}"/>
    <hyperlink ref="E617" r:id="rId613" xr:uid="{A78C6BE0-EC11-4845-A192-C6799ADBBE2D}"/>
    <hyperlink ref="E618" r:id="rId614" xr:uid="{6E348E5B-4D6D-40F0-ABA2-5226F9CFBE6D}"/>
    <hyperlink ref="E619" r:id="rId615" xr:uid="{9490A8F2-E295-4831-ACEC-D80A74407378}"/>
    <hyperlink ref="E620" r:id="rId616" xr:uid="{3ACC8A0E-E308-4A9D-9038-D1759EC9410A}"/>
    <hyperlink ref="E621" r:id="rId617" xr:uid="{4E911946-BB17-4987-ADF2-8BD4DF68D1A8}"/>
    <hyperlink ref="E622" r:id="rId618" xr:uid="{EAEEAEFE-9CEA-475D-8C02-5A9B0E0A293B}"/>
    <hyperlink ref="E623" r:id="rId619" xr:uid="{A7BDE6AD-D6C9-47B4-87EB-A9E6DC061EAE}"/>
    <hyperlink ref="E624" r:id="rId620" xr:uid="{D85DE760-83EB-4E6C-B3B3-7EF8917942EF}"/>
    <hyperlink ref="E625" r:id="rId621" xr:uid="{195BC1B6-4AEB-4722-8A46-A22DBB8E14F6}"/>
    <hyperlink ref="E626" r:id="rId622" xr:uid="{EE6547FB-53B6-40E8-8C64-C5D1A7146706}"/>
    <hyperlink ref="E627" r:id="rId623" xr:uid="{F0B9C2F8-D63C-4890-B578-1F174F61AF07}"/>
    <hyperlink ref="E628" r:id="rId624" xr:uid="{4B3EFD0A-56FD-4074-9A83-8A7600C634EC}"/>
    <hyperlink ref="E629" r:id="rId625" xr:uid="{F8C1800F-D760-4BAE-9465-4C0A7C83F8CA}"/>
    <hyperlink ref="E630" r:id="rId626" xr:uid="{0E7C25A4-6368-470E-8E6A-71C059069EF0}"/>
    <hyperlink ref="E631" r:id="rId627" xr:uid="{0D8BFF2F-F617-4842-9048-169D29E9837F}"/>
    <hyperlink ref="E632" r:id="rId628" xr:uid="{44A9D596-2639-464F-9A4E-6CF3D8875560}"/>
    <hyperlink ref="E633" r:id="rId629" xr:uid="{3B6B6C13-F943-4482-A6CB-4E05BB674010}"/>
    <hyperlink ref="E634" r:id="rId630" xr:uid="{7E38D756-C88F-4B6B-A38E-7A2F5F49E598}"/>
    <hyperlink ref="E635" r:id="rId631" xr:uid="{4831CAD9-46AE-4B44-AA73-A11B67C52565}"/>
    <hyperlink ref="E636" r:id="rId632" xr:uid="{5FA1BAD0-3F13-41D6-8E3E-955A90716FBD}"/>
    <hyperlink ref="E637" r:id="rId633" xr:uid="{2A5684AE-6D84-42D8-B416-6FD9C7E9AAB7}"/>
    <hyperlink ref="E638" r:id="rId634" xr:uid="{3802FC6D-A954-4AF4-B034-7183F61BE60C}"/>
    <hyperlink ref="E639" r:id="rId635" xr:uid="{859B1CA7-4DF7-41B0-8212-882DD36702E3}"/>
    <hyperlink ref="E640" r:id="rId636" xr:uid="{1FEFA96A-4E53-4EB9-A0D4-D8BB3A399815}"/>
    <hyperlink ref="E641" r:id="rId637" xr:uid="{52AEBD4A-B169-4921-BB38-4B22FAB85A96}"/>
    <hyperlink ref="E642" r:id="rId638" xr:uid="{CA33A29E-6B50-4F62-8F4C-8AB4E38DD84F}"/>
    <hyperlink ref="E643" r:id="rId639" xr:uid="{DEBFAD07-DA5E-404D-A68D-A24DB09D3EDC}"/>
    <hyperlink ref="E644" r:id="rId640" xr:uid="{481B740B-41E6-44B7-9D30-0AAD2F9AEFA2}"/>
    <hyperlink ref="E645" r:id="rId641" xr:uid="{D66C5D68-CC72-4E22-87F9-7D4C67964917}"/>
    <hyperlink ref="E646" r:id="rId642" xr:uid="{61C43C5F-7AFF-42A6-ABD7-C73053C16B0F}"/>
    <hyperlink ref="E647" r:id="rId643" xr:uid="{630A4870-144E-4B12-B823-C354A017E841}"/>
    <hyperlink ref="E648" r:id="rId644" xr:uid="{24F018E2-CEA7-40D6-A3D7-1D6BB7B06DFB}"/>
    <hyperlink ref="E649" r:id="rId645" xr:uid="{15656594-D2A9-49F6-8A04-133A24A2BF7B}"/>
    <hyperlink ref="E650" r:id="rId646" xr:uid="{C99D8308-B7B7-47AE-B39E-B5882882AA90}"/>
    <hyperlink ref="E651" r:id="rId647" xr:uid="{4E21F1CF-F064-4D6C-944C-C4CD6A986E2D}"/>
    <hyperlink ref="E652" r:id="rId648" xr:uid="{8FE27150-346F-4F30-9C16-45DADADD86C5}"/>
    <hyperlink ref="E653" r:id="rId649" xr:uid="{011D1458-F2F9-46BE-9EB3-3BD7437479CD}"/>
    <hyperlink ref="E654" r:id="rId650" xr:uid="{759CEB9A-FEA7-487E-9843-3410F17C9452}"/>
    <hyperlink ref="E655" r:id="rId651" xr:uid="{55FA20C8-6C85-4543-B43B-B58538BAA608}"/>
    <hyperlink ref="E656" r:id="rId652" xr:uid="{997ECA7F-3C66-4A1D-A677-5F0E15A8C95A}"/>
    <hyperlink ref="E657" r:id="rId653" xr:uid="{3BBAF0B2-C4F6-4C10-8EA7-FC362512F786}"/>
    <hyperlink ref="E658" r:id="rId654" xr:uid="{A4CC6E04-F3C5-40EF-A938-4002F0290697}"/>
    <hyperlink ref="E659" r:id="rId655" xr:uid="{7342319C-85B0-4BF5-A366-451205A63E0D}"/>
    <hyperlink ref="E660" r:id="rId656" xr:uid="{BBC14C28-2A67-42CE-874F-77F53E1D2E1F}"/>
    <hyperlink ref="E661" r:id="rId657" xr:uid="{BDDEE21C-90E7-472C-BC90-BCF69D840237}"/>
    <hyperlink ref="E662" r:id="rId658" xr:uid="{03A7CB59-575B-41BB-B37B-48DBB3E0B436}"/>
    <hyperlink ref="E663" r:id="rId659" xr:uid="{9E185899-425A-4F82-AF0F-FD18640A46D0}"/>
    <hyperlink ref="E664" r:id="rId660" xr:uid="{82EE5500-2A18-4BDC-9C17-53870BBB5C08}"/>
    <hyperlink ref="E665" r:id="rId661" xr:uid="{36CA952F-1A8A-4D2B-AE47-0F032C3D89AC}"/>
    <hyperlink ref="E666" r:id="rId662" xr:uid="{B05303A8-D231-4FBC-B586-294F7A402254}"/>
    <hyperlink ref="E667" r:id="rId663" xr:uid="{B4ADBEC8-6925-43C1-B854-6D004B963069}"/>
    <hyperlink ref="E668" r:id="rId664" xr:uid="{E5A492BE-9E52-4D86-B0EA-6E1EEF2223F0}"/>
    <hyperlink ref="E669" r:id="rId665" xr:uid="{53C4967B-2467-4C41-94B0-E8BABE3B1854}"/>
    <hyperlink ref="E670" r:id="rId666" xr:uid="{EB1B3F10-E1F0-4974-BE05-1889B6D683E1}"/>
    <hyperlink ref="E671" r:id="rId667" xr:uid="{A697EE13-2640-45AA-915F-9505EBE36F08}"/>
    <hyperlink ref="E672" r:id="rId668" xr:uid="{EC4B3CD0-94F1-4D3D-977E-5DAC6E11B762}"/>
    <hyperlink ref="E673" r:id="rId669" xr:uid="{32F93AA8-908F-4147-BD7B-070CE29F23A5}"/>
    <hyperlink ref="E674" r:id="rId670" xr:uid="{35B108E7-1F88-4980-8833-4D59686149ED}"/>
    <hyperlink ref="E675" r:id="rId671" xr:uid="{2FC6CD8D-0F6C-4C1D-BA6D-B1E696733523}"/>
    <hyperlink ref="E676" r:id="rId672" xr:uid="{3F2F024B-A4B4-471F-AE58-2B0F50D7C52F}"/>
    <hyperlink ref="E677" r:id="rId673" xr:uid="{43AEA038-FB6D-45C2-9CB1-593E1C21C4A0}"/>
    <hyperlink ref="E678" r:id="rId674" xr:uid="{F1490B42-D176-4963-80E5-DC488BA1386C}"/>
    <hyperlink ref="E679" r:id="rId675" xr:uid="{E1FC1C9E-304E-451A-9630-92D5E0E9A7AB}"/>
    <hyperlink ref="E680" r:id="rId676" xr:uid="{333E4169-B60F-4657-A16C-7594F548E29C}"/>
    <hyperlink ref="E681" r:id="rId677" xr:uid="{82D87167-0A9A-4BE8-BFCD-994B374C5B2A}"/>
    <hyperlink ref="E682" r:id="rId678" xr:uid="{27454F11-2CC6-49F2-97D4-AE209BF0BF59}"/>
    <hyperlink ref="E683" r:id="rId679" xr:uid="{671F329F-3E1E-4621-B684-E2D581A6E917}"/>
    <hyperlink ref="E684" r:id="rId680" xr:uid="{9147DDAE-3C78-45AC-9C6A-8177EDC3E5B6}"/>
    <hyperlink ref="E685" r:id="rId681" xr:uid="{76217F40-1984-4DD1-9685-3E750CB85BB0}"/>
    <hyperlink ref="E686" r:id="rId682" xr:uid="{581B4949-398F-4FE5-A6C4-7F03410F7465}"/>
    <hyperlink ref="E687" r:id="rId683" xr:uid="{2175408C-589A-4F1A-AB0A-B6A708E441C3}"/>
    <hyperlink ref="E688" r:id="rId684" xr:uid="{0F68F89A-D687-4E5A-AC19-1E22A7382002}"/>
    <hyperlink ref="E689" r:id="rId685" xr:uid="{388B9611-513D-4FA8-BA10-8F92DD5222F4}"/>
    <hyperlink ref="E690" r:id="rId686" xr:uid="{C80A093B-FADD-4ED2-8BDF-CC96450E073E}"/>
    <hyperlink ref="E691" r:id="rId687" xr:uid="{39EDCE2D-0EBA-4532-8F2F-AEA4520C3E42}"/>
    <hyperlink ref="E692" r:id="rId688" xr:uid="{AF480713-C65B-41C4-BEBB-1D668570507A}"/>
    <hyperlink ref="E693" r:id="rId689" xr:uid="{C2F71E38-525F-4D42-90FA-D735DF6B43DC}"/>
    <hyperlink ref="E694" r:id="rId690" xr:uid="{6DDBC5AA-F27D-4DF9-BC30-EC18D3381DDB}"/>
    <hyperlink ref="E695" r:id="rId691" xr:uid="{37E88960-3329-41C8-8116-AF1CDDE12A04}"/>
    <hyperlink ref="E696" r:id="rId692" xr:uid="{BDB30F35-54B9-4483-8DD2-F96DA05E9917}"/>
    <hyperlink ref="E697" r:id="rId693" xr:uid="{79C2CB86-ED30-4E56-B776-171938087F7B}"/>
    <hyperlink ref="E698" r:id="rId694" xr:uid="{32001B78-72FF-41BE-A3AE-7B3660053174}"/>
    <hyperlink ref="E699" r:id="rId695" xr:uid="{E484D6E1-D045-4F2F-99B9-4151E7599E8A}"/>
    <hyperlink ref="E700" r:id="rId696" xr:uid="{4B46CEF7-7326-4D7B-82F4-C336D35CC24A}"/>
    <hyperlink ref="E701" r:id="rId697" xr:uid="{B284A496-FF65-41C9-8085-E9714894E2AA}"/>
    <hyperlink ref="E702" r:id="rId698" xr:uid="{16F99FA3-B155-4926-B757-CDFD7DD49B0B}"/>
    <hyperlink ref="E703" r:id="rId699" xr:uid="{55579315-02B7-4993-86D4-E86A49BCB1B3}"/>
    <hyperlink ref="E704" r:id="rId700" xr:uid="{4238FF1E-9ADB-43E1-9152-9641913456F3}"/>
    <hyperlink ref="E705" r:id="rId701" xr:uid="{5D87BF2B-A623-47D8-ADE3-00A3E1D4B264}"/>
    <hyperlink ref="E706" r:id="rId702" xr:uid="{1C9558E3-0BEC-4402-8C6B-2615AB5FC62B}"/>
    <hyperlink ref="E707" r:id="rId703" xr:uid="{1A8612BD-14C3-4210-A3EF-16D96309F0BD}"/>
    <hyperlink ref="E708" r:id="rId704" xr:uid="{B078B259-6434-4D55-A874-13C6B43FD1E1}"/>
    <hyperlink ref="E709" r:id="rId705" xr:uid="{2574C264-6E11-4D91-A05C-294B4A3217DD}"/>
    <hyperlink ref="E710" r:id="rId706" xr:uid="{C532F6F0-517D-4A49-AFB0-71244BCAC9FB}"/>
    <hyperlink ref="E711" r:id="rId707" xr:uid="{96CBC7DB-BAED-4612-BF4A-9C1134342FC2}"/>
    <hyperlink ref="E712" r:id="rId708" xr:uid="{155478C3-D9D5-4E2D-8EAA-5F69E134AD1A}"/>
    <hyperlink ref="E713" r:id="rId709" xr:uid="{A9D1CEE4-A715-4392-9B0E-9ABEF2F32EBF}"/>
    <hyperlink ref="E714" r:id="rId710" xr:uid="{C81D3527-D271-4B70-A34B-04F43BBFE5A3}"/>
    <hyperlink ref="E715" r:id="rId711" xr:uid="{121A6EC8-9D8D-4AD0-BCA3-B76F8F443531}"/>
    <hyperlink ref="E716" r:id="rId712" xr:uid="{4BCEF88C-4965-4FAB-8719-FC58EFA0B864}"/>
    <hyperlink ref="E717" r:id="rId713" xr:uid="{9A3A679E-DFE3-4628-92C0-0C9F8F427FE8}"/>
    <hyperlink ref="E718" r:id="rId714" xr:uid="{C16E9341-921F-4D7A-8A7A-7B172F83EB98}"/>
    <hyperlink ref="E719" r:id="rId715" xr:uid="{83F3294F-790A-4BAB-9664-D99031F6BAC4}"/>
    <hyperlink ref="E720" r:id="rId716" xr:uid="{A5D60C2A-7A00-4F5A-9897-BC21963F2171}"/>
    <hyperlink ref="E721" r:id="rId717" xr:uid="{E73F164A-1563-4594-8AED-8A630AD57A05}"/>
    <hyperlink ref="E722" r:id="rId718" xr:uid="{8BCD6B2E-80F4-4585-9913-ED39BAD63922}"/>
    <hyperlink ref="E723" r:id="rId719" xr:uid="{D4C2D9E0-0946-4E42-A492-CBB25E5E54F7}"/>
    <hyperlink ref="E724" r:id="rId720" xr:uid="{FA371FBD-7024-4B10-B9AC-8C0F5D83C1C1}"/>
    <hyperlink ref="E725" r:id="rId721" xr:uid="{BF5FE6FD-3A33-453A-BB7E-3BFD6FB148EB}"/>
    <hyperlink ref="E726" r:id="rId722" xr:uid="{768FFB3E-D28A-41A7-8D10-CC14612779FF}"/>
    <hyperlink ref="E727" r:id="rId723" xr:uid="{F3CB4865-3603-433D-8483-49559D6AE240}"/>
    <hyperlink ref="E728" r:id="rId724" xr:uid="{C04E3C33-E1A3-4993-9B81-C36516082AC6}"/>
    <hyperlink ref="E729" r:id="rId725" xr:uid="{341C4629-C52B-4467-9D89-B87C467DE9FC}"/>
    <hyperlink ref="E730" r:id="rId726" xr:uid="{6AC107C7-6182-4373-8706-CDF944493151}"/>
    <hyperlink ref="E731" r:id="rId727" xr:uid="{1FF49310-9C1A-4A8A-AB5E-47D278C1D2FF}"/>
    <hyperlink ref="E732" r:id="rId728" xr:uid="{29865C74-9605-44D9-8AC8-B9FF9D33FBC4}"/>
    <hyperlink ref="E733" r:id="rId729" xr:uid="{518858CC-0FDF-44D0-8CBD-19359151022A}"/>
    <hyperlink ref="E734" r:id="rId730" xr:uid="{EA7550D3-38C0-4E88-93D7-31D3782C82A6}"/>
    <hyperlink ref="E735" r:id="rId731" xr:uid="{AD62E471-2ACC-4C5D-97C6-171A6FC1C78B}"/>
    <hyperlink ref="E736" r:id="rId732" xr:uid="{BE41D157-9658-40CE-81CB-AF72782979B0}"/>
    <hyperlink ref="E737" r:id="rId733" xr:uid="{D65A7727-B3A1-48D6-9C75-1D5FF4280CE5}"/>
    <hyperlink ref="E738" r:id="rId734" xr:uid="{4C747AEA-F1A0-4ED5-A3B1-277B92130130}"/>
    <hyperlink ref="E739" r:id="rId735" xr:uid="{F2D8651D-F1D9-4D96-AE32-A74E236C632F}"/>
    <hyperlink ref="E740" r:id="rId736" xr:uid="{FDAF2960-44C0-4035-A162-BCF63A07C322}"/>
    <hyperlink ref="E741" r:id="rId737" xr:uid="{08CB19E3-34CE-46EB-ACEF-FAAA4F9BA5B9}"/>
    <hyperlink ref="E742" r:id="rId738" xr:uid="{DC22E2D8-2D80-4151-8B73-1D066C3BED57}"/>
    <hyperlink ref="E743" r:id="rId739" xr:uid="{40E2E533-7FE8-4B81-AA63-8C90A9886C7E}"/>
    <hyperlink ref="E744" r:id="rId740" xr:uid="{628FA08C-C307-49AE-B00C-F096F978F41D}"/>
    <hyperlink ref="E745" r:id="rId741" xr:uid="{2784C8F0-E765-47B9-BD45-DBD5F4B33654}"/>
    <hyperlink ref="E746" r:id="rId742" xr:uid="{8C3F00CD-CB0D-467B-8309-45B38451706F}"/>
    <hyperlink ref="E747" r:id="rId743" xr:uid="{7E348BF0-E2CA-4629-AF5A-67E8D3834D6D}"/>
    <hyperlink ref="E748" r:id="rId744" xr:uid="{51790418-FBA1-4FF3-9B31-B213A168047F}"/>
    <hyperlink ref="E749" r:id="rId745" xr:uid="{C6F71A03-6886-4D4D-A361-673E3D7B808F}"/>
    <hyperlink ref="E750" r:id="rId746" xr:uid="{D43E9BD3-EFC7-4F2A-9526-2D74D44DFD3A}"/>
    <hyperlink ref="E751" r:id="rId747" xr:uid="{B6F00C4A-E5F2-4520-ACDC-B0F15A8AA38D}"/>
    <hyperlink ref="E752" r:id="rId748" xr:uid="{5B7C2939-64DD-4503-9826-5FDAC0013F60}"/>
    <hyperlink ref="E753" r:id="rId749" xr:uid="{33A5440A-18D6-41D4-BC53-904C91C2C70F}"/>
    <hyperlink ref="E754" r:id="rId750" xr:uid="{149A68D6-3738-49A1-8261-592B0CCB454E}"/>
    <hyperlink ref="E755" r:id="rId751" xr:uid="{4BEE1477-8515-4E48-BB7F-B078CADB3ACC}"/>
    <hyperlink ref="E756" r:id="rId752" xr:uid="{FD480FB6-E631-402A-BCCA-C31B9BD3565E}"/>
    <hyperlink ref="E757" r:id="rId753" xr:uid="{82B44758-08D1-487B-9460-3E52B9504FEA}"/>
    <hyperlink ref="E758" r:id="rId754" xr:uid="{EED82F21-DA78-46CC-9807-D6B0413F4751}"/>
    <hyperlink ref="E759" r:id="rId755" xr:uid="{1744AAB4-C5D0-47C5-81D6-15BD92633640}"/>
    <hyperlink ref="E760" r:id="rId756" xr:uid="{A8A177EF-7E94-41EB-9D5E-574F821F9C3D}"/>
    <hyperlink ref="E761" r:id="rId757" xr:uid="{BAF57B6A-87C7-485E-A733-2284ECCA22C1}"/>
    <hyperlink ref="E762" r:id="rId758" xr:uid="{44AFE8AC-8252-4022-8DC5-12F48D6F38ED}"/>
    <hyperlink ref="E763" r:id="rId759" xr:uid="{9A1AB792-F649-46BE-87E3-43B8C4F9FF09}"/>
    <hyperlink ref="E764" r:id="rId760" xr:uid="{88DC9959-4CF6-4D01-89AA-738E7858AA6C}"/>
    <hyperlink ref="E765" r:id="rId761" xr:uid="{8698C95D-097E-4BDD-91F7-FECF9DC406DB}"/>
    <hyperlink ref="E766" r:id="rId762" xr:uid="{9A867DA9-B4AC-4CD9-BF16-BCD0C6740DAA}"/>
    <hyperlink ref="E767" r:id="rId763" xr:uid="{2D71B509-1A3F-42C7-B5E2-3C725FDC2A69}"/>
    <hyperlink ref="E768" r:id="rId764" xr:uid="{B79F07D4-BC7A-41A8-A4DF-BB7F966F7A99}"/>
    <hyperlink ref="E769" r:id="rId765" xr:uid="{E98849BF-79C1-47CA-B6BC-CF845A3F2F6E}"/>
    <hyperlink ref="E770" r:id="rId766" xr:uid="{85CF268D-56EF-4222-8294-2213FFD92EA7}"/>
    <hyperlink ref="E771" r:id="rId767" xr:uid="{EBE5E666-258D-48E2-A9A1-306CF3D1BCD9}"/>
    <hyperlink ref="E772" r:id="rId768" xr:uid="{24D986D2-28AB-476A-97AA-A7E041D7542A}"/>
    <hyperlink ref="E773" r:id="rId769" xr:uid="{1E61B3F1-9BF2-44EB-92D0-DCAB3842AD96}"/>
    <hyperlink ref="E774" r:id="rId770" xr:uid="{294B2593-6A8E-4045-B47B-B598571FB5E6}"/>
    <hyperlink ref="E775" r:id="rId771" xr:uid="{604DBEE8-080E-4990-A7D4-82B2F499D0FE}"/>
    <hyperlink ref="E776" r:id="rId772" xr:uid="{B3819DA6-69E1-47EF-B338-C90688FF8BC5}"/>
    <hyperlink ref="E777" r:id="rId773" xr:uid="{C2220350-F65F-41EC-B292-1699A511DA5D}"/>
    <hyperlink ref="E778" r:id="rId774" xr:uid="{469B3918-8813-4E38-9114-8D3485DD8958}"/>
    <hyperlink ref="E779" r:id="rId775" xr:uid="{8B05DB55-93A6-4B7F-A3DD-61F432884A84}"/>
    <hyperlink ref="E780" r:id="rId776" xr:uid="{757E880D-ABA2-49A1-92EC-708C000B72B4}"/>
    <hyperlink ref="E781" r:id="rId777" xr:uid="{64AFC4E3-50BA-43CC-9F29-05A0EEC2FF46}"/>
    <hyperlink ref="E782" r:id="rId778" xr:uid="{CFE2DFDD-ED86-4DF9-8B20-A6F0732F8B60}"/>
    <hyperlink ref="E783" r:id="rId779" xr:uid="{DD70512D-5E7A-4320-A2A4-2CFC74A25465}"/>
    <hyperlink ref="E784" r:id="rId780" xr:uid="{FB7A285E-3D0E-4F8A-BB31-484A9138CC11}"/>
    <hyperlink ref="E785" r:id="rId781" xr:uid="{575D1233-2428-4599-AF54-5A3D5B0B009B}"/>
    <hyperlink ref="E786" r:id="rId782" xr:uid="{559E3B9A-3604-4C9E-B35B-F82B51B15554}"/>
    <hyperlink ref="E787" r:id="rId783" xr:uid="{80BCC248-4A7A-4C0C-939D-3392488E7AA8}"/>
    <hyperlink ref="E788" r:id="rId784" xr:uid="{70D8F3DF-9029-4373-92AF-C7DAF24984A4}"/>
    <hyperlink ref="E789" r:id="rId785" xr:uid="{394F4150-9674-469A-BFE2-12AF285F938D}"/>
    <hyperlink ref="E790" r:id="rId786" xr:uid="{7DE3D390-5AB5-48E7-AE4A-4FB036D25862}"/>
    <hyperlink ref="E791" r:id="rId787" xr:uid="{57B3ADC2-42A2-4CD7-9672-04D0C2707E36}"/>
    <hyperlink ref="E792" r:id="rId788" xr:uid="{1847DBA0-9B80-4B43-811D-0A0D5DCAD17F}"/>
    <hyperlink ref="E793" r:id="rId789" xr:uid="{545EBE5C-6921-46EE-8E1D-E535068BA87D}"/>
    <hyperlink ref="E794" r:id="rId790" xr:uid="{2E85CCA2-6382-4121-96F7-0E11857B3AF2}"/>
    <hyperlink ref="E795" r:id="rId791" xr:uid="{ADFDB00E-F026-44D9-B2C4-4411287EA241}"/>
    <hyperlink ref="E796" r:id="rId792" xr:uid="{8BB8EBAD-AE95-4ECC-9FD4-18EBD0043F05}"/>
    <hyperlink ref="E797" r:id="rId793" xr:uid="{0B57A17E-F9F3-435D-BDFB-F53D188391BF}"/>
    <hyperlink ref="E798" r:id="rId794" xr:uid="{F73912B0-275A-4FFC-B9DC-A292FF42234F}"/>
    <hyperlink ref="E799" r:id="rId795" xr:uid="{C5955202-5A66-495B-9E3C-34B8D9D2D290}"/>
    <hyperlink ref="E800" r:id="rId796" xr:uid="{B7F4C64F-4EEC-4C5A-807B-95CE62E9F57D}"/>
    <hyperlink ref="E801" r:id="rId797" xr:uid="{723EED07-DD86-49BD-A2D8-C8D86CCA20BC}"/>
    <hyperlink ref="E802" r:id="rId798" xr:uid="{6765AAA9-E906-453B-8706-60D3C1B9A2F2}"/>
    <hyperlink ref="E803" r:id="rId799" xr:uid="{E8BA2C49-DA65-4B81-9032-9D20D5B8C994}"/>
    <hyperlink ref="E804" r:id="rId800" xr:uid="{4C6DF4A9-627B-473B-9517-BA08259DC1F5}"/>
    <hyperlink ref="E805" r:id="rId801" xr:uid="{3E017A39-29C2-4569-9351-14C9052C8ABE}"/>
    <hyperlink ref="E806" r:id="rId802" xr:uid="{11908648-82A0-4DC1-B2DC-49F1B67473EB}"/>
    <hyperlink ref="E807" r:id="rId803" xr:uid="{0E7E5127-E99F-4977-98D5-2A161089DE65}"/>
    <hyperlink ref="E808" r:id="rId804" xr:uid="{F4B7DD22-17B1-4AB6-84ED-DE15F061E9AD}"/>
    <hyperlink ref="E809" r:id="rId805" xr:uid="{50293AA2-0822-4B4B-90AF-7C171C2C7DEF}"/>
    <hyperlink ref="E810" r:id="rId806" xr:uid="{4B6BD2BE-4246-42B5-BF05-4A7770B74935}"/>
    <hyperlink ref="E811" r:id="rId807" xr:uid="{E8DB5ACF-C276-4BE5-9D1D-43E74A89E209}"/>
    <hyperlink ref="E812" r:id="rId808" xr:uid="{8BF4F557-5FC5-4208-B1D8-1DFD24FB8AA0}"/>
    <hyperlink ref="E813" r:id="rId809" xr:uid="{4E975F3C-E15C-4830-BBF5-3C698E8997F1}"/>
    <hyperlink ref="E814" r:id="rId810" xr:uid="{79897E7E-51A1-4BE1-9076-6DA3F1C2EEB9}"/>
    <hyperlink ref="E815" r:id="rId811" xr:uid="{5D7FEC2D-AA0C-42D3-9E72-7497698D8CBE}"/>
    <hyperlink ref="E816" r:id="rId812" xr:uid="{FFE1A3D3-AD88-4031-BB2B-6FC91DBBF2DC}"/>
    <hyperlink ref="E817" r:id="rId813" xr:uid="{73359233-66E2-447E-AD6F-E57E0398EF72}"/>
    <hyperlink ref="E818" r:id="rId814" xr:uid="{EB66799F-A909-44C4-8DF8-ABDEF23D0F24}"/>
    <hyperlink ref="E819" r:id="rId815" xr:uid="{5F8DF3FD-9164-4E6F-B237-890F463FA765}"/>
    <hyperlink ref="E820" r:id="rId816" xr:uid="{44E6FB36-1B1F-4359-9A85-E01DB156B882}"/>
    <hyperlink ref="E821" r:id="rId817" xr:uid="{495CC9F1-50F6-473B-BE1F-533AD26F2011}"/>
    <hyperlink ref="E822" r:id="rId818" xr:uid="{03ED9245-CCCE-45DF-95E1-9368A73B0072}"/>
    <hyperlink ref="E823" r:id="rId819" xr:uid="{5290FE35-AC37-4328-8126-1958B208307E}"/>
    <hyperlink ref="E824" r:id="rId820" xr:uid="{AD8CB106-8B08-4CB8-B5CE-82EAE8FD8846}"/>
    <hyperlink ref="E825" r:id="rId821" xr:uid="{8A32CE2A-A62F-4982-9979-4629D4D8704C}"/>
    <hyperlink ref="E826" r:id="rId822" xr:uid="{C161A446-67D9-4B32-B5F2-36A85AB4395C}"/>
    <hyperlink ref="E827" r:id="rId823" xr:uid="{436B80FA-280D-4EDF-A105-A288EDF23B06}"/>
    <hyperlink ref="E828" r:id="rId824" xr:uid="{DBF01085-340C-42E2-85A9-E0A161C5DCD5}"/>
    <hyperlink ref="E829" r:id="rId825" xr:uid="{18EF97EB-03F3-4A48-8B96-179C42A924AB}"/>
    <hyperlink ref="E830" r:id="rId826" xr:uid="{CD9FBCDE-279F-4D78-9B07-6A71FE55F409}"/>
    <hyperlink ref="E831" r:id="rId827" xr:uid="{85BD14F2-399C-4534-8C5B-E56965F2C040}"/>
    <hyperlink ref="E832" r:id="rId828" xr:uid="{90875EC2-915F-4D58-A731-AA2232755A3C}"/>
    <hyperlink ref="E833" r:id="rId829" xr:uid="{C41F67B9-F4A0-415A-8E85-DF4A28B161E5}"/>
    <hyperlink ref="E834" r:id="rId830" xr:uid="{00E0CD32-ED7B-4F17-9CEB-32F37FD94F1C}"/>
    <hyperlink ref="E835" r:id="rId831" xr:uid="{60169CCB-7AC0-40C4-B080-3669AE3E09FF}"/>
    <hyperlink ref="E836" r:id="rId832" xr:uid="{9238107C-A69F-4DBB-ACEE-BED0D6D8A99A}"/>
    <hyperlink ref="E837" r:id="rId833" xr:uid="{B8BFAAFD-48B2-4771-B2F3-1EAE9AFCA1B9}"/>
    <hyperlink ref="E838" r:id="rId834" xr:uid="{0725D420-1128-40D7-859F-D043FEDC1D48}"/>
    <hyperlink ref="E839" r:id="rId835" xr:uid="{24EF7CAB-2190-45C5-9889-EBB63F108194}"/>
    <hyperlink ref="E840" r:id="rId836" xr:uid="{4FC39265-FCA8-43E5-9B1F-469D47776BD5}"/>
    <hyperlink ref="E841" r:id="rId837" xr:uid="{0F6C4D48-8DC1-4886-BB52-D826E8FD56FC}"/>
    <hyperlink ref="E842" r:id="rId838" xr:uid="{0DFB18D3-7A06-43D9-80A9-265BF08B1F00}"/>
    <hyperlink ref="E843" r:id="rId839" xr:uid="{C1CBDA08-813A-4AFE-AFEF-E9E2447DC840}"/>
    <hyperlink ref="E844" r:id="rId840" xr:uid="{BB150E25-5398-445E-BFE0-8D9850888965}"/>
    <hyperlink ref="E845" r:id="rId841" xr:uid="{A7141E98-D471-4297-A003-1223B58A533E}"/>
    <hyperlink ref="E846" r:id="rId842" xr:uid="{A23D230F-51EC-4930-A096-A428C8B806C4}"/>
    <hyperlink ref="E847" r:id="rId843" xr:uid="{9D68F705-DCED-44BF-871F-260564694828}"/>
    <hyperlink ref="E848" r:id="rId844" xr:uid="{8F32E280-33EC-4FF7-848C-E8CE5E77ACA7}"/>
    <hyperlink ref="E849" r:id="rId845" xr:uid="{848CF64A-F82D-4B91-917B-06D270776268}"/>
    <hyperlink ref="E850" r:id="rId846" xr:uid="{8929106C-2B01-4272-84C0-DF593AA9BDC9}"/>
    <hyperlink ref="E851" r:id="rId847" xr:uid="{CB00C98A-7B4D-4DA2-BC4F-0BDF16A55E7D}"/>
    <hyperlink ref="E852" r:id="rId848" xr:uid="{1492CEAA-06ED-4E7B-8D41-56767297BDBA}"/>
    <hyperlink ref="E853" r:id="rId849" xr:uid="{758219E7-ECBB-47B2-A9B2-9D3A45876832}"/>
    <hyperlink ref="E854" r:id="rId850" xr:uid="{75308A34-4F52-48C2-A040-1687E1F3AA22}"/>
    <hyperlink ref="E855" r:id="rId851" xr:uid="{4082D1AF-C170-4D1F-9C07-B9D84A2EFF05}"/>
    <hyperlink ref="E856" r:id="rId852" xr:uid="{7B2D6EC6-4FFA-4286-8326-CDD18991C268}"/>
    <hyperlink ref="E857" r:id="rId853" xr:uid="{E5A986BF-EBD1-4683-9A0B-4A5DE19A61F5}"/>
    <hyperlink ref="E858" r:id="rId854" xr:uid="{065B79B7-D010-4337-A71C-98E11D34010E}"/>
    <hyperlink ref="E859" r:id="rId855" xr:uid="{5FA54D4A-EDCC-4886-9786-E6DCF7DFB866}"/>
    <hyperlink ref="E860" r:id="rId856" xr:uid="{B9A1E36F-6740-4F17-B750-93417DF8782B}"/>
    <hyperlink ref="E861" r:id="rId857" xr:uid="{1995A14A-A0BE-4C42-9D15-B8C707EC23DC}"/>
    <hyperlink ref="E862" r:id="rId858" xr:uid="{7AF4C550-F2D9-4E04-B589-DB124596B266}"/>
    <hyperlink ref="E863" r:id="rId859" xr:uid="{D1C18D27-4B5A-4336-9364-EC734A350B64}"/>
    <hyperlink ref="E864" r:id="rId860" xr:uid="{AE90AAA8-F586-40B4-90A7-0340093E48FC}"/>
    <hyperlink ref="E865" r:id="rId861" xr:uid="{FEA892D3-F45C-4429-B554-120BB0EE5F53}"/>
    <hyperlink ref="E866" r:id="rId862" xr:uid="{E4264400-1A38-44CE-9AC4-94551C743171}"/>
    <hyperlink ref="E867" r:id="rId863" xr:uid="{070A075C-3291-4E40-9675-0AC45861CF10}"/>
    <hyperlink ref="E868" r:id="rId864" xr:uid="{F328B220-1E4C-4202-9044-823EF9B09694}"/>
    <hyperlink ref="E869" r:id="rId865" xr:uid="{6694BA65-DD0E-44C4-B882-ECA11C3C803D}"/>
    <hyperlink ref="E870" r:id="rId866" xr:uid="{816A7191-1629-46B5-A606-A77C959A67E1}"/>
    <hyperlink ref="E871" r:id="rId867" xr:uid="{D9F7A2C3-A7A0-4887-8AB8-504B4ACFDE3B}"/>
    <hyperlink ref="E872" r:id="rId868" xr:uid="{0598D6F8-A0F8-4B17-A0C6-C2A8FC00BD4A}"/>
    <hyperlink ref="E873" r:id="rId869" xr:uid="{BA11BCDD-7345-49EC-954C-9EF233C3DEAC}"/>
    <hyperlink ref="E874" r:id="rId870" xr:uid="{7F830C75-53A0-4928-B149-725B6FFBC01C}"/>
    <hyperlink ref="E875" r:id="rId871" xr:uid="{2CFF8578-0873-4FC2-BAD3-5988DF85C7C5}"/>
    <hyperlink ref="E876" r:id="rId872" xr:uid="{71E6AEDE-FDBE-4671-BE59-1822C585E24A}"/>
    <hyperlink ref="E877" r:id="rId873" xr:uid="{F0803BAC-10EA-4EEE-BFC1-CC3529BBAFCA}"/>
    <hyperlink ref="E878" r:id="rId874" xr:uid="{5E7CD3E0-E6FE-4485-82C6-10ED77DA1FFA}"/>
    <hyperlink ref="E879" r:id="rId875" xr:uid="{D5D45492-EA42-4DCD-974F-51A1A6B61B7E}"/>
    <hyperlink ref="E880" r:id="rId876" xr:uid="{8F850BE6-4123-47F5-A799-E82959D89AF3}"/>
    <hyperlink ref="E881" r:id="rId877" xr:uid="{62438056-9717-4AA2-92B9-B692C75D77F9}"/>
    <hyperlink ref="E882" r:id="rId878" xr:uid="{BA0309E0-5A57-4C2D-A620-F2D7972BDFC8}"/>
    <hyperlink ref="E883" r:id="rId879" xr:uid="{05F0E7B5-D878-46B4-B7A4-81A4194AEF9D}"/>
    <hyperlink ref="E884" r:id="rId880" xr:uid="{7C6AC5A0-100B-4453-88D3-937D9BBDA266}"/>
    <hyperlink ref="E885" r:id="rId881" xr:uid="{026E3177-63FB-48DA-A67D-410A2E67B541}"/>
    <hyperlink ref="E886" r:id="rId882" xr:uid="{32286B68-F9B1-45D6-A304-D3F8B6852FF8}"/>
    <hyperlink ref="E887" r:id="rId883" xr:uid="{9526A7A4-4DDB-4DF1-ADFF-224258BE7C3C}"/>
    <hyperlink ref="E888" r:id="rId884" xr:uid="{EB604795-7080-4DEA-A11D-487E694E234D}"/>
    <hyperlink ref="E889" r:id="rId885" xr:uid="{747A7D10-A65A-45EB-B9C4-0AF3449067C6}"/>
    <hyperlink ref="E890" r:id="rId886" xr:uid="{3210E292-768C-42CB-B42C-9CC21AA2FABB}"/>
    <hyperlink ref="E891" r:id="rId887" xr:uid="{7E6D33E2-D450-41C0-B085-C525DF7603EE}"/>
    <hyperlink ref="E892" r:id="rId888" xr:uid="{FEA7662F-0E59-4856-843B-26E525E3A198}"/>
    <hyperlink ref="E893" r:id="rId889" xr:uid="{DF79DC57-FE08-48BD-BA40-0EBBBA175989}"/>
    <hyperlink ref="E894" r:id="rId890" xr:uid="{24EA5215-FA29-40A0-87E2-659E672F3A6C}"/>
    <hyperlink ref="E895" r:id="rId891" xr:uid="{DC83E6BB-0A63-4EAC-BC19-7F9980A4F1AE}"/>
    <hyperlink ref="E896" r:id="rId892" xr:uid="{1E267765-DDFF-424D-AFBB-9B52B38D7E36}"/>
    <hyperlink ref="E897" r:id="rId893" xr:uid="{F92AAB34-21EE-4175-9331-613E23FCBE05}"/>
    <hyperlink ref="E898" r:id="rId894" xr:uid="{CD7AA677-8D32-4F9C-9115-FBAFAE096B21}"/>
    <hyperlink ref="E899" r:id="rId895" xr:uid="{F95266F5-C8AC-4DBB-8E39-D56E95526BDB}"/>
    <hyperlink ref="E900" r:id="rId896" xr:uid="{17B6A5FA-6371-4EFF-875D-FF100B1FA84B}"/>
    <hyperlink ref="E901" r:id="rId897" xr:uid="{A6490CC5-AA6B-4972-A2AB-A4CD46EFA079}"/>
    <hyperlink ref="E902" r:id="rId898" xr:uid="{AAAE20E5-3F3E-4148-9002-E042B5502DC0}"/>
    <hyperlink ref="E903" r:id="rId899" xr:uid="{F37ABB5D-DDE7-4447-8F4B-C925EC8E7447}"/>
    <hyperlink ref="E904" r:id="rId900" xr:uid="{93198DB0-4295-4461-80AA-A94C368DF2A0}"/>
    <hyperlink ref="E905" r:id="rId901" xr:uid="{BE8065C0-AEB0-49CD-87C8-E3E4166AF207}"/>
    <hyperlink ref="E906" r:id="rId902" xr:uid="{8FA8631B-4CC2-4007-B0A8-7B82E4EAEC08}"/>
    <hyperlink ref="E907" r:id="rId903" xr:uid="{53E03960-4C9B-4E35-971C-D43709590603}"/>
    <hyperlink ref="E908" r:id="rId904" xr:uid="{CC38DDC9-4E23-475F-B1DA-867449F4CA5B}"/>
    <hyperlink ref="E909" r:id="rId905" xr:uid="{BFAE1D4F-6D27-4438-84B5-EF73606DC4BB}"/>
    <hyperlink ref="E910" r:id="rId906" xr:uid="{A8C18912-AE01-45EA-9A15-B9D3DFF77A56}"/>
    <hyperlink ref="E911" r:id="rId907" xr:uid="{FA5CE728-A0FE-472D-B55D-2E1A2B444EB5}"/>
    <hyperlink ref="E912" r:id="rId908" xr:uid="{8FFBDC08-6F81-4951-B56D-E41CDBC21B49}"/>
    <hyperlink ref="E913" r:id="rId909" xr:uid="{60B28F57-8F12-4CF7-BB55-70527A511371}"/>
    <hyperlink ref="E914" r:id="rId910" xr:uid="{624E8308-3D6A-426C-BF70-225CDFD09CC4}"/>
    <hyperlink ref="E915" r:id="rId911" xr:uid="{91D978FF-FB70-49C0-AB29-A0DC24BD8466}"/>
    <hyperlink ref="E916" r:id="rId912" xr:uid="{6EECDEE3-6F51-42E8-A2DF-4B91427814EE}"/>
    <hyperlink ref="E917" r:id="rId913" xr:uid="{95F0C3F7-7FCF-4A3B-96EE-55AA8C171C5D}"/>
    <hyperlink ref="E918" r:id="rId914" xr:uid="{16F55A56-DDE9-4C2B-9D7C-D1838622A497}"/>
    <hyperlink ref="E919" r:id="rId915" xr:uid="{E3F6E891-14E8-4984-96D2-3F7EE35824A0}"/>
    <hyperlink ref="E920" r:id="rId916" xr:uid="{12459C31-672D-4AFA-8C8B-C05EADD81E23}"/>
    <hyperlink ref="E921" r:id="rId917" xr:uid="{E0CBD4FD-E896-410D-8779-E30372CA6A91}"/>
    <hyperlink ref="E922" r:id="rId918" xr:uid="{6CB1BABD-C807-4E66-822A-7280F787D8B1}"/>
    <hyperlink ref="E923" r:id="rId919" xr:uid="{DB201DE8-08E2-4E85-8E34-1AB0FA1CB1B3}"/>
    <hyperlink ref="E924" r:id="rId920" xr:uid="{1584014E-82F4-45F9-A9C8-A441F0E1B501}"/>
    <hyperlink ref="E925" r:id="rId921" xr:uid="{AB69ACBC-1C44-44CD-BD44-01BCF63ED0B4}"/>
    <hyperlink ref="E926" r:id="rId922" xr:uid="{59667E81-5F98-4468-B05F-133BACF16DF4}"/>
    <hyperlink ref="E927" r:id="rId923" xr:uid="{F9C7CB8B-59FB-4DD0-8ACF-84B990C8F0DD}"/>
    <hyperlink ref="E928" r:id="rId924" xr:uid="{DCB2B026-68B2-4634-A709-0D4F396862FA}"/>
    <hyperlink ref="E929" r:id="rId925" xr:uid="{AE7EB81A-EF10-48C1-97EE-ED360028DBEA}"/>
    <hyperlink ref="E930" r:id="rId926" xr:uid="{25C875C5-9031-43BE-B848-9420DE671ACC}"/>
    <hyperlink ref="E931" r:id="rId927" xr:uid="{34BD93F9-5174-43E8-882E-696215364A36}"/>
    <hyperlink ref="E932" r:id="rId928" xr:uid="{87608FAA-F43B-450B-8303-760A85424CD5}"/>
    <hyperlink ref="E933" r:id="rId929" xr:uid="{2D119634-76DF-4EB3-B718-C09B14C74744}"/>
    <hyperlink ref="E934" r:id="rId930" xr:uid="{A571212D-6417-4F10-86B5-FAEB54489519}"/>
    <hyperlink ref="E935" r:id="rId931" xr:uid="{81C6373C-E797-4744-9D8D-19755AF2603F}"/>
    <hyperlink ref="E936" r:id="rId932" xr:uid="{F09ECC5A-53FB-48CE-B552-1D7D035F3EA0}"/>
    <hyperlink ref="E937" r:id="rId933" xr:uid="{935CDA70-17D8-4F72-A58E-B80D175BB52C}"/>
    <hyperlink ref="E938" r:id="rId934" xr:uid="{2A4AE278-AE29-4485-8DCD-A824C2ADB91E}"/>
    <hyperlink ref="E939" r:id="rId935" xr:uid="{6FE55ABF-FD85-44F5-8CF1-46E852E07574}"/>
    <hyperlink ref="E940" r:id="rId936" xr:uid="{E2A0FBD0-331B-4500-BFD9-BD944C7C744E}"/>
    <hyperlink ref="E941" r:id="rId937" xr:uid="{AF06F0BD-E5E1-4DD9-A92A-B36C2DB76E90}"/>
    <hyperlink ref="E942" r:id="rId938" xr:uid="{41FE9A28-97B7-47F0-92AB-91C3707C4FF7}"/>
    <hyperlink ref="E943" r:id="rId939" xr:uid="{4380FB9A-F3B1-4602-B308-D0C834A024B0}"/>
    <hyperlink ref="E944" r:id="rId940" xr:uid="{6EE9DDCC-206D-49D1-BE76-50D51D712917}"/>
    <hyperlink ref="E945" r:id="rId941" xr:uid="{1574ED60-B97F-464C-A596-07F92B29217F}"/>
    <hyperlink ref="E946" r:id="rId942" xr:uid="{F0EA459C-C951-4DD7-85E6-DBAB2F7B13FC}"/>
    <hyperlink ref="E947" r:id="rId943" xr:uid="{998A1000-31FF-4FC3-9DFD-EB8A18F79A1A}"/>
    <hyperlink ref="E948" r:id="rId944" xr:uid="{D2E74DC1-0F0A-455B-A5F1-839CB0981606}"/>
    <hyperlink ref="E949" r:id="rId945" xr:uid="{B0E367EA-3B74-4F54-BAEC-777544704E30}"/>
    <hyperlink ref="E950" r:id="rId946" xr:uid="{3083F6FF-0242-4656-A85E-8A117AA73A27}"/>
    <hyperlink ref="E951" r:id="rId947" xr:uid="{339B41D8-0C2B-48A9-AF00-2518394A27FB}"/>
    <hyperlink ref="E952" r:id="rId948" xr:uid="{8A37203E-AC0F-4B1D-8142-C9791B893075}"/>
    <hyperlink ref="E953" r:id="rId949" xr:uid="{D9C30496-2903-4063-9505-2BD161321B63}"/>
    <hyperlink ref="E954" r:id="rId950" xr:uid="{416E1FBF-87F1-4008-B870-81B466754529}"/>
    <hyperlink ref="E955" r:id="rId951" xr:uid="{69198EA9-B651-404F-BB18-616412669591}"/>
    <hyperlink ref="E956" r:id="rId952" xr:uid="{7A014C76-33B7-4F32-A903-5862E642E186}"/>
    <hyperlink ref="E957" r:id="rId953" xr:uid="{484CDB25-D49D-49B6-B894-F2C143D229A5}"/>
    <hyperlink ref="E958" r:id="rId954" xr:uid="{1032848A-52C1-4F83-9A86-AEEC67334970}"/>
    <hyperlink ref="E959" r:id="rId955" xr:uid="{A63D3E4A-9EF4-4CA5-B461-72FF06C54374}"/>
    <hyperlink ref="E960" r:id="rId956" xr:uid="{E834DA8A-529E-4300-9EE7-E41EAAA2D868}"/>
    <hyperlink ref="E961" r:id="rId957" xr:uid="{E95F29D3-40E4-42C0-9120-23A8034F530E}"/>
    <hyperlink ref="E962" r:id="rId958" xr:uid="{400E5A82-812E-481E-90E8-F1B73C685121}"/>
    <hyperlink ref="E963" r:id="rId959" xr:uid="{0EEDD9F6-6666-43AB-98C9-55A7373DB96E}"/>
    <hyperlink ref="E964" r:id="rId960" xr:uid="{C211C51F-C19C-4C77-919B-80193CAC5E11}"/>
    <hyperlink ref="E965" r:id="rId961" xr:uid="{522E4ECD-AD49-4443-AB37-096AFAF55AB7}"/>
    <hyperlink ref="E966" r:id="rId962" xr:uid="{3B8475CA-BD74-4675-B0EB-7952C36F8AF9}"/>
    <hyperlink ref="E967" r:id="rId963" xr:uid="{FB88B88E-DE0C-4BF6-AC4F-F848C81FA728}"/>
    <hyperlink ref="E968" r:id="rId964" xr:uid="{5AFFECEC-D1D2-4198-9A73-6BF2C7789E86}"/>
    <hyperlink ref="E969" r:id="rId965" xr:uid="{156C4CBE-7F88-42F3-B11C-2521EC41EB3B}"/>
    <hyperlink ref="E970" r:id="rId966" xr:uid="{5398F2F2-8B4B-4AA3-8024-F3315056BC1F}"/>
    <hyperlink ref="E971" r:id="rId967" xr:uid="{1830A834-45D2-44FD-9CFC-165365DA1D7F}"/>
    <hyperlink ref="E972" r:id="rId968" xr:uid="{2D36E775-B590-42FA-8263-E9843C14F310}"/>
    <hyperlink ref="E973" r:id="rId969" xr:uid="{38831714-2FB1-405B-8523-6DBD88854F02}"/>
    <hyperlink ref="E974" r:id="rId970" xr:uid="{87935824-16C7-4A08-969E-AE73D27C5A61}"/>
    <hyperlink ref="E975" r:id="rId971" xr:uid="{C0E17E72-78C9-4FAA-AA2F-4CEBC2173CD9}"/>
    <hyperlink ref="E976" r:id="rId972" xr:uid="{57F18964-4BBC-4D0A-826B-33B3A6542F8B}"/>
    <hyperlink ref="E977" r:id="rId973" xr:uid="{C7AAE794-087E-4A9E-A6C0-93A460CF884C}"/>
    <hyperlink ref="E978" r:id="rId974" xr:uid="{4E9A0EAB-4934-41B0-BD21-4A0540E3DE2A}"/>
    <hyperlink ref="E979" r:id="rId975" xr:uid="{76FCCDD2-6FA5-4B15-B884-6F7E566DA9E1}"/>
    <hyperlink ref="E980" r:id="rId976" xr:uid="{D35A44C5-1B4F-4A9C-B85B-B1C1C5555435}"/>
    <hyperlink ref="E981" r:id="rId977" xr:uid="{E24620CC-07A1-430E-9CF2-98EE5F0C1EEF}"/>
    <hyperlink ref="E982" r:id="rId978" xr:uid="{CA87410C-F17E-481C-AAAE-DF007D40616A}"/>
    <hyperlink ref="E983" r:id="rId979" xr:uid="{EAE77D43-6247-4B6A-9693-3A11817F4CED}"/>
    <hyperlink ref="E984" r:id="rId980" xr:uid="{8218E417-E4EF-44BE-8644-D3A10F43BCD9}"/>
    <hyperlink ref="E985" r:id="rId981" xr:uid="{E07E2E28-AA42-41EE-955C-ACFE5B2005E2}"/>
    <hyperlink ref="E986" r:id="rId982" xr:uid="{CEB5D3A6-8361-40E6-B828-1E8BE3D620F6}"/>
    <hyperlink ref="E987" r:id="rId983" xr:uid="{F5BFF680-2BAC-4070-A29C-A11789F6C60B}"/>
    <hyperlink ref="E988" r:id="rId984" xr:uid="{D25E1941-483F-4BFE-84B5-DEDBAC9171CD}"/>
    <hyperlink ref="E989" r:id="rId985" xr:uid="{75F0F24D-C150-4C44-B5F6-820FFBDDBA8A}"/>
    <hyperlink ref="E990" r:id="rId986" xr:uid="{F61E5CBF-7500-4271-A1C9-81D67B3DDE8D}"/>
    <hyperlink ref="E991" r:id="rId987" xr:uid="{AA1BF1D0-9817-4777-84B6-4436209008F3}"/>
    <hyperlink ref="E992" r:id="rId988" xr:uid="{9ED9E6DF-9716-4875-969E-8B9EC4D442BF}"/>
    <hyperlink ref="E993" r:id="rId989" xr:uid="{7FF69CCC-2B85-4172-ACA5-1ADDA2378AA9}"/>
    <hyperlink ref="E994" r:id="rId990" xr:uid="{F88A9B34-8EF0-4FDB-B063-12AA9C237D51}"/>
    <hyperlink ref="E995" r:id="rId991" xr:uid="{2A7EFCF6-6981-4700-B00E-FE00E0EA999D}"/>
    <hyperlink ref="E996" r:id="rId992" xr:uid="{9A56A099-BE84-488D-A1E3-3310750FC88B}"/>
    <hyperlink ref="E997" r:id="rId993" xr:uid="{D6CDBB72-D723-4724-8562-97CB87357B27}"/>
    <hyperlink ref="E998" r:id="rId994" xr:uid="{01316AFF-46B4-4960-8BCC-F3BD3C6AD33A}"/>
    <hyperlink ref="E999" r:id="rId995" xr:uid="{A0FCC4E7-E50C-41A7-9D57-4A5A6CB0CBBC}"/>
    <hyperlink ref="E1000" r:id="rId996" xr:uid="{6B06C360-797F-48A5-82DC-26A813EB5A75}"/>
    <hyperlink ref="E1001" r:id="rId997" xr:uid="{FA88C250-3A91-4F33-B4CA-33D2CCF1ACA2}"/>
    <hyperlink ref="E1002" r:id="rId998" xr:uid="{1D891C11-12DA-4754-BC4D-62AB99C058CB}"/>
    <hyperlink ref="E1003" r:id="rId999" xr:uid="{E09E27EE-9F4A-4966-ACA8-BE7DF2FA8792}"/>
  </hyperlinks>
  <pageMargins left="0.7" right="0.7" top="0.78740157499999996" bottom="0.78740157499999996" header="0.3" footer="0.3"/>
  <drawing r:id="rId1000"/>
  <tableParts count="1">
    <tablePart r:id="rId100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52DD96D-A0C6-4A01-A21A-ED41A599C233}">
          <x14:formula1>
            <xm:f>datenbank_anlegen!$H$7:$H$12</xm:f>
          </x14:formula1>
          <xm:sqref>G5:G1004</xm:sqref>
        </x14:dataValidation>
        <x14:dataValidation type="list" allowBlank="1" showInputMessage="1" showErrorMessage="1" xr:uid="{12C66A6D-645E-4C82-AB0E-5F4E18891DD4}">
          <x14:formula1>
            <xm:f>VERSIONS_BEZEICHNUNGEN!$B$10:$B$40</xm:f>
          </x14:formula1>
          <xm:sqref>B1 B5:B1004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4439-6052-4EE0-9A53-EF5BDCC72C06}">
  <sheetPr codeName="Tabelle1002"/>
  <dimension ref="A1:AA1"/>
  <sheetViews>
    <sheetView workbookViewId="0"/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90" priority="1" operator="containsText" text="wait">
      <formula>NOT(ISERROR(SEARCH("wait",B1)))</formula>
    </cfRule>
    <cfRule type="containsText" dxfId="2989" priority="2" operator="containsText" text="done">
      <formula>NOT(ISERROR(SEARCH("done",B1)))</formula>
    </cfRule>
    <cfRule type="containsText" dxfId="2988" priority="3" operator="containsText" text="todo">
      <formula>NOT(ISERROR(SEARCH("todo",B1)))</formula>
    </cfRule>
  </conditionalFormatting>
  <hyperlinks>
    <hyperlink ref="C1" location="'TODO_LISTE'!A7" display="jump_back" xr:uid="{4ACE96ED-5771-4C3A-AB21-45545F7E1DEC}"/>
  </hyperlinks>
  <pageMargins left="0.7" right="0.7" top="0.78740157499999996" bottom="0.78740157499999996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C9C4C-7942-469A-A5B2-727FE0BE9B0E}">
  <sheetPr codeName="Tabelle9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20" priority="1" operator="containsText" text="wait">
      <formula>NOT(ISERROR(SEARCH("wait",B1)))</formula>
    </cfRule>
    <cfRule type="containsText" dxfId="2719" priority="2" operator="containsText" text="done">
      <formula>NOT(ISERROR(SEARCH("done",B1)))</formula>
    </cfRule>
    <cfRule type="containsText" dxfId="2718" priority="3" operator="containsText" text="todo">
      <formula>NOT(ISERROR(SEARCH("todo",B1)))</formula>
    </cfRule>
  </conditionalFormatting>
  <hyperlinks>
    <hyperlink ref="C1" location="'TODO_LISTE'!A97" display="jump_back" xr:uid="{D77BFF58-5A35-4F48-A042-8AA3639AEE28}"/>
  </hyperlinks>
  <pageMargins left="0.7" right="0.7" top="0.78740157499999996" bottom="0.78740157499999996" header="0.3" footer="0.3"/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800F1-EDAD-4A4C-B37B-1F6083338E30}">
  <sheetPr codeName="Tabelle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" priority="1" operator="containsText" text="wait">
      <formula>NOT(ISERROR(SEARCH("wait",B1)))</formula>
    </cfRule>
    <cfRule type="containsText" dxfId="19" priority="2" operator="containsText" text="done">
      <formula>NOT(ISERROR(SEARCH("done",B1)))</formula>
    </cfRule>
    <cfRule type="containsText" dxfId="18" priority="3" operator="containsText" text="todo">
      <formula>NOT(ISERROR(SEARCH("todo",B1)))</formula>
    </cfRule>
  </conditionalFormatting>
  <hyperlinks>
    <hyperlink ref="C1" location="'TODO_LISTE'!A997" display="jump_back" xr:uid="{E7FA7DAE-E621-425A-BD17-297B7CA942A6}"/>
  </hyperlinks>
  <pageMargins left="0.7" right="0.7" top="0.78740157499999996" bottom="0.78740157499999996" header="0.3" footer="0.3"/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CB604-2EDC-4DD7-AEDF-D481D0926F61}">
  <sheetPr codeName="Tabelle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" priority="1" operator="containsText" text="wait">
      <formula>NOT(ISERROR(SEARCH("wait",B1)))</formula>
    </cfRule>
    <cfRule type="containsText" dxfId="16" priority="2" operator="containsText" text="done">
      <formula>NOT(ISERROR(SEARCH("done",B1)))</formula>
    </cfRule>
    <cfRule type="containsText" dxfId="15" priority="3" operator="containsText" text="todo">
      <formula>NOT(ISERROR(SEARCH("todo",B1)))</formula>
    </cfRule>
  </conditionalFormatting>
  <hyperlinks>
    <hyperlink ref="C1" location="'TODO_LISTE'!A998" display="jump_back" xr:uid="{E4FA4467-9BF2-4144-9FFA-BBBE16073235}"/>
  </hyperlinks>
  <pageMargins left="0.7" right="0.7" top="0.78740157499999996" bottom="0.78740157499999996" header="0.3" footer="0.3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0C7A8-0581-428E-BB15-93FFC5A9D801}">
  <sheetPr codeName="Tabelle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" priority="1" operator="containsText" text="wait">
      <formula>NOT(ISERROR(SEARCH("wait",B1)))</formula>
    </cfRule>
    <cfRule type="containsText" dxfId="13" priority="2" operator="containsText" text="done">
      <formula>NOT(ISERROR(SEARCH("done",B1)))</formula>
    </cfRule>
    <cfRule type="containsText" dxfId="12" priority="3" operator="containsText" text="todo">
      <formula>NOT(ISERROR(SEARCH("todo",B1)))</formula>
    </cfRule>
  </conditionalFormatting>
  <hyperlinks>
    <hyperlink ref="C1" location="'TODO_LISTE'!A999" display="jump_back" xr:uid="{C4761B54-9EA6-4639-AD41-19ADCB70C875}"/>
  </hyperlinks>
  <pageMargins left="0.7" right="0.7" top="0.78740157499999996" bottom="0.78740157499999996" header="0.3" footer="0.3"/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5321-3607-4AE4-8067-6AA90A951AC0}">
  <sheetPr codeName="Tabelle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" priority="1" operator="containsText" text="wait">
      <formula>NOT(ISERROR(SEARCH("wait",B1)))</formula>
    </cfRule>
    <cfRule type="containsText" dxfId="10" priority="2" operator="containsText" text="done">
      <formula>NOT(ISERROR(SEARCH("done",B1)))</formula>
    </cfRule>
    <cfRule type="containsText" dxfId="9" priority="3" operator="containsText" text="todo">
      <formula>NOT(ISERROR(SEARCH("todo",B1)))</formula>
    </cfRule>
  </conditionalFormatting>
  <hyperlinks>
    <hyperlink ref="C1" location="'TODO_LISTE'!A1000" display="jump_back" xr:uid="{856CF4D0-03E3-4E5A-B0BE-B85435B09C34}"/>
  </hyperlinks>
  <pageMargins left="0.7" right="0.7" top="0.78740157499999996" bottom="0.78740157499999996" header="0.3" footer="0.3"/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AA230-5715-4DDB-8E3D-FCC42453CCD2}">
  <sheetPr codeName="Tabelle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" priority="1" operator="containsText" text="wait">
      <formula>NOT(ISERROR(SEARCH("wait",B1)))</formula>
    </cfRule>
    <cfRule type="containsText" dxfId="7" priority="2" operator="containsText" text="done">
      <formula>NOT(ISERROR(SEARCH("done",B1)))</formula>
    </cfRule>
    <cfRule type="containsText" dxfId="6" priority="3" operator="containsText" text="todo">
      <formula>NOT(ISERROR(SEARCH("todo",B1)))</formula>
    </cfRule>
  </conditionalFormatting>
  <hyperlinks>
    <hyperlink ref="C1" location="'TODO_LISTE'!A1001" display="jump_back" xr:uid="{F5A2F860-47F9-4230-BCC2-5CC0EB8320F1}"/>
  </hyperlinks>
  <pageMargins left="0.7" right="0.7" top="0.78740157499999996" bottom="0.78740157499999996" header="0.3" footer="0.3"/>
</worksheet>
</file>

<file path=xl/worksheets/sheet1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72D5D-E088-41C5-9E77-75A6217AF9DE}">
  <sheetPr codeName="Tabelle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" priority="1" operator="containsText" text="wait">
      <formula>NOT(ISERROR(SEARCH("wait",B1)))</formula>
    </cfRule>
    <cfRule type="containsText" dxfId="4" priority="2" operator="containsText" text="done">
      <formula>NOT(ISERROR(SEARCH("done",B1)))</formula>
    </cfRule>
    <cfRule type="containsText" dxfId="3" priority="3" operator="containsText" text="todo">
      <formula>NOT(ISERROR(SEARCH("todo",B1)))</formula>
    </cfRule>
  </conditionalFormatting>
  <hyperlinks>
    <hyperlink ref="C1" location="'TODO_LISTE'!A1002" display="jump_back" xr:uid="{ECAD3199-F332-40FE-B724-38886583D308}"/>
  </hyperlinks>
  <pageMargins left="0.7" right="0.7" top="0.78740157499999996" bottom="0.78740157499999996" header="0.3" footer="0.3"/>
</worksheet>
</file>

<file path=xl/worksheets/sheet1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0A9FE-0EE2-4EFA-BF27-EE21043DE9CC}">
  <sheetPr codeName="Tabelle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" priority="1" operator="containsText" text="wait">
      <formula>NOT(ISERROR(SEARCH("wait",B1)))</formula>
    </cfRule>
    <cfRule type="containsText" dxfId="1" priority="2" operator="containsText" text="done">
      <formula>NOT(ISERROR(SEARCH("done",B1)))</formula>
    </cfRule>
    <cfRule type="containsText" dxfId="0" priority="3" operator="containsText" text="todo">
      <formula>NOT(ISERROR(SEARCH("todo",B1)))</formula>
    </cfRule>
  </conditionalFormatting>
  <hyperlinks>
    <hyperlink ref="C1" location="'TODO_LISTE'!A1003" display="jump_back" xr:uid="{8C693882-FA3C-48A5-8661-BC0ADC9FD66A}"/>
  </hyperlinks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7E938-CD0D-43FB-A58F-16A2A7F7A785}">
  <sheetPr codeName="Tabelle9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17" priority="1" operator="containsText" text="wait">
      <formula>NOT(ISERROR(SEARCH("wait",B1)))</formula>
    </cfRule>
    <cfRule type="containsText" dxfId="2716" priority="2" operator="containsText" text="done">
      <formula>NOT(ISERROR(SEARCH("done",B1)))</formula>
    </cfRule>
    <cfRule type="containsText" dxfId="2715" priority="3" operator="containsText" text="todo">
      <formula>NOT(ISERROR(SEARCH("todo",B1)))</formula>
    </cfRule>
  </conditionalFormatting>
  <hyperlinks>
    <hyperlink ref="C1" location="'TODO_LISTE'!A98" display="jump_back" xr:uid="{01492225-9D81-4CDD-A7C0-EC62982117F3}"/>
  </hyperlinks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95E1-4963-49F6-8615-5DFF3B31DDAB}">
  <sheetPr codeName="Tabelle9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14" priority="1" operator="containsText" text="wait">
      <formula>NOT(ISERROR(SEARCH("wait",B1)))</formula>
    </cfRule>
    <cfRule type="containsText" dxfId="2713" priority="2" operator="containsText" text="done">
      <formula>NOT(ISERROR(SEARCH("done",B1)))</formula>
    </cfRule>
    <cfRule type="containsText" dxfId="2712" priority="3" operator="containsText" text="todo">
      <formula>NOT(ISERROR(SEARCH("todo",B1)))</formula>
    </cfRule>
  </conditionalFormatting>
  <hyperlinks>
    <hyperlink ref="C1" location="'TODO_LISTE'!A99" display="jump_back" xr:uid="{6397039D-E8F8-401F-A44F-4260BA8DBAD9}"/>
  </hyperlinks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86E46-D658-4F60-A2C4-904149722578}">
  <sheetPr codeName="Tabelle9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11" priority="1" operator="containsText" text="wait">
      <formula>NOT(ISERROR(SEARCH("wait",B1)))</formula>
    </cfRule>
    <cfRule type="containsText" dxfId="2710" priority="2" operator="containsText" text="done">
      <formula>NOT(ISERROR(SEARCH("done",B1)))</formula>
    </cfRule>
    <cfRule type="containsText" dxfId="2709" priority="3" operator="containsText" text="todo">
      <formula>NOT(ISERROR(SEARCH("todo",B1)))</formula>
    </cfRule>
  </conditionalFormatting>
  <hyperlinks>
    <hyperlink ref="C1" location="'TODO_LISTE'!A100" display="jump_back" xr:uid="{A1D58615-2F9A-4766-900F-647BDE9BE898}"/>
  </hyperlinks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73796-BD9E-4A14-8B5B-890C325D1919}">
  <sheetPr codeName="Tabelle9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08" priority="1" operator="containsText" text="wait">
      <formula>NOT(ISERROR(SEARCH("wait",B1)))</formula>
    </cfRule>
    <cfRule type="containsText" dxfId="2707" priority="2" operator="containsText" text="done">
      <formula>NOT(ISERROR(SEARCH("done",B1)))</formula>
    </cfRule>
    <cfRule type="containsText" dxfId="2706" priority="3" operator="containsText" text="todo">
      <formula>NOT(ISERROR(SEARCH("todo",B1)))</formula>
    </cfRule>
  </conditionalFormatting>
  <hyperlinks>
    <hyperlink ref="C1" location="'TODO_LISTE'!A101" display="jump_back" xr:uid="{BF1707F9-AE7A-4FBD-B7D7-07917BF4817A}"/>
  </hyperlinks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9D643-6CC8-4F68-A38D-1378BA1657DB}">
  <sheetPr codeName="Tabelle9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05" priority="1" operator="containsText" text="wait">
      <formula>NOT(ISERROR(SEARCH("wait",B1)))</formula>
    </cfRule>
    <cfRule type="containsText" dxfId="2704" priority="2" operator="containsText" text="done">
      <formula>NOT(ISERROR(SEARCH("done",B1)))</formula>
    </cfRule>
    <cfRule type="containsText" dxfId="2703" priority="3" operator="containsText" text="todo">
      <formula>NOT(ISERROR(SEARCH("todo",B1)))</formula>
    </cfRule>
  </conditionalFormatting>
  <hyperlinks>
    <hyperlink ref="C1" location="'TODO_LISTE'!A102" display="jump_back" xr:uid="{7167D6FF-8DA1-4A56-BAE0-972E11A6752B}"/>
  </hyperlinks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B7DE9-0187-4F21-91F5-E2C049CF3A14}">
  <sheetPr codeName="Tabelle9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02" priority="1" operator="containsText" text="wait">
      <formula>NOT(ISERROR(SEARCH("wait",B1)))</formula>
    </cfRule>
    <cfRule type="containsText" dxfId="2701" priority="2" operator="containsText" text="done">
      <formula>NOT(ISERROR(SEARCH("done",B1)))</formula>
    </cfRule>
    <cfRule type="containsText" dxfId="2700" priority="3" operator="containsText" text="todo">
      <formula>NOT(ISERROR(SEARCH("todo",B1)))</formula>
    </cfRule>
  </conditionalFormatting>
  <hyperlinks>
    <hyperlink ref="C1" location="'TODO_LISTE'!A103" display="jump_back" xr:uid="{3D6673E6-67F0-4487-8B60-89BB34834BAE}"/>
  </hyperlinks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C34A5-3C28-47BE-9958-6CCDEBDDC31C}">
  <sheetPr codeName="Tabelle9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99" priority="1" operator="containsText" text="wait">
      <formula>NOT(ISERROR(SEARCH("wait",B1)))</formula>
    </cfRule>
    <cfRule type="containsText" dxfId="2698" priority="2" operator="containsText" text="done">
      <formula>NOT(ISERROR(SEARCH("done",B1)))</formula>
    </cfRule>
    <cfRule type="containsText" dxfId="2697" priority="3" operator="containsText" text="todo">
      <formula>NOT(ISERROR(SEARCH("todo",B1)))</formula>
    </cfRule>
  </conditionalFormatting>
  <hyperlinks>
    <hyperlink ref="C1" location="'TODO_LISTE'!A104" display="jump_back" xr:uid="{6295090A-4C20-487A-8802-4B0A28362940}"/>
  </hyperlinks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BA18E-5755-46D4-AAAC-7160F7B511BF}">
  <sheetPr codeName="Tabelle9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96" priority="1" operator="containsText" text="wait">
      <formula>NOT(ISERROR(SEARCH("wait",B1)))</formula>
    </cfRule>
    <cfRule type="containsText" dxfId="2695" priority="2" operator="containsText" text="done">
      <formula>NOT(ISERROR(SEARCH("done",B1)))</formula>
    </cfRule>
    <cfRule type="containsText" dxfId="2694" priority="3" operator="containsText" text="todo">
      <formula>NOT(ISERROR(SEARCH("todo",B1)))</formula>
    </cfRule>
  </conditionalFormatting>
  <hyperlinks>
    <hyperlink ref="C1" location="'TODO_LISTE'!A105" display="jump_back" xr:uid="{B6858E3A-4480-4E85-A785-5FD010061E83}"/>
  </hyperlinks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A9A2F-C3C1-41FC-8A27-610BBE87192B}">
  <sheetPr codeName="Tabelle9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93" priority="1" operator="containsText" text="wait">
      <formula>NOT(ISERROR(SEARCH("wait",B1)))</formula>
    </cfRule>
    <cfRule type="containsText" dxfId="2692" priority="2" operator="containsText" text="done">
      <formula>NOT(ISERROR(SEARCH("done",B1)))</formula>
    </cfRule>
    <cfRule type="containsText" dxfId="2691" priority="3" operator="containsText" text="todo">
      <formula>NOT(ISERROR(SEARCH("todo",B1)))</formula>
    </cfRule>
  </conditionalFormatting>
  <hyperlinks>
    <hyperlink ref="C1" location="'TODO_LISTE'!A106" display="jump_back" xr:uid="{70E8433A-2AAF-4FED-A887-746C0D0A6B31}"/>
  </hyperlink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07D01-0375-43D0-8B4B-1B978765E936}">
  <sheetPr codeName="Tabelle1001"/>
  <dimension ref="A1:AC1"/>
  <sheetViews>
    <sheetView zoomScale="115" zoomScaleNormal="115" workbookViewId="0">
      <selection activeCell="C1" sqref="C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9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C1" s="41" t="s">
        <v>32</v>
      </c>
    </row>
  </sheetData>
  <conditionalFormatting sqref="B1:B1048576">
    <cfRule type="containsText" dxfId="2987" priority="1" operator="containsText" text="wait">
      <formula>NOT(ISERROR(SEARCH("wait",B1)))</formula>
    </cfRule>
    <cfRule type="containsText" dxfId="2986" priority="2" operator="containsText" text="done">
      <formula>NOT(ISERROR(SEARCH("done",B1)))</formula>
    </cfRule>
    <cfRule type="containsText" dxfId="2985" priority="3" operator="containsText" text="todo">
      <formula>NOT(ISERROR(SEARCH("todo",B1)))</formula>
    </cfRule>
  </conditionalFormatting>
  <hyperlinks>
    <hyperlink ref="C1" location="'TODO_LISTE'!A8" display="jump_back" xr:uid="{35CD9645-77A8-4A6D-8CA0-FF62040DFEDB}"/>
  </hyperlinks>
  <pageMargins left="0.7" right="0.7" top="0.78740157499999996" bottom="0.78740157499999996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7942C-7711-4F19-8414-A60D28D7A81C}">
  <sheetPr codeName="Tabelle9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90" priority="1" operator="containsText" text="wait">
      <formula>NOT(ISERROR(SEARCH("wait",B1)))</formula>
    </cfRule>
    <cfRule type="containsText" dxfId="2689" priority="2" operator="containsText" text="done">
      <formula>NOT(ISERROR(SEARCH("done",B1)))</formula>
    </cfRule>
    <cfRule type="containsText" dxfId="2688" priority="3" operator="containsText" text="todo">
      <formula>NOT(ISERROR(SEARCH("todo",B1)))</formula>
    </cfRule>
  </conditionalFormatting>
  <hyperlinks>
    <hyperlink ref="C1" location="'TODO_LISTE'!A107" display="jump_back" xr:uid="{ECCF1B04-09F0-4855-9992-C404AF4EBA4F}"/>
  </hyperlinks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6DFA4-B50C-4372-9B64-F823366F830A}">
  <sheetPr codeName="Tabelle9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87" priority="1" operator="containsText" text="wait">
      <formula>NOT(ISERROR(SEARCH("wait",B1)))</formula>
    </cfRule>
    <cfRule type="containsText" dxfId="2686" priority="2" operator="containsText" text="done">
      <formula>NOT(ISERROR(SEARCH("done",B1)))</formula>
    </cfRule>
    <cfRule type="containsText" dxfId="2685" priority="3" operator="containsText" text="todo">
      <formula>NOT(ISERROR(SEARCH("todo",B1)))</formula>
    </cfRule>
  </conditionalFormatting>
  <hyperlinks>
    <hyperlink ref="C1" location="'TODO_LISTE'!A108" display="jump_back" xr:uid="{2EF68516-EE1B-4B56-9164-7C9E0C7E2E22}"/>
  </hyperlinks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48238-7BC0-47B1-BB9C-1AF053C9FED6}">
  <sheetPr codeName="Tabelle9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84" priority="1" operator="containsText" text="wait">
      <formula>NOT(ISERROR(SEARCH("wait",B1)))</formula>
    </cfRule>
    <cfRule type="containsText" dxfId="2683" priority="2" operator="containsText" text="done">
      <formula>NOT(ISERROR(SEARCH("done",B1)))</formula>
    </cfRule>
    <cfRule type="containsText" dxfId="2682" priority="3" operator="containsText" text="todo">
      <formula>NOT(ISERROR(SEARCH("todo",B1)))</formula>
    </cfRule>
  </conditionalFormatting>
  <hyperlinks>
    <hyperlink ref="C1" location="'TODO_LISTE'!A109" display="jump_back" xr:uid="{EAA52175-EF4B-4B55-B16A-43E421D03552}"/>
  </hyperlinks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CF156-558D-496C-BA8A-7DFE2423762F}">
  <sheetPr codeName="Tabelle8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81" priority="1" operator="containsText" text="wait">
      <formula>NOT(ISERROR(SEARCH("wait",B1)))</formula>
    </cfRule>
    <cfRule type="containsText" dxfId="2680" priority="2" operator="containsText" text="done">
      <formula>NOT(ISERROR(SEARCH("done",B1)))</formula>
    </cfRule>
    <cfRule type="containsText" dxfId="2679" priority="3" operator="containsText" text="todo">
      <formula>NOT(ISERROR(SEARCH("todo",B1)))</formula>
    </cfRule>
  </conditionalFormatting>
  <hyperlinks>
    <hyperlink ref="C1" location="'TODO_LISTE'!A110" display="jump_back" xr:uid="{AAFCCF48-2084-4381-AFAC-9F1CDF1162AF}"/>
  </hyperlinks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DEC11-6F42-418E-94BA-81A651384C80}">
  <sheetPr codeName="Tabelle8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78" priority="1" operator="containsText" text="wait">
      <formula>NOT(ISERROR(SEARCH("wait",B1)))</formula>
    </cfRule>
    <cfRule type="containsText" dxfId="2677" priority="2" operator="containsText" text="done">
      <formula>NOT(ISERROR(SEARCH("done",B1)))</formula>
    </cfRule>
    <cfRule type="containsText" dxfId="2676" priority="3" operator="containsText" text="todo">
      <formula>NOT(ISERROR(SEARCH("todo",B1)))</formula>
    </cfRule>
  </conditionalFormatting>
  <hyperlinks>
    <hyperlink ref="C1" location="'TODO_LISTE'!A111" display="jump_back" xr:uid="{B590B593-D5DC-4892-ABFE-263CF5A1BCEF}"/>
  </hyperlinks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2E921-8A54-4661-ACE6-C36EB6C692E1}">
  <sheetPr codeName="Tabelle8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75" priority="1" operator="containsText" text="wait">
      <formula>NOT(ISERROR(SEARCH("wait",B1)))</formula>
    </cfRule>
    <cfRule type="containsText" dxfId="2674" priority="2" operator="containsText" text="done">
      <formula>NOT(ISERROR(SEARCH("done",B1)))</formula>
    </cfRule>
    <cfRule type="containsText" dxfId="2673" priority="3" operator="containsText" text="todo">
      <formula>NOT(ISERROR(SEARCH("todo",B1)))</formula>
    </cfRule>
  </conditionalFormatting>
  <hyperlinks>
    <hyperlink ref="C1" location="'TODO_LISTE'!A112" display="jump_back" xr:uid="{B7CA1E02-D3D4-467F-BF6C-0531E1EB67C3}"/>
  </hyperlinks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609FA-E2CE-431E-8DF7-B3E18E09DAA6}">
  <sheetPr codeName="Tabelle8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72" priority="1" operator="containsText" text="wait">
      <formula>NOT(ISERROR(SEARCH("wait",B1)))</formula>
    </cfRule>
    <cfRule type="containsText" dxfId="2671" priority="2" operator="containsText" text="done">
      <formula>NOT(ISERROR(SEARCH("done",B1)))</formula>
    </cfRule>
    <cfRule type="containsText" dxfId="2670" priority="3" operator="containsText" text="todo">
      <formula>NOT(ISERROR(SEARCH("todo",B1)))</formula>
    </cfRule>
  </conditionalFormatting>
  <hyperlinks>
    <hyperlink ref="C1" location="'TODO_LISTE'!A113" display="jump_back" xr:uid="{A8C93578-1C30-41B5-B0F4-F9E9D2677835}"/>
  </hyperlinks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A1DDF-1BA1-4669-8BB2-1568A171F7A2}">
  <sheetPr codeName="Tabelle8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69" priority="1" operator="containsText" text="wait">
      <formula>NOT(ISERROR(SEARCH("wait",B1)))</formula>
    </cfRule>
    <cfRule type="containsText" dxfId="2668" priority="2" operator="containsText" text="done">
      <formula>NOT(ISERROR(SEARCH("done",B1)))</formula>
    </cfRule>
    <cfRule type="containsText" dxfId="2667" priority="3" operator="containsText" text="todo">
      <formula>NOT(ISERROR(SEARCH("todo",B1)))</formula>
    </cfRule>
  </conditionalFormatting>
  <hyperlinks>
    <hyperlink ref="C1" location="'TODO_LISTE'!A114" display="jump_back" xr:uid="{20BA56FA-A161-4F3E-9191-B79F69D26337}"/>
  </hyperlinks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9C8DD-FCDD-46EE-B4DF-CCAE0C9E2CFD}">
  <sheetPr codeName="Tabelle8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66" priority="1" operator="containsText" text="wait">
      <formula>NOT(ISERROR(SEARCH("wait",B1)))</formula>
    </cfRule>
    <cfRule type="containsText" dxfId="2665" priority="2" operator="containsText" text="done">
      <formula>NOT(ISERROR(SEARCH("done",B1)))</formula>
    </cfRule>
    <cfRule type="containsText" dxfId="2664" priority="3" operator="containsText" text="todo">
      <formula>NOT(ISERROR(SEARCH("todo",B1)))</formula>
    </cfRule>
  </conditionalFormatting>
  <hyperlinks>
    <hyperlink ref="C1" location="'TODO_LISTE'!A115" display="jump_back" xr:uid="{6AFAE3D2-6A84-45C7-A3C7-38A8FAA680AC}"/>
  </hyperlinks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C02F8-F203-487D-AA9E-1412C952F803}">
  <sheetPr codeName="Tabelle8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63" priority="1" operator="containsText" text="wait">
      <formula>NOT(ISERROR(SEARCH("wait",B1)))</formula>
    </cfRule>
    <cfRule type="containsText" dxfId="2662" priority="2" operator="containsText" text="done">
      <formula>NOT(ISERROR(SEARCH("done",B1)))</formula>
    </cfRule>
    <cfRule type="containsText" dxfId="2661" priority="3" operator="containsText" text="todo">
      <formula>NOT(ISERROR(SEARCH("todo",B1)))</formula>
    </cfRule>
  </conditionalFormatting>
  <hyperlinks>
    <hyperlink ref="C1" location="'TODO_LISTE'!A116" display="jump_back" xr:uid="{E9A7E901-B859-4EEA-885A-6352E96DD617}"/>
  </hyperlink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735D4-F52D-4479-A0B3-42EC2B390EF0}">
  <sheetPr codeName="Tabelle1000"/>
  <dimension ref="A1:AA1"/>
  <sheetViews>
    <sheetView topLeftCell="J1" workbookViewId="0">
      <selection activeCell="AA1" sqref="AA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84" priority="1" operator="containsText" text="wait">
      <formula>NOT(ISERROR(SEARCH("wait",B1)))</formula>
    </cfRule>
    <cfRule type="containsText" dxfId="2983" priority="2" operator="containsText" text="done">
      <formula>NOT(ISERROR(SEARCH("done",B1)))</formula>
    </cfRule>
    <cfRule type="containsText" dxfId="2982" priority="3" operator="containsText" text="todo">
      <formula>NOT(ISERROR(SEARCH("todo",B1)))</formula>
    </cfRule>
  </conditionalFormatting>
  <hyperlinks>
    <hyperlink ref="C1" location="'TODO_LISTE'!A9" display="jump_back" xr:uid="{AD983C23-B7F1-47E3-AD68-A24CE04C8EE8}"/>
  </hyperlinks>
  <pageMargins left="0.7" right="0.7" top="0.78740157499999996" bottom="0.78740157499999996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4CC8A-1B90-4E74-B07B-1F62689A0C30}">
  <sheetPr codeName="Tabelle8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60" priority="1" operator="containsText" text="wait">
      <formula>NOT(ISERROR(SEARCH("wait",B1)))</formula>
    </cfRule>
    <cfRule type="containsText" dxfId="2659" priority="2" operator="containsText" text="done">
      <formula>NOT(ISERROR(SEARCH("done",B1)))</formula>
    </cfRule>
    <cfRule type="containsText" dxfId="2658" priority="3" operator="containsText" text="todo">
      <formula>NOT(ISERROR(SEARCH("todo",B1)))</formula>
    </cfRule>
  </conditionalFormatting>
  <hyperlinks>
    <hyperlink ref="C1" location="'TODO_LISTE'!A117" display="jump_back" xr:uid="{F1DAFDC6-8EAF-4670-8089-F73EF27CDD2E}"/>
  </hyperlinks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F76C8-1B84-45E1-A2E7-0E6CDC2DAFCC}">
  <sheetPr codeName="Tabelle8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57" priority="1" operator="containsText" text="wait">
      <formula>NOT(ISERROR(SEARCH("wait",B1)))</formula>
    </cfRule>
    <cfRule type="containsText" dxfId="2656" priority="2" operator="containsText" text="done">
      <formula>NOT(ISERROR(SEARCH("done",B1)))</formula>
    </cfRule>
    <cfRule type="containsText" dxfId="2655" priority="3" operator="containsText" text="todo">
      <formula>NOT(ISERROR(SEARCH("todo",B1)))</formula>
    </cfRule>
  </conditionalFormatting>
  <hyperlinks>
    <hyperlink ref="C1" location="'TODO_LISTE'!A118" display="jump_back" xr:uid="{26ED8D1A-94DD-440A-B081-F2E63AF3C00F}"/>
  </hyperlinks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31FB5-76DA-439F-972B-14B03AEC330E}">
  <sheetPr codeName="Tabelle8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54" priority="1" operator="containsText" text="wait">
      <formula>NOT(ISERROR(SEARCH("wait",B1)))</formula>
    </cfRule>
    <cfRule type="containsText" dxfId="2653" priority="2" operator="containsText" text="done">
      <formula>NOT(ISERROR(SEARCH("done",B1)))</formula>
    </cfRule>
    <cfRule type="containsText" dxfId="2652" priority="3" operator="containsText" text="todo">
      <formula>NOT(ISERROR(SEARCH("todo",B1)))</formula>
    </cfRule>
  </conditionalFormatting>
  <hyperlinks>
    <hyperlink ref="C1" location="'TODO_LISTE'!A119" display="jump_back" xr:uid="{C7F85D37-6A0A-46A0-AAD0-5FDEB925872D}"/>
  </hyperlinks>
  <pageMargins left="0.7" right="0.7" top="0.78740157499999996" bottom="0.78740157499999996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FF529-E571-435D-A865-B1B439113E98}">
  <sheetPr codeName="Tabelle8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51" priority="1" operator="containsText" text="wait">
      <formula>NOT(ISERROR(SEARCH("wait",B1)))</formula>
    </cfRule>
    <cfRule type="containsText" dxfId="2650" priority="2" operator="containsText" text="done">
      <formula>NOT(ISERROR(SEARCH("done",B1)))</formula>
    </cfRule>
    <cfRule type="containsText" dxfId="2649" priority="3" operator="containsText" text="todo">
      <formula>NOT(ISERROR(SEARCH("todo",B1)))</formula>
    </cfRule>
  </conditionalFormatting>
  <hyperlinks>
    <hyperlink ref="C1" location="'TODO_LISTE'!A120" display="jump_back" xr:uid="{6ED88E01-66CA-4A2F-87D7-55344C9325F4}"/>
  </hyperlinks>
  <pageMargins left="0.7" right="0.7" top="0.78740157499999996" bottom="0.78740157499999996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4DDD9-8305-429E-B6DA-8309EE4390C2}">
  <sheetPr codeName="Tabelle8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48" priority="1" operator="containsText" text="wait">
      <formula>NOT(ISERROR(SEARCH("wait",B1)))</formula>
    </cfRule>
    <cfRule type="containsText" dxfId="2647" priority="2" operator="containsText" text="done">
      <formula>NOT(ISERROR(SEARCH("done",B1)))</formula>
    </cfRule>
    <cfRule type="containsText" dxfId="2646" priority="3" operator="containsText" text="todo">
      <formula>NOT(ISERROR(SEARCH("todo",B1)))</formula>
    </cfRule>
  </conditionalFormatting>
  <hyperlinks>
    <hyperlink ref="C1" location="'TODO_LISTE'!A121" display="jump_back" xr:uid="{B4D5DB72-4868-40A1-9A7F-6E7F41AD8B0A}"/>
  </hyperlinks>
  <pageMargins left="0.7" right="0.7" top="0.78740157499999996" bottom="0.78740157499999996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A8773-F66F-4F35-AA61-1D351E221F30}">
  <sheetPr codeName="Tabelle8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45" priority="1" operator="containsText" text="wait">
      <formula>NOT(ISERROR(SEARCH("wait",B1)))</formula>
    </cfRule>
    <cfRule type="containsText" dxfId="2644" priority="2" operator="containsText" text="done">
      <formula>NOT(ISERROR(SEARCH("done",B1)))</formula>
    </cfRule>
    <cfRule type="containsText" dxfId="2643" priority="3" operator="containsText" text="todo">
      <formula>NOT(ISERROR(SEARCH("todo",B1)))</formula>
    </cfRule>
  </conditionalFormatting>
  <hyperlinks>
    <hyperlink ref="C1" location="'TODO_LISTE'!A122" display="jump_back" xr:uid="{4982F35B-2674-43F8-82D6-73F47180C39B}"/>
  </hyperlinks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121E3-80C6-46B5-9D12-EA80957117BE}">
  <sheetPr codeName="Tabelle8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42" priority="1" operator="containsText" text="wait">
      <formula>NOT(ISERROR(SEARCH("wait",B1)))</formula>
    </cfRule>
    <cfRule type="containsText" dxfId="2641" priority="2" operator="containsText" text="done">
      <formula>NOT(ISERROR(SEARCH("done",B1)))</formula>
    </cfRule>
    <cfRule type="containsText" dxfId="2640" priority="3" operator="containsText" text="todo">
      <formula>NOT(ISERROR(SEARCH("todo",B1)))</formula>
    </cfRule>
  </conditionalFormatting>
  <hyperlinks>
    <hyperlink ref="C1" location="'TODO_LISTE'!A123" display="jump_back" xr:uid="{91FFFD88-E6EA-46D7-A78A-0428398535BF}"/>
  </hyperlinks>
  <pageMargins left="0.7" right="0.7" top="0.78740157499999996" bottom="0.78740157499999996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BA03-141B-417B-8708-E8D284E235F1}">
  <sheetPr codeName="Tabelle8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39" priority="1" operator="containsText" text="wait">
      <formula>NOT(ISERROR(SEARCH("wait",B1)))</formula>
    </cfRule>
    <cfRule type="containsText" dxfId="2638" priority="2" operator="containsText" text="done">
      <formula>NOT(ISERROR(SEARCH("done",B1)))</formula>
    </cfRule>
    <cfRule type="containsText" dxfId="2637" priority="3" operator="containsText" text="todo">
      <formula>NOT(ISERROR(SEARCH("todo",B1)))</formula>
    </cfRule>
  </conditionalFormatting>
  <hyperlinks>
    <hyperlink ref="C1" location="'TODO_LISTE'!A124" display="jump_back" xr:uid="{EFC17E5E-E30F-4091-8EE7-468A905D6909}"/>
  </hyperlinks>
  <pageMargins left="0.7" right="0.7" top="0.78740157499999996" bottom="0.78740157499999996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D46BD-7656-4898-9517-1DA87F7008DB}">
  <sheetPr codeName="Tabelle8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36" priority="1" operator="containsText" text="wait">
      <formula>NOT(ISERROR(SEARCH("wait",B1)))</formula>
    </cfRule>
    <cfRule type="containsText" dxfId="2635" priority="2" operator="containsText" text="done">
      <formula>NOT(ISERROR(SEARCH("done",B1)))</formula>
    </cfRule>
    <cfRule type="containsText" dxfId="2634" priority="3" operator="containsText" text="todo">
      <formula>NOT(ISERROR(SEARCH("todo",B1)))</formula>
    </cfRule>
  </conditionalFormatting>
  <hyperlinks>
    <hyperlink ref="C1" location="'TODO_LISTE'!A125" display="jump_back" xr:uid="{97F4A1B4-50E7-4AB8-9B0B-EF3DE86D4A08}"/>
  </hyperlinks>
  <pageMargins left="0.7" right="0.7" top="0.78740157499999996" bottom="0.78740157499999996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10BC-BF0C-4B6C-9011-2AAEE2BA30D0}">
  <sheetPr codeName="Tabelle8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33" priority="1" operator="containsText" text="wait">
      <formula>NOT(ISERROR(SEARCH("wait",B1)))</formula>
    </cfRule>
    <cfRule type="containsText" dxfId="2632" priority="2" operator="containsText" text="done">
      <formula>NOT(ISERROR(SEARCH("done",B1)))</formula>
    </cfRule>
    <cfRule type="containsText" dxfId="2631" priority="3" operator="containsText" text="todo">
      <formula>NOT(ISERROR(SEARCH("todo",B1)))</formula>
    </cfRule>
  </conditionalFormatting>
  <hyperlinks>
    <hyperlink ref="C1" location="'TODO_LISTE'!A126" display="jump_back" xr:uid="{E4CB923B-9C6B-4CF7-9594-81904770F19A}"/>
  </hyperlink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CE7F-E0CE-4E1A-A432-D435A6A5D549}">
  <sheetPr codeName="Tabelle999"/>
  <dimension ref="A1:AA1"/>
  <sheetViews>
    <sheetView workbookViewId="0"/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81" priority="1" operator="containsText" text="wait">
      <formula>NOT(ISERROR(SEARCH("wait",B1)))</formula>
    </cfRule>
    <cfRule type="containsText" dxfId="2980" priority="2" operator="containsText" text="done">
      <formula>NOT(ISERROR(SEARCH("done",B1)))</formula>
    </cfRule>
    <cfRule type="containsText" dxfId="2979" priority="3" operator="containsText" text="todo">
      <formula>NOT(ISERROR(SEARCH("todo",B1)))</formula>
    </cfRule>
  </conditionalFormatting>
  <hyperlinks>
    <hyperlink ref="C1" location="'TODO_LISTE'!A10" display="jump_back" xr:uid="{0E27B9DC-309F-4285-A635-CBA454781C0F}"/>
  </hyperlinks>
  <pageMargins left="0.7" right="0.7" top="0.78740157499999996" bottom="0.78740157499999996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E993-3B73-4E58-8CFC-8A7AA4CE2F66}">
  <sheetPr codeName="Tabelle8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30" priority="1" operator="containsText" text="wait">
      <formula>NOT(ISERROR(SEARCH("wait",B1)))</formula>
    </cfRule>
    <cfRule type="containsText" dxfId="2629" priority="2" operator="containsText" text="done">
      <formula>NOT(ISERROR(SEARCH("done",B1)))</formula>
    </cfRule>
    <cfRule type="containsText" dxfId="2628" priority="3" operator="containsText" text="todo">
      <formula>NOT(ISERROR(SEARCH("todo",B1)))</formula>
    </cfRule>
  </conditionalFormatting>
  <hyperlinks>
    <hyperlink ref="C1" location="'TODO_LISTE'!A127" display="jump_back" xr:uid="{5878DB5A-933F-4983-9D84-E0F861A8321C}"/>
  </hyperlinks>
  <pageMargins left="0.7" right="0.7" top="0.78740157499999996" bottom="0.78740157499999996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A1D6-F4EA-4C69-A10B-B2C3341AFD0F}">
  <sheetPr codeName="Tabelle8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27" priority="1" operator="containsText" text="wait">
      <formula>NOT(ISERROR(SEARCH("wait",B1)))</formula>
    </cfRule>
    <cfRule type="containsText" dxfId="2626" priority="2" operator="containsText" text="done">
      <formula>NOT(ISERROR(SEARCH("done",B1)))</formula>
    </cfRule>
    <cfRule type="containsText" dxfId="2625" priority="3" operator="containsText" text="todo">
      <formula>NOT(ISERROR(SEARCH("todo",B1)))</formula>
    </cfRule>
  </conditionalFormatting>
  <hyperlinks>
    <hyperlink ref="C1" location="'TODO_LISTE'!A128" display="jump_back" xr:uid="{F633F622-B486-477C-8FE5-E8C20CCB4973}"/>
  </hyperlinks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1793-D4C7-4944-9436-5F1BF3103D23}">
  <sheetPr codeName="Tabelle8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24" priority="1" operator="containsText" text="wait">
      <formula>NOT(ISERROR(SEARCH("wait",B1)))</formula>
    </cfRule>
    <cfRule type="containsText" dxfId="2623" priority="2" operator="containsText" text="done">
      <formula>NOT(ISERROR(SEARCH("done",B1)))</formula>
    </cfRule>
    <cfRule type="containsText" dxfId="2622" priority="3" operator="containsText" text="todo">
      <formula>NOT(ISERROR(SEARCH("todo",B1)))</formula>
    </cfRule>
  </conditionalFormatting>
  <hyperlinks>
    <hyperlink ref="C1" location="'TODO_LISTE'!A129" display="jump_back" xr:uid="{3F92192F-D0CF-411F-8279-C34B65040A8A}"/>
  </hyperlinks>
  <pageMargins left="0.7" right="0.7" top="0.78740157499999996" bottom="0.78740157499999996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DFDE5-46E9-4666-90B7-0386D05E876B}">
  <sheetPr codeName="Tabelle8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21" priority="1" operator="containsText" text="wait">
      <formula>NOT(ISERROR(SEARCH("wait",B1)))</formula>
    </cfRule>
    <cfRule type="containsText" dxfId="2620" priority="2" operator="containsText" text="done">
      <formula>NOT(ISERROR(SEARCH("done",B1)))</formula>
    </cfRule>
    <cfRule type="containsText" dxfId="2619" priority="3" operator="containsText" text="todo">
      <formula>NOT(ISERROR(SEARCH("todo",B1)))</formula>
    </cfRule>
  </conditionalFormatting>
  <hyperlinks>
    <hyperlink ref="C1" location="'TODO_LISTE'!A130" display="jump_back" xr:uid="{65B580A2-2ADF-4BA8-84C8-D6360726E3E6}"/>
  </hyperlinks>
  <pageMargins left="0.7" right="0.7" top="0.78740157499999996" bottom="0.78740157499999996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4E5CD-3E9F-43AC-B732-FC63A928ABEC}">
  <sheetPr codeName="Tabelle8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18" priority="1" operator="containsText" text="wait">
      <formula>NOT(ISERROR(SEARCH("wait",B1)))</formula>
    </cfRule>
    <cfRule type="containsText" dxfId="2617" priority="2" operator="containsText" text="done">
      <formula>NOT(ISERROR(SEARCH("done",B1)))</formula>
    </cfRule>
    <cfRule type="containsText" dxfId="2616" priority="3" operator="containsText" text="todo">
      <formula>NOT(ISERROR(SEARCH("todo",B1)))</formula>
    </cfRule>
  </conditionalFormatting>
  <hyperlinks>
    <hyperlink ref="C1" location="'TODO_LISTE'!A131" display="jump_back" xr:uid="{DB4C8024-09D3-43EB-A126-4C299DBFD0BB}"/>
  </hyperlinks>
  <pageMargins left="0.7" right="0.7" top="0.78740157499999996" bottom="0.78740157499999996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FBD9F-944A-4F9A-AE5C-B6CEFC1C654D}">
  <sheetPr codeName="Tabelle8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15" priority="1" operator="containsText" text="wait">
      <formula>NOT(ISERROR(SEARCH("wait",B1)))</formula>
    </cfRule>
    <cfRule type="containsText" dxfId="2614" priority="2" operator="containsText" text="done">
      <formula>NOT(ISERROR(SEARCH("done",B1)))</formula>
    </cfRule>
    <cfRule type="containsText" dxfId="2613" priority="3" operator="containsText" text="todo">
      <formula>NOT(ISERROR(SEARCH("todo",B1)))</formula>
    </cfRule>
  </conditionalFormatting>
  <hyperlinks>
    <hyperlink ref="C1" location="'TODO_LISTE'!A132" display="jump_back" xr:uid="{A39C7F9E-CA49-4730-8B34-E178E686A01A}"/>
  </hyperlinks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6FD1E-8797-47D5-B8C1-E2745F888EE3}">
  <sheetPr codeName="Tabelle8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12" priority="1" operator="containsText" text="wait">
      <formula>NOT(ISERROR(SEARCH("wait",B1)))</formula>
    </cfRule>
    <cfRule type="containsText" dxfId="2611" priority="2" operator="containsText" text="done">
      <formula>NOT(ISERROR(SEARCH("done",B1)))</formula>
    </cfRule>
    <cfRule type="containsText" dxfId="2610" priority="3" operator="containsText" text="todo">
      <formula>NOT(ISERROR(SEARCH("todo",B1)))</formula>
    </cfRule>
  </conditionalFormatting>
  <hyperlinks>
    <hyperlink ref="C1" location="'TODO_LISTE'!A133" display="jump_back" xr:uid="{18D4F374-A601-4655-B8D0-B2B904B49004}"/>
  </hyperlinks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5065D-6AEF-4D77-8E74-47B8317BAE89}">
  <sheetPr codeName="Tabelle8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09" priority="1" operator="containsText" text="wait">
      <formula>NOT(ISERROR(SEARCH("wait",B1)))</formula>
    </cfRule>
    <cfRule type="containsText" dxfId="2608" priority="2" operator="containsText" text="done">
      <formula>NOT(ISERROR(SEARCH("done",B1)))</formula>
    </cfRule>
    <cfRule type="containsText" dxfId="2607" priority="3" operator="containsText" text="todo">
      <formula>NOT(ISERROR(SEARCH("todo",B1)))</formula>
    </cfRule>
  </conditionalFormatting>
  <hyperlinks>
    <hyperlink ref="C1" location="'TODO_LISTE'!A134" display="jump_back" xr:uid="{EF5E95B4-0712-4674-AB66-682F5E894568}"/>
  </hyperlinks>
  <pageMargins left="0.7" right="0.7" top="0.78740157499999996" bottom="0.78740157499999996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F5A6F-CCF6-4298-987E-B180F12BD054}">
  <sheetPr codeName="Tabelle8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06" priority="1" operator="containsText" text="wait">
      <formula>NOT(ISERROR(SEARCH("wait",B1)))</formula>
    </cfRule>
    <cfRule type="containsText" dxfId="2605" priority="2" operator="containsText" text="done">
      <formula>NOT(ISERROR(SEARCH("done",B1)))</formula>
    </cfRule>
    <cfRule type="containsText" dxfId="2604" priority="3" operator="containsText" text="todo">
      <formula>NOT(ISERROR(SEARCH("todo",B1)))</formula>
    </cfRule>
  </conditionalFormatting>
  <hyperlinks>
    <hyperlink ref="C1" location="'TODO_LISTE'!A135" display="jump_back" xr:uid="{D871916E-F132-4A52-817F-D16090AC093A}"/>
  </hyperlinks>
  <pageMargins left="0.7" right="0.7" top="0.78740157499999996" bottom="0.78740157499999996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5EFBC-9F23-48FB-B25E-A002C5451414}">
  <sheetPr codeName="Tabelle8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03" priority="1" operator="containsText" text="wait">
      <formula>NOT(ISERROR(SEARCH("wait",B1)))</formula>
    </cfRule>
    <cfRule type="containsText" dxfId="2602" priority="2" operator="containsText" text="done">
      <formula>NOT(ISERROR(SEARCH("done",B1)))</formula>
    </cfRule>
    <cfRule type="containsText" dxfId="2601" priority="3" operator="containsText" text="todo">
      <formula>NOT(ISERROR(SEARCH("todo",B1)))</formula>
    </cfRule>
  </conditionalFormatting>
  <hyperlinks>
    <hyperlink ref="C1" location="'TODO_LISTE'!A136" display="jump_back" xr:uid="{504CECDE-C558-44BC-8807-7238D6E97DBC}"/>
  </hyperlink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32C4F-0E72-43F2-A5C8-10A02DBF9CCF}">
  <sheetPr codeName="Tabelle998"/>
  <dimension ref="A1:AA1"/>
  <sheetViews>
    <sheetView workbookViewId="0"/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78" priority="1" operator="containsText" text="wait">
      <formula>NOT(ISERROR(SEARCH("wait",B1)))</formula>
    </cfRule>
    <cfRule type="containsText" dxfId="2977" priority="2" operator="containsText" text="done">
      <formula>NOT(ISERROR(SEARCH("done",B1)))</formula>
    </cfRule>
    <cfRule type="containsText" dxfId="2976" priority="3" operator="containsText" text="todo">
      <formula>NOT(ISERROR(SEARCH("todo",B1)))</formula>
    </cfRule>
  </conditionalFormatting>
  <hyperlinks>
    <hyperlink ref="C1" location="'TODO_LISTE'!A11" display="jump_back" xr:uid="{67FD692D-EEC0-4A33-93C1-EE021ACBB420}"/>
  </hyperlinks>
  <pageMargins left="0.7" right="0.7" top="0.78740157499999996" bottom="0.78740157499999996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708C5-8D69-4B6F-B76E-63A7C4744F02}">
  <sheetPr codeName="Tabelle8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00" priority="1" operator="containsText" text="wait">
      <formula>NOT(ISERROR(SEARCH("wait",B1)))</formula>
    </cfRule>
    <cfRule type="containsText" dxfId="2599" priority="2" operator="containsText" text="done">
      <formula>NOT(ISERROR(SEARCH("done",B1)))</formula>
    </cfRule>
    <cfRule type="containsText" dxfId="2598" priority="3" operator="containsText" text="todo">
      <formula>NOT(ISERROR(SEARCH("todo",B1)))</formula>
    </cfRule>
  </conditionalFormatting>
  <hyperlinks>
    <hyperlink ref="C1" location="'TODO_LISTE'!A137" display="jump_back" xr:uid="{E0BA9ABB-7C4A-4A12-9EC2-F75A73D60135}"/>
  </hyperlinks>
  <pageMargins left="0.7" right="0.7" top="0.78740157499999996" bottom="0.78740157499999996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30FB2-E513-4DA4-A3F6-69629B807A42}">
  <sheetPr codeName="Tabelle8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97" priority="1" operator="containsText" text="wait">
      <formula>NOT(ISERROR(SEARCH("wait",B1)))</formula>
    </cfRule>
    <cfRule type="containsText" dxfId="2596" priority="2" operator="containsText" text="done">
      <formula>NOT(ISERROR(SEARCH("done",B1)))</formula>
    </cfRule>
    <cfRule type="containsText" dxfId="2595" priority="3" operator="containsText" text="todo">
      <formula>NOT(ISERROR(SEARCH("todo",B1)))</formula>
    </cfRule>
  </conditionalFormatting>
  <hyperlinks>
    <hyperlink ref="C1" location="'TODO_LISTE'!A138" display="jump_back" xr:uid="{248F7074-0A2A-44CC-AF33-18258582127F}"/>
  </hyperlinks>
  <pageMargins left="0.7" right="0.7" top="0.78740157499999996" bottom="0.78740157499999996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37FF2-FD8E-4ABB-B839-A44E9AB1346F}">
  <sheetPr codeName="Tabelle8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94" priority="1" operator="containsText" text="wait">
      <formula>NOT(ISERROR(SEARCH("wait",B1)))</formula>
    </cfRule>
    <cfRule type="containsText" dxfId="2593" priority="2" operator="containsText" text="done">
      <formula>NOT(ISERROR(SEARCH("done",B1)))</formula>
    </cfRule>
    <cfRule type="containsText" dxfId="2592" priority="3" operator="containsText" text="todo">
      <formula>NOT(ISERROR(SEARCH("todo",B1)))</formula>
    </cfRule>
  </conditionalFormatting>
  <hyperlinks>
    <hyperlink ref="C1" location="'TODO_LISTE'!A139" display="jump_back" xr:uid="{CD2B074E-DE9B-4ACC-9B8E-56A258545BAE}"/>
  </hyperlinks>
  <pageMargins left="0.7" right="0.7" top="0.78740157499999996" bottom="0.78740157499999996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922F9-F922-40DF-8056-EB5BDB3A815B}">
  <sheetPr codeName="Tabelle8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91" priority="1" operator="containsText" text="wait">
      <formula>NOT(ISERROR(SEARCH("wait",B1)))</formula>
    </cfRule>
    <cfRule type="containsText" dxfId="2590" priority="2" operator="containsText" text="done">
      <formula>NOT(ISERROR(SEARCH("done",B1)))</formula>
    </cfRule>
    <cfRule type="containsText" dxfId="2589" priority="3" operator="containsText" text="todo">
      <formula>NOT(ISERROR(SEARCH("todo",B1)))</formula>
    </cfRule>
  </conditionalFormatting>
  <hyperlinks>
    <hyperlink ref="C1" location="'TODO_LISTE'!A140" display="jump_back" xr:uid="{B2E486C7-3AE8-4703-A794-32AB01C8338C}"/>
  </hyperlinks>
  <pageMargins left="0.7" right="0.7" top="0.78740157499999996" bottom="0.78740157499999996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17D06-D0B8-40BA-B5C5-D1FC6A9C198C}">
  <sheetPr codeName="Tabelle8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88" priority="1" operator="containsText" text="wait">
      <formula>NOT(ISERROR(SEARCH("wait",B1)))</formula>
    </cfRule>
    <cfRule type="containsText" dxfId="2587" priority="2" operator="containsText" text="done">
      <formula>NOT(ISERROR(SEARCH("done",B1)))</formula>
    </cfRule>
    <cfRule type="containsText" dxfId="2586" priority="3" operator="containsText" text="todo">
      <formula>NOT(ISERROR(SEARCH("todo",B1)))</formula>
    </cfRule>
  </conditionalFormatting>
  <hyperlinks>
    <hyperlink ref="C1" location="'TODO_LISTE'!A141" display="jump_back" xr:uid="{30F8F6EF-C5E2-4290-90B0-7326EF9BE658}"/>
  </hyperlinks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24999-8724-4FE5-9F07-8FE57BAA3C4C}">
  <sheetPr codeName="Tabelle8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85" priority="1" operator="containsText" text="wait">
      <formula>NOT(ISERROR(SEARCH("wait",B1)))</formula>
    </cfRule>
    <cfRule type="containsText" dxfId="2584" priority="2" operator="containsText" text="done">
      <formula>NOT(ISERROR(SEARCH("done",B1)))</formula>
    </cfRule>
    <cfRule type="containsText" dxfId="2583" priority="3" operator="containsText" text="todo">
      <formula>NOT(ISERROR(SEARCH("todo",B1)))</formula>
    </cfRule>
  </conditionalFormatting>
  <hyperlinks>
    <hyperlink ref="C1" location="'TODO_LISTE'!A142" display="jump_back" xr:uid="{07E61191-33BE-44D9-A14B-984EBE572358}"/>
  </hyperlinks>
  <pageMargins left="0.7" right="0.7" top="0.78740157499999996" bottom="0.78740157499999996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A525-1B68-4BC7-97CB-41F40D12EF66}">
  <sheetPr codeName="Tabelle8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82" priority="1" operator="containsText" text="wait">
      <formula>NOT(ISERROR(SEARCH("wait",B1)))</formula>
    </cfRule>
    <cfRule type="containsText" dxfId="2581" priority="2" operator="containsText" text="done">
      <formula>NOT(ISERROR(SEARCH("done",B1)))</formula>
    </cfRule>
    <cfRule type="containsText" dxfId="2580" priority="3" operator="containsText" text="todo">
      <formula>NOT(ISERROR(SEARCH("todo",B1)))</formula>
    </cfRule>
  </conditionalFormatting>
  <hyperlinks>
    <hyperlink ref="C1" location="'TODO_LISTE'!A143" display="jump_back" xr:uid="{31A56364-F063-4F48-9A4B-FB52E4230EFF}"/>
  </hyperlinks>
  <pageMargins left="0.7" right="0.7" top="0.78740157499999996" bottom="0.78740157499999996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A45AD-8931-49D7-BBD5-8E31F6CF8292}">
  <sheetPr codeName="Tabelle8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79" priority="1" operator="containsText" text="wait">
      <formula>NOT(ISERROR(SEARCH("wait",B1)))</formula>
    </cfRule>
    <cfRule type="containsText" dxfId="2578" priority="2" operator="containsText" text="done">
      <formula>NOT(ISERROR(SEARCH("done",B1)))</formula>
    </cfRule>
    <cfRule type="containsText" dxfId="2577" priority="3" operator="containsText" text="todo">
      <formula>NOT(ISERROR(SEARCH("todo",B1)))</formula>
    </cfRule>
  </conditionalFormatting>
  <hyperlinks>
    <hyperlink ref="C1" location="'TODO_LISTE'!A144" display="jump_back" xr:uid="{85E1E9EF-9345-4E44-BA8E-424BEA7E0A29}"/>
  </hyperlinks>
  <pageMargins left="0.7" right="0.7" top="0.78740157499999996" bottom="0.78740157499999996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D6D63-BFDC-42F0-8C3B-BC875BA5EEF1}">
  <sheetPr codeName="Tabelle8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76" priority="1" operator="containsText" text="wait">
      <formula>NOT(ISERROR(SEARCH("wait",B1)))</formula>
    </cfRule>
    <cfRule type="containsText" dxfId="2575" priority="2" operator="containsText" text="done">
      <formula>NOT(ISERROR(SEARCH("done",B1)))</formula>
    </cfRule>
    <cfRule type="containsText" dxfId="2574" priority="3" operator="containsText" text="todo">
      <formula>NOT(ISERROR(SEARCH("todo",B1)))</formula>
    </cfRule>
  </conditionalFormatting>
  <hyperlinks>
    <hyperlink ref="C1" location="'TODO_LISTE'!A145" display="jump_back" xr:uid="{076725D5-36AA-4E31-83B3-413B673C673A}"/>
  </hyperlinks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1370C-B6BA-41CD-9E92-C64EAA430B4A}">
  <sheetPr codeName="Tabelle8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73" priority="1" operator="containsText" text="wait">
      <formula>NOT(ISERROR(SEARCH("wait",B1)))</formula>
    </cfRule>
    <cfRule type="containsText" dxfId="2572" priority="2" operator="containsText" text="done">
      <formula>NOT(ISERROR(SEARCH("done",B1)))</formula>
    </cfRule>
    <cfRule type="containsText" dxfId="2571" priority="3" operator="containsText" text="todo">
      <formula>NOT(ISERROR(SEARCH("todo",B1)))</formula>
    </cfRule>
  </conditionalFormatting>
  <hyperlinks>
    <hyperlink ref="C1" location="'TODO_LISTE'!A146" display="jump_back" xr:uid="{926694FB-48C5-4621-91D2-C8B198EE4714}"/>
  </hyperlink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BC6BC-B9E6-47AB-9957-DFB57A94F229}">
  <sheetPr codeName="Tabelle997"/>
  <dimension ref="A1:AA1"/>
  <sheetViews>
    <sheetView workbookViewId="0"/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75" priority="1" operator="containsText" text="wait">
      <formula>NOT(ISERROR(SEARCH("wait",B1)))</formula>
    </cfRule>
    <cfRule type="containsText" dxfId="2974" priority="2" operator="containsText" text="done">
      <formula>NOT(ISERROR(SEARCH("done",B1)))</formula>
    </cfRule>
    <cfRule type="containsText" dxfId="2973" priority="3" operator="containsText" text="todo">
      <formula>NOT(ISERROR(SEARCH("todo",B1)))</formula>
    </cfRule>
  </conditionalFormatting>
  <hyperlinks>
    <hyperlink ref="C1" location="'TODO_LISTE'!A12" display="jump_back" xr:uid="{862A9045-FC5B-4D4F-A443-E28EB523FB6F}"/>
  </hyperlinks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4FA0D-349B-4471-A4EC-16A655CABC62}">
  <sheetPr codeName="Tabelle8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70" priority="1" operator="containsText" text="wait">
      <formula>NOT(ISERROR(SEARCH("wait",B1)))</formula>
    </cfRule>
    <cfRule type="containsText" dxfId="2569" priority="2" operator="containsText" text="done">
      <formula>NOT(ISERROR(SEARCH("done",B1)))</formula>
    </cfRule>
    <cfRule type="containsText" dxfId="2568" priority="3" operator="containsText" text="todo">
      <formula>NOT(ISERROR(SEARCH("todo",B1)))</formula>
    </cfRule>
  </conditionalFormatting>
  <hyperlinks>
    <hyperlink ref="C1" location="'TODO_LISTE'!A147" display="jump_back" xr:uid="{B2483F4A-323E-4368-A68B-2852DC214AB7}"/>
  </hyperlinks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F7324-EAD8-41A2-9B47-13D427CF8F0F}">
  <sheetPr codeName="Tabelle8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67" priority="1" operator="containsText" text="wait">
      <formula>NOT(ISERROR(SEARCH("wait",B1)))</formula>
    </cfRule>
    <cfRule type="containsText" dxfId="2566" priority="2" operator="containsText" text="done">
      <formula>NOT(ISERROR(SEARCH("done",B1)))</formula>
    </cfRule>
    <cfRule type="containsText" dxfId="2565" priority="3" operator="containsText" text="todo">
      <formula>NOT(ISERROR(SEARCH("todo",B1)))</formula>
    </cfRule>
  </conditionalFormatting>
  <hyperlinks>
    <hyperlink ref="C1" location="'TODO_LISTE'!A148" display="jump_back" xr:uid="{1D351FC9-30BC-4F64-8A22-A3E2AE71A26C}"/>
  </hyperlinks>
  <pageMargins left="0.7" right="0.7" top="0.78740157499999996" bottom="0.78740157499999996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9AB10-58BC-49EA-9D03-48CE14497867}">
  <sheetPr codeName="Tabelle8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64" priority="1" operator="containsText" text="wait">
      <formula>NOT(ISERROR(SEARCH("wait",B1)))</formula>
    </cfRule>
    <cfRule type="containsText" dxfId="2563" priority="2" operator="containsText" text="done">
      <formula>NOT(ISERROR(SEARCH("done",B1)))</formula>
    </cfRule>
    <cfRule type="containsText" dxfId="2562" priority="3" operator="containsText" text="todo">
      <formula>NOT(ISERROR(SEARCH("todo",B1)))</formula>
    </cfRule>
  </conditionalFormatting>
  <hyperlinks>
    <hyperlink ref="C1" location="'TODO_LISTE'!A149" display="jump_back" xr:uid="{BEE5E974-0FA1-4DB2-BE5A-C5226BEF364D}"/>
  </hyperlinks>
  <pageMargins left="0.7" right="0.7" top="0.78740157499999996" bottom="0.78740157499999996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F734C-8D30-4EAD-AC00-376A06C0D6FE}">
  <sheetPr codeName="Tabelle8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61" priority="1" operator="containsText" text="wait">
      <formula>NOT(ISERROR(SEARCH("wait",B1)))</formula>
    </cfRule>
    <cfRule type="containsText" dxfId="2560" priority="2" operator="containsText" text="done">
      <formula>NOT(ISERROR(SEARCH("done",B1)))</formula>
    </cfRule>
    <cfRule type="containsText" dxfId="2559" priority="3" operator="containsText" text="todo">
      <formula>NOT(ISERROR(SEARCH("todo",B1)))</formula>
    </cfRule>
  </conditionalFormatting>
  <hyperlinks>
    <hyperlink ref="C1" location="'TODO_LISTE'!A150" display="jump_back" xr:uid="{3ECD8A45-D176-4B4B-B5C3-02CF9CD43B1A}"/>
  </hyperlinks>
  <pageMargins left="0.7" right="0.7" top="0.78740157499999996" bottom="0.78740157499999996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E97A8-3589-4552-B61E-D21ECDF4870B}">
  <sheetPr codeName="Tabelle8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58" priority="1" operator="containsText" text="wait">
      <formula>NOT(ISERROR(SEARCH("wait",B1)))</formula>
    </cfRule>
    <cfRule type="containsText" dxfId="2557" priority="2" operator="containsText" text="done">
      <formula>NOT(ISERROR(SEARCH("done",B1)))</formula>
    </cfRule>
    <cfRule type="containsText" dxfId="2556" priority="3" operator="containsText" text="todo">
      <formula>NOT(ISERROR(SEARCH("todo",B1)))</formula>
    </cfRule>
  </conditionalFormatting>
  <hyperlinks>
    <hyperlink ref="C1" location="'TODO_LISTE'!A151" display="jump_back" xr:uid="{F2F04FE3-F054-461B-AF89-753A0624A19F}"/>
  </hyperlinks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E299E-3B07-402B-AF8D-ADA22570C87C}">
  <sheetPr codeName="Tabelle8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55" priority="1" operator="containsText" text="wait">
      <formula>NOT(ISERROR(SEARCH("wait",B1)))</formula>
    </cfRule>
    <cfRule type="containsText" dxfId="2554" priority="2" operator="containsText" text="done">
      <formula>NOT(ISERROR(SEARCH("done",B1)))</formula>
    </cfRule>
    <cfRule type="containsText" dxfId="2553" priority="3" operator="containsText" text="todo">
      <formula>NOT(ISERROR(SEARCH("todo",B1)))</formula>
    </cfRule>
  </conditionalFormatting>
  <hyperlinks>
    <hyperlink ref="C1" location="'TODO_LISTE'!A152" display="jump_back" xr:uid="{E54AE733-8561-4D8E-9B8F-49D88845BE37}"/>
  </hyperlinks>
  <pageMargins left="0.7" right="0.7" top="0.78740157499999996" bottom="0.78740157499999996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3BA01-956E-462C-9B23-1691F3CA72A3}">
  <sheetPr codeName="Tabelle8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52" priority="1" operator="containsText" text="wait">
      <formula>NOT(ISERROR(SEARCH("wait",B1)))</formula>
    </cfRule>
    <cfRule type="containsText" dxfId="2551" priority="2" operator="containsText" text="done">
      <formula>NOT(ISERROR(SEARCH("done",B1)))</formula>
    </cfRule>
    <cfRule type="containsText" dxfId="2550" priority="3" operator="containsText" text="todo">
      <formula>NOT(ISERROR(SEARCH("todo",B1)))</formula>
    </cfRule>
  </conditionalFormatting>
  <hyperlinks>
    <hyperlink ref="C1" location="'TODO_LISTE'!A153" display="jump_back" xr:uid="{A9C93C7A-218D-4D97-A78C-59600E899913}"/>
  </hyperlinks>
  <pageMargins left="0.7" right="0.7" top="0.78740157499999996" bottom="0.78740157499999996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78284-4AE2-40D8-9C0C-778ADF74D0E2}">
  <sheetPr codeName="Tabelle8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49" priority="1" operator="containsText" text="wait">
      <formula>NOT(ISERROR(SEARCH("wait",B1)))</formula>
    </cfRule>
    <cfRule type="containsText" dxfId="2548" priority="2" operator="containsText" text="done">
      <formula>NOT(ISERROR(SEARCH("done",B1)))</formula>
    </cfRule>
    <cfRule type="containsText" dxfId="2547" priority="3" operator="containsText" text="todo">
      <formula>NOT(ISERROR(SEARCH("todo",B1)))</formula>
    </cfRule>
  </conditionalFormatting>
  <hyperlinks>
    <hyperlink ref="C1" location="'TODO_LISTE'!A154" display="jump_back" xr:uid="{A3177ADE-0A41-4390-A02D-725E74ED7819}"/>
  </hyperlinks>
  <pageMargins left="0.7" right="0.7" top="0.78740157499999996" bottom="0.78740157499999996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6D854-EB31-489C-971E-378FE60B8036}">
  <sheetPr codeName="Tabelle8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46" priority="1" operator="containsText" text="wait">
      <formula>NOT(ISERROR(SEARCH("wait",B1)))</formula>
    </cfRule>
    <cfRule type="containsText" dxfId="2545" priority="2" operator="containsText" text="done">
      <formula>NOT(ISERROR(SEARCH("done",B1)))</formula>
    </cfRule>
    <cfRule type="containsText" dxfId="2544" priority="3" operator="containsText" text="todo">
      <formula>NOT(ISERROR(SEARCH("todo",B1)))</formula>
    </cfRule>
  </conditionalFormatting>
  <hyperlinks>
    <hyperlink ref="C1" location="'TODO_LISTE'!A155" display="jump_back" xr:uid="{BD4C821E-14CA-4199-80FB-B83F8BADE9DF}"/>
  </hyperlinks>
  <pageMargins left="0.7" right="0.7" top="0.78740157499999996" bottom="0.78740157499999996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08F25-BAA1-4A2B-A623-AAB6AF116294}">
  <sheetPr codeName="Tabelle8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43" priority="1" operator="containsText" text="wait">
      <formula>NOT(ISERROR(SEARCH("wait",B1)))</formula>
    </cfRule>
    <cfRule type="containsText" dxfId="2542" priority="2" operator="containsText" text="done">
      <formula>NOT(ISERROR(SEARCH("done",B1)))</formula>
    </cfRule>
    <cfRule type="containsText" dxfId="2541" priority="3" operator="containsText" text="todo">
      <formula>NOT(ISERROR(SEARCH("todo",B1)))</formula>
    </cfRule>
  </conditionalFormatting>
  <hyperlinks>
    <hyperlink ref="C1" location="'TODO_LISTE'!A156" display="jump_back" xr:uid="{09B2983D-92A2-40C2-BB2C-35D2882B3C89}"/>
  </hyperlink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C89EB-F82E-4A9D-8F77-1E67ACFE4DA0}">
  <sheetPr codeName="Tabelle9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72" priority="1" operator="containsText" text="wait">
      <formula>NOT(ISERROR(SEARCH("wait",B1)))</formula>
    </cfRule>
    <cfRule type="containsText" dxfId="2971" priority="2" operator="containsText" text="done">
      <formula>NOT(ISERROR(SEARCH("done",B1)))</formula>
    </cfRule>
    <cfRule type="containsText" dxfId="2970" priority="3" operator="containsText" text="todo">
      <formula>NOT(ISERROR(SEARCH("todo",B1)))</formula>
    </cfRule>
  </conditionalFormatting>
  <hyperlinks>
    <hyperlink ref="C1" location="'TODO_LISTE'!A13" display="jump_back" xr:uid="{50957E27-712F-4768-8A72-F9FE628487ED}"/>
  </hyperlinks>
  <pageMargins left="0.7" right="0.7" top="0.78740157499999996" bottom="0.78740157499999996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091BA-485C-4FC8-B019-A27FE808B030}">
  <sheetPr codeName="Tabelle8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40" priority="1" operator="containsText" text="wait">
      <formula>NOT(ISERROR(SEARCH("wait",B1)))</formula>
    </cfRule>
    <cfRule type="containsText" dxfId="2539" priority="2" operator="containsText" text="done">
      <formula>NOT(ISERROR(SEARCH("done",B1)))</formula>
    </cfRule>
    <cfRule type="containsText" dxfId="2538" priority="3" operator="containsText" text="todo">
      <formula>NOT(ISERROR(SEARCH("todo",B1)))</formula>
    </cfRule>
  </conditionalFormatting>
  <hyperlinks>
    <hyperlink ref="C1" location="'TODO_LISTE'!A157" display="jump_back" xr:uid="{65EB6E5A-C884-46F5-9599-3A1DCF55517A}"/>
  </hyperlinks>
  <pageMargins left="0.7" right="0.7" top="0.78740157499999996" bottom="0.78740157499999996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B04DD-646B-433D-9256-E7BD8411C980}">
  <sheetPr codeName="Tabelle8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37" priority="1" operator="containsText" text="wait">
      <formula>NOT(ISERROR(SEARCH("wait",B1)))</formula>
    </cfRule>
    <cfRule type="containsText" dxfId="2536" priority="2" operator="containsText" text="done">
      <formula>NOT(ISERROR(SEARCH("done",B1)))</formula>
    </cfRule>
    <cfRule type="containsText" dxfId="2535" priority="3" operator="containsText" text="todo">
      <formula>NOT(ISERROR(SEARCH("todo",B1)))</formula>
    </cfRule>
  </conditionalFormatting>
  <hyperlinks>
    <hyperlink ref="C1" location="'TODO_LISTE'!A158" display="jump_back" xr:uid="{2FF199DD-DBC6-4019-A3C8-2A9EFFD06D97}"/>
  </hyperlinks>
  <pageMargins left="0.7" right="0.7" top="0.78740157499999996" bottom="0.78740157499999996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24309-5250-4A33-ADFB-A5C13C844CE5}">
  <sheetPr codeName="Tabelle8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34" priority="1" operator="containsText" text="wait">
      <formula>NOT(ISERROR(SEARCH("wait",B1)))</formula>
    </cfRule>
    <cfRule type="containsText" dxfId="2533" priority="2" operator="containsText" text="done">
      <formula>NOT(ISERROR(SEARCH("done",B1)))</formula>
    </cfRule>
    <cfRule type="containsText" dxfId="2532" priority="3" operator="containsText" text="todo">
      <formula>NOT(ISERROR(SEARCH("todo",B1)))</formula>
    </cfRule>
  </conditionalFormatting>
  <hyperlinks>
    <hyperlink ref="C1" location="'TODO_LISTE'!A159" display="jump_back" xr:uid="{B272178E-35E9-4DFA-BE06-F75C7070E260}"/>
  </hyperlinks>
  <pageMargins left="0.7" right="0.7" top="0.78740157499999996" bottom="0.78740157499999996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15FEE-B92B-4549-9DDB-928550AA8A30}">
  <sheetPr codeName="Tabelle8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31" priority="1" operator="containsText" text="wait">
      <formula>NOT(ISERROR(SEARCH("wait",B1)))</formula>
    </cfRule>
    <cfRule type="containsText" dxfId="2530" priority="2" operator="containsText" text="done">
      <formula>NOT(ISERROR(SEARCH("done",B1)))</formula>
    </cfRule>
    <cfRule type="containsText" dxfId="2529" priority="3" operator="containsText" text="todo">
      <formula>NOT(ISERROR(SEARCH("todo",B1)))</formula>
    </cfRule>
  </conditionalFormatting>
  <hyperlinks>
    <hyperlink ref="C1" location="'TODO_LISTE'!A160" display="jump_back" xr:uid="{AC53DB4E-593A-450A-8AE1-23D7C5D0486C}"/>
  </hyperlinks>
  <pageMargins left="0.7" right="0.7" top="0.78740157499999996" bottom="0.78740157499999996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F582D-C226-4DDE-8ED4-8BB7BE3AA876}">
  <sheetPr codeName="Tabelle8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28" priority="1" operator="containsText" text="wait">
      <formula>NOT(ISERROR(SEARCH("wait",B1)))</formula>
    </cfRule>
    <cfRule type="containsText" dxfId="2527" priority="2" operator="containsText" text="done">
      <formula>NOT(ISERROR(SEARCH("done",B1)))</formula>
    </cfRule>
    <cfRule type="containsText" dxfId="2526" priority="3" operator="containsText" text="todo">
      <formula>NOT(ISERROR(SEARCH("todo",B1)))</formula>
    </cfRule>
  </conditionalFormatting>
  <hyperlinks>
    <hyperlink ref="C1" location="'TODO_LISTE'!A161" display="jump_back" xr:uid="{86DAEEA6-7D8E-4796-916E-429A1049F0C9}"/>
  </hyperlinks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FB6FB-58C1-4EF7-B656-18839D1D4BAC}">
  <sheetPr codeName="Tabelle8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25" priority="1" operator="containsText" text="wait">
      <formula>NOT(ISERROR(SEARCH("wait",B1)))</formula>
    </cfRule>
    <cfRule type="containsText" dxfId="2524" priority="2" operator="containsText" text="done">
      <formula>NOT(ISERROR(SEARCH("done",B1)))</formula>
    </cfRule>
    <cfRule type="containsText" dxfId="2523" priority="3" operator="containsText" text="todo">
      <formula>NOT(ISERROR(SEARCH("todo",B1)))</formula>
    </cfRule>
  </conditionalFormatting>
  <hyperlinks>
    <hyperlink ref="C1" location="'TODO_LISTE'!A162" display="jump_back" xr:uid="{674F6D7C-9E78-46D2-A56A-FCBE85E8BB81}"/>
  </hyperlinks>
  <pageMargins left="0.7" right="0.7" top="0.78740157499999996" bottom="0.78740157499999996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7346B-ECA5-48D2-BA3B-C5DA764F3DE1}">
  <sheetPr codeName="Tabelle8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22" priority="1" operator="containsText" text="wait">
      <formula>NOT(ISERROR(SEARCH("wait",B1)))</formula>
    </cfRule>
    <cfRule type="containsText" dxfId="2521" priority="2" operator="containsText" text="done">
      <formula>NOT(ISERROR(SEARCH("done",B1)))</formula>
    </cfRule>
    <cfRule type="containsText" dxfId="2520" priority="3" operator="containsText" text="todo">
      <formula>NOT(ISERROR(SEARCH("todo",B1)))</formula>
    </cfRule>
  </conditionalFormatting>
  <hyperlinks>
    <hyperlink ref="C1" location="'TODO_LISTE'!A163" display="jump_back" xr:uid="{803562F6-8B1C-435C-8C1C-DB41F8F47AB3}"/>
  </hyperlinks>
  <pageMargins left="0.7" right="0.7" top="0.78740157499999996" bottom="0.78740157499999996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55FD2-53AC-434F-9D67-CE055ECDD520}">
  <sheetPr codeName="Tabelle8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19" priority="1" operator="containsText" text="wait">
      <formula>NOT(ISERROR(SEARCH("wait",B1)))</formula>
    </cfRule>
    <cfRule type="containsText" dxfId="2518" priority="2" operator="containsText" text="done">
      <formula>NOT(ISERROR(SEARCH("done",B1)))</formula>
    </cfRule>
    <cfRule type="containsText" dxfId="2517" priority="3" operator="containsText" text="todo">
      <formula>NOT(ISERROR(SEARCH("todo",B1)))</formula>
    </cfRule>
  </conditionalFormatting>
  <hyperlinks>
    <hyperlink ref="C1" location="'TODO_LISTE'!A164" display="jump_back" xr:uid="{E84D95CF-984A-4C76-AE1C-C1FCD2245E86}"/>
  </hyperlinks>
  <pageMargins left="0.7" right="0.7" top="0.78740157499999996" bottom="0.78740157499999996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7E5A1-8313-4715-B086-8565FFA52E61}">
  <sheetPr codeName="Tabelle8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16" priority="1" operator="containsText" text="wait">
      <formula>NOT(ISERROR(SEARCH("wait",B1)))</formula>
    </cfRule>
    <cfRule type="containsText" dxfId="2515" priority="2" operator="containsText" text="done">
      <formula>NOT(ISERROR(SEARCH("done",B1)))</formula>
    </cfRule>
    <cfRule type="containsText" dxfId="2514" priority="3" operator="containsText" text="todo">
      <formula>NOT(ISERROR(SEARCH("todo",B1)))</formula>
    </cfRule>
  </conditionalFormatting>
  <hyperlinks>
    <hyperlink ref="C1" location="'TODO_LISTE'!A165" display="jump_back" xr:uid="{78974994-DEB6-4CC6-8128-31A8BD7A907E}"/>
  </hyperlinks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7183-9D49-4DE2-91B3-49FFA19F6674}">
  <sheetPr codeName="Tabelle8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13" priority="1" operator="containsText" text="wait">
      <formula>NOT(ISERROR(SEARCH("wait",B1)))</formula>
    </cfRule>
    <cfRule type="containsText" dxfId="2512" priority="2" operator="containsText" text="done">
      <formula>NOT(ISERROR(SEARCH("done",B1)))</formula>
    </cfRule>
    <cfRule type="containsText" dxfId="2511" priority="3" operator="containsText" text="todo">
      <formula>NOT(ISERROR(SEARCH("todo",B1)))</formula>
    </cfRule>
  </conditionalFormatting>
  <hyperlinks>
    <hyperlink ref="C1" location="'TODO_LISTE'!A166" display="jump_back" xr:uid="{623D3CE1-9485-482C-AE5D-31819F69379F}"/>
  </hyperlink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7F05C-064C-4F89-A78D-0335F2894DEF}">
  <sheetPr codeName="Tabelle9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69" priority="1" operator="containsText" text="wait">
      <formula>NOT(ISERROR(SEARCH("wait",B1)))</formula>
    </cfRule>
    <cfRule type="containsText" dxfId="2968" priority="2" operator="containsText" text="done">
      <formula>NOT(ISERROR(SEARCH("done",B1)))</formula>
    </cfRule>
    <cfRule type="containsText" dxfId="2967" priority="3" operator="containsText" text="todo">
      <formula>NOT(ISERROR(SEARCH("todo",B1)))</formula>
    </cfRule>
  </conditionalFormatting>
  <hyperlinks>
    <hyperlink ref="C1" location="'TODO_LISTE'!A14" display="jump_back" xr:uid="{806290B6-EBC3-494E-97DF-7FB6C53C516B}"/>
  </hyperlinks>
  <pageMargins left="0.7" right="0.7" top="0.78740157499999996" bottom="0.78740157499999996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F6067-8656-45D6-8B59-3E9E42062D47}">
  <sheetPr codeName="Tabelle8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10" priority="1" operator="containsText" text="wait">
      <formula>NOT(ISERROR(SEARCH("wait",B1)))</formula>
    </cfRule>
    <cfRule type="containsText" dxfId="2509" priority="2" operator="containsText" text="done">
      <formula>NOT(ISERROR(SEARCH("done",B1)))</formula>
    </cfRule>
    <cfRule type="containsText" dxfId="2508" priority="3" operator="containsText" text="todo">
      <formula>NOT(ISERROR(SEARCH("todo",B1)))</formula>
    </cfRule>
  </conditionalFormatting>
  <hyperlinks>
    <hyperlink ref="C1" location="'TODO_LISTE'!A167" display="jump_back" xr:uid="{FEC0ECB1-E508-46B8-B0EE-AC36BF580C40}"/>
  </hyperlinks>
  <pageMargins left="0.7" right="0.7" top="0.78740157499999996" bottom="0.78740157499999996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EBAD8-6941-46A4-9169-1821DDB27F51}">
  <sheetPr codeName="Tabelle8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07" priority="1" operator="containsText" text="wait">
      <formula>NOT(ISERROR(SEARCH("wait",B1)))</formula>
    </cfRule>
    <cfRule type="containsText" dxfId="2506" priority="2" operator="containsText" text="done">
      <formula>NOT(ISERROR(SEARCH("done",B1)))</formula>
    </cfRule>
    <cfRule type="containsText" dxfId="2505" priority="3" operator="containsText" text="todo">
      <formula>NOT(ISERROR(SEARCH("todo",B1)))</formula>
    </cfRule>
  </conditionalFormatting>
  <hyperlinks>
    <hyperlink ref="C1" location="'TODO_LISTE'!A168" display="jump_back" xr:uid="{867D3A58-1C74-4F62-8C09-E2159FC88091}"/>
  </hyperlinks>
  <pageMargins left="0.7" right="0.7" top="0.78740157499999996" bottom="0.78740157499999996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ECF5D-E6E3-4371-913E-A92C9DB53F3D}">
  <sheetPr codeName="Tabelle8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04" priority="1" operator="containsText" text="wait">
      <formula>NOT(ISERROR(SEARCH("wait",B1)))</formula>
    </cfRule>
    <cfRule type="containsText" dxfId="2503" priority="2" operator="containsText" text="done">
      <formula>NOT(ISERROR(SEARCH("done",B1)))</formula>
    </cfRule>
    <cfRule type="containsText" dxfId="2502" priority="3" operator="containsText" text="todo">
      <formula>NOT(ISERROR(SEARCH("todo",B1)))</formula>
    </cfRule>
  </conditionalFormatting>
  <hyperlinks>
    <hyperlink ref="C1" location="'TODO_LISTE'!A169" display="jump_back" xr:uid="{C5E89F47-4AAE-42FD-B856-800DB41B2651}"/>
  </hyperlinks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CCC28-C49B-4104-AE9F-1DDAF83E913B}">
  <sheetPr codeName="Tabelle8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01" priority="1" operator="containsText" text="wait">
      <formula>NOT(ISERROR(SEARCH("wait",B1)))</formula>
    </cfRule>
    <cfRule type="containsText" dxfId="2500" priority="2" operator="containsText" text="done">
      <formula>NOT(ISERROR(SEARCH("done",B1)))</formula>
    </cfRule>
    <cfRule type="containsText" dxfId="2499" priority="3" operator="containsText" text="todo">
      <formula>NOT(ISERROR(SEARCH("todo",B1)))</formula>
    </cfRule>
  </conditionalFormatting>
  <hyperlinks>
    <hyperlink ref="C1" location="'TODO_LISTE'!A170" display="jump_back" xr:uid="{0A445313-51CC-4D58-9F8A-8C0A6DFBC2B1}"/>
  </hyperlinks>
  <pageMargins left="0.7" right="0.7" top="0.78740157499999996" bottom="0.78740157499999996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6A1BC-5D3F-42F9-A28E-0A55011A8BC1}">
  <sheetPr codeName="Tabelle8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98" priority="1" operator="containsText" text="wait">
      <formula>NOT(ISERROR(SEARCH("wait",B1)))</formula>
    </cfRule>
    <cfRule type="containsText" dxfId="2497" priority="2" operator="containsText" text="done">
      <formula>NOT(ISERROR(SEARCH("done",B1)))</formula>
    </cfRule>
    <cfRule type="containsText" dxfId="2496" priority="3" operator="containsText" text="todo">
      <formula>NOT(ISERROR(SEARCH("todo",B1)))</formula>
    </cfRule>
  </conditionalFormatting>
  <hyperlinks>
    <hyperlink ref="C1" location="'TODO_LISTE'!A171" display="jump_back" xr:uid="{652A8167-DF73-48C7-9742-2DE101E1C5EF}"/>
  </hyperlinks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0E246-6A29-40F8-B852-BB0C244B3C4D}">
  <sheetPr codeName="Tabelle8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95" priority="1" operator="containsText" text="wait">
      <formula>NOT(ISERROR(SEARCH("wait",B1)))</formula>
    </cfRule>
    <cfRule type="containsText" dxfId="2494" priority="2" operator="containsText" text="done">
      <formula>NOT(ISERROR(SEARCH("done",B1)))</formula>
    </cfRule>
    <cfRule type="containsText" dxfId="2493" priority="3" operator="containsText" text="todo">
      <formula>NOT(ISERROR(SEARCH("todo",B1)))</formula>
    </cfRule>
  </conditionalFormatting>
  <hyperlinks>
    <hyperlink ref="C1" location="'TODO_LISTE'!A172" display="jump_back" xr:uid="{7AAF3423-057D-4719-876A-03F746047E3A}"/>
  </hyperlinks>
  <pageMargins left="0.7" right="0.7" top="0.78740157499999996" bottom="0.78740157499999996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8F47-5D1A-46CF-9F21-F6FFD5A939F2}">
  <sheetPr codeName="Tabelle8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92" priority="1" operator="containsText" text="wait">
      <formula>NOT(ISERROR(SEARCH("wait",B1)))</formula>
    </cfRule>
    <cfRule type="containsText" dxfId="2491" priority="2" operator="containsText" text="done">
      <formula>NOT(ISERROR(SEARCH("done",B1)))</formula>
    </cfRule>
    <cfRule type="containsText" dxfId="2490" priority="3" operator="containsText" text="todo">
      <formula>NOT(ISERROR(SEARCH("todo",B1)))</formula>
    </cfRule>
  </conditionalFormatting>
  <hyperlinks>
    <hyperlink ref="C1" location="'TODO_LISTE'!A173" display="jump_back" xr:uid="{D06D8CC3-AE5F-49DA-AE66-E1A63F3B149D}"/>
  </hyperlinks>
  <pageMargins left="0.7" right="0.7" top="0.78740157499999996" bottom="0.78740157499999996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32EC3-5C15-4090-968F-42AF892B35EC}">
  <sheetPr codeName="Tabelle8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89" priority="1" operator="containsText" text="wait">
      <formula>NOT(ISERROR(SEARCH("wait",B1)))</formula>
    </cfRule>
    <cfRule type="containsText" dxfId="2488" priority="2" operator="containsText" text="done">
      <formula>NOT(ISERROR(SEARCH("done",B1)))</formula>
    </cfRule>
    <cfRule type="containsText" dxfId="2487" priority="3" operator="containsText" text="todo">
      <formula>NOT(ISERROR(SEARCH("todo",B1)))</formula>
    </cfRule>
  </conditionalFormatting>
  <hyperlinks>
    <hyperlink ref="C1" location="'TODO_LISTE'!A174" display="jump_back" xr:uid="{56688EE3-BF1C-4FC5-B9E3-33C326AED3E0}"/>
  </hyperlinks>
  <pageMargins left="0.7" right="0.7" top="0.78740157499999996" bottom="0.78740157499999996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1262E-268F-4B36-B0F0-31F0C9A47ADE}">
  <sheetPr codeName="Tabelle8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86" priority="1" operator="containsText" text="wait">
      <formula>NOT(ISERROR(SEARCH("wait",B1)))</formula>
    </cfRule>
    <cfRule type="containsText" dxfId="2485" priority="2" operator="containsText" text="done">
      <formula>NOT(ISERROR(SEARCH("done",B1)))</formula>
    </cfRule>
    <cfRule type="containsText" dxfId="2484" priority="3" operator="containsText" text="todo">
      <formula>NOT(ISERROR(SEARCH("todo",B1)))</formula>
    </cfRule>
  </conditionalFormatting>
  <hyperlinks>
    <hyperlink ref="C1" location="'TODO_LISTE'!A175" display="jump_back" xr:uid="{31D4E813-3D75-44D6-AAAD-B64C46552FA1}"/>
  </hyperlinks>
  <pageMargins left="0.7" right="0.7" top="0.78740157499999996" bottom="0.78740157499999996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CE49B-5A11-400F-B512-0413F2DF2BD6}">
  <sheetPr codeName="Tabelle8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83" priority="1" operator="containsText" text="wait">
      <formula>NOT(ISERROR(SEARCH("wait",B1)))</formula>
    </cfRule>
    <cfRule type="containsText" dxfId="2482" priority="2" operator="containsText" text="done">
      <formula>NOT(ISERROR(SEARCH("done",B1)))</formula>
    </cfRule>
    <cfRule type="containsText" dxfId="2481" priority="3" operator="containsText" text="todo">
      <formula>NOT(ISERROR(SEARCH("todo",B1)))</formula>
    </cfRule>
  </conditionalFormatting>
  <hyperlinks>
    <hyperlink ref="C1" location="'TODO_LISTE'!A176" display="jump_back" xr:uid="{C62C75DA-D95F-4685-9496-975DAD5C5D22}"/>
  </hyperlink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E19BC-189A-40B5-B397-0AC2D060FFAF}">
  <sheetPr codeName="Tabelle9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66" priority="1" operator="containsText" text="wait">
      <formula>NOT(ISERROR(SEARCH("wait",B1)))</formula>
    </cfRule>
    <cfRule type="containsText" dxfId="2965" priority="2" operator="containsText" text="done">
      <formula>NOT(ISERROR(SEARCH("done",B1)))</formula>
    </cfRule>
    <cfRule type="containsText" dxfId="2964" priority="3" operator="containsText" text="todo">
      <formula>NOT(ISERROR(SEARCH("todo",B1)))</formula>
    </cfRule>
  </conditionalFormatting>
  <hyperlinks>
    <hyperlink ref="C1" location="'TODO_LISTE'!A15" display="jump_back" xr:uid="{6FDB98C9-9E0B-4E68-8C67-A2EFC3C4AB6F}"/>
  </hyperlinks>
  <pageMargins left="0.7" right="0.7" top="0.78740157499999996" bottom="0.78740157499999996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8942D-1A10-4662-B6BF-BF5FA4A0DC1B}">
  <sheetPr codeName="Tabelle8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80" priority="1" operator="containsText" text="wait">
      <formula>NOT(ISERROR(SEARCH("wait",B1)))</formula>
    </cfRule>
    <cfRule type="containsText" dxfId="2479" priority="2" operator="containsText" text="done">
      <formula>NOT(ISERROR(SEARCH("done",B1)))</formula>
    </cfRule>
    <cfRule type="containsText" dxfId="2478" priority="3" operator="containsText" text="todo">
      <formula>NOT(ISERROR(SEARCH("todo",B1)))</formula>
    </cfRule>
  </conditionalFormatting>
  <hyperlinks>
    <hyperlink ref="C1" location="'TODO_LISTE'!A177" display="jump_back" xr:uid="{49CE3D26-4E0B-4590-9448-92FBF357BB44}"/>
  </hyperlinks>
  <pageMargins left="0.7" right="0.7" top="0.78740157499999996" bottom="0.78740157499999996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3667-2A22-4E65-8564-A490EEC3013F}">
  <sheetPr codeName="Tabelle8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77" priority="1" operator="containsText" text="wait">
      <formula>NOT(ISERROR(SEARCH("wait",B1)))</formula>
    </cfRule>
    <cfRule type="containsText" dxfId="2476" priority="2" operator="containsText" text="done">
      <formula>NOT(ISERROR(SEARCH("done",B1)))</formula>
    </cfRule>
    <cfRule type="containsText" dxfId="2475" priority="3" operator="containsText" text="todo">
      <formula>NOT(ISERROR(SEARCH("todo",B1)))</formula>
    </cfRule>
  </conditionalFormatting>
  <hyperlinks>
    <hyperlink ref="C1" location="'TODO_LISTE'!A178" display="jump_back" xr:uid="{266F8A4B-775E-488C-82D9-83CD1742DD2B}"/>
  </hyperlinks>
  <pageMargins left="0.7" right="0.7" top="0.78740157499999996" bottom="0.78740157499999996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294D-5638-4F54-9B48-9BE05DA77A59}">
  <sheetPr codeName="Tabelle8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74" priority="1" operator="containsText" text="wait">
      <formula>NOT(ISERROR(SEARCH("wait",B1)))</formula>
    </cfRule>
    <cfRule type="containsText" dxfId="2473" priority="2" operator="containsText" text="done">
      <formula>NOT(ISERROR(SEARCH("done",B1)))</formula>
    </cfRule>
    <cfRule type="containsText" dxfId="2472" priority="3" operator="containsText" text="todo">
      <formula>NOT(ISERROR(SEARCH("todo",B1)))</formula>
    </cfRule>
  </conditionalFormatting>
  <hyperlinks>
    <hyperlink ref="C1" location="'TODO_LISTE'!A179" display="jump_back" xr:uid="{C223B0FC-A08C-4674-986F-8337FB3C3BC3}"/>
  </hyperlinks>
  <pageMargins left="0.7" right="0.7" top="0.78740157499999996" bottom="0.78740157499999996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AB5EF-E2AA-46A7-B7B3-EB5A335D9C98}">
  <sheetPr codeName="Tabelle8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71" priority="1" operator="containsText" text="wait">
      <formula>NOT(ISERROR(SEARCH("wait",B1)))</formula>
    </cfRule>
    <cfRule type="containsText" dxfId="2470" priority="2" operator="containsText" text="done">
      <formula>NOT(ISERROR(SEARCH("done",B1)))</formula>
    </cfRule>
    <cfRule type="containsText" dxfId="2469" priority="3" operator="containsText" text="todo">
      <formula>NOT(ISERROR(SEARCH("todo",B1)))</formula>
    </cfRule>
  </conditionalFormatting>
  <hyperlinks>
    <hyperlink ref="C1" location="'TODO_LISTE'!A180" display="jump_back" xr:uid="{44C5689F-A125-4ECC-8A92-98EA0DA77D6A}"/>
  </hyperlinks>
  <pageMargins left="0.7" right="0.7" top="0.78740157499999996" bottom="0.78740157499999996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DA8AF-3EA9-42DB-9255-CCBFA6B55B0E}">
  <sheetPr codeName="Tabelle8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68" priority="1" operator="containsText" text="wait">
      <formula>NOT(ISERROR(SEARCH("wait",B1)))</formula>
    </cfRule>
    <cfRule type="containsText" dxfId="2467" priority="2" operator="containsText" text="done">
      <formula>NOT(ISERROR(SEARCH("done",B1)))</formula>
    </cfRule>
    <cfRule type="containsText" dxfId="2466" priority="3" operator="containsText" text="todo">
      <formula>NOT(ISERROR(SEARCH("todo",B1)))</formula>
    </cfRule>
  </conditionalFormatting>
  <hyperlinks>
    <hyperlink ref="C1" location="'TODO_LISTE'!A181" display="jump_back" xr:uid="{014A1ACD-5BB9-4AB9-88CE-4E37913430E7}"/>
  </hyperlinks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5C995-46A8-4BA1-96A2-F236F9472326}">
  <sheetPr codeName="Tabelle8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65" priority="1" operator="containsText" text="wait">
      <formula>NOT(ISERROR(SEARCH("wait",B1)))</formula>
    </cfRule>
    <cfRule type="containsText" dxfId="2464" priority="2" operator="containsText" text="done">
      <formula>NOT(ISERROR(SEARCH("done",B1)))</formula>
    </cfRule>
    <cfRule type="containsText" dxfId="2463" priority="3" operator="containsText" text="todo">
      <formula>NOT(ISERROR(SEARCH("todo",B1)))</formula>
    </cfRule>
  </conditionalFormatting>
  <hyperlinks>
    <hyperlink ref="C1" location="'TODO_LISTE'!A182" display="jump_back" xr:uid="{CF4CA216-FFDF-41F7-999F-E6BE8E985A28}"/>
  </hyperlinks>
  <pageMargins left="0.7" right="0.7" top="0.78740157499999996" bottom="0.78740157499999996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5DE01-B610-4A68-B519-901D857E59EB}">
  <sheetPr codeName="Tabelle8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62" priority="1" operator="containsText" text="wait">
      <formula>NOT(ISERROR(SEARCH("wait",B1)))</formula>
    </cfRule>
    <cfRule type="containsText" dxfId="2461" priority="2" operator="containsText" text="done">
      <formula>NOT(ISERROR(SEARCH("done",B1)))</formula>
    </cfRule>
    <cfRule type="containsText" dxfId="2460" priority="3" operator="containsText" text="todo">
      <formula>NOT(ISERROR(SEARCH("todo",B1)))</formula>
    </cfRule>
  </conditionalFormatting>
  <hyperlinks>
    <hyperlink ref="C1" location="'TODO_LISTE'!A183" display="jump_back" xr:uid="{ADA7B6B1-8AB8-4D85-B654-870AF887D864}"/>
  </hyperlinks>
  <pageMargins left="0.7" right="0.7" top="0.78740157499999996" bottom="0.78740157499999996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31915-F313-4F86-9F25-FCF99845F32C}">
  <sheetPr codeName="Tabelle8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59" priority="1" operator="containsText" text="wait">
      <formula>NOT(ISERROR(SEARCH("wait",B1)))</formula>
    </cfRule>
    <cfRule type="containsText" dxfId="2458" priority="2" operator="containsText" text="done">
      <formula>NOT(ISERROR(SEARCH("done",B1)))</formula>
    </cfRule>
    <cfRule type="containsText" dxfId="2457" priority="3" operator="containsText" text="todo">
      <formula>NOT(ISERROR(SEARCH("todo",B1)))</formula>
    </cfRule>
  </conditionalFormatting>
  <hyperlinks>
    <hyperlink ref="C1" location="'TODO_LISTE'!A184" display="jump_back" xr:uid="{9361ECCB-7ADF-4972-903F-B167115922E9}"/>
  </hyperlinks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B06CA-8B6A-49E1-AE79-82503F1F337A}">
  <sheetPr codeName="Tabelle8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56" priority="1" operator="containsText" text="wait">
      <formula>NOT(ISERROR(SEARCH("wait",B1)))</formula>
    </cfRule>
    <cfRule type="containsText" dxfId="2455" priority="2" operator="containsText" text="done">
      <formula>NOT(ISERROR(SEARCH("done",B1)))</formula>
    </cfRule>
    <cfRule type="containsText" dxfId="2454" priority="3" operator="containsText" text="todo">
      <formula>NOT(ISERROR(SEARCH("todo",B1)))</formula>
    </cfRule>
  </conditionalFormatting>
  <hyperlinks>
    <hyperlink ref="C1" location="'TODO_LISTE'!A185" display="jump_back" xr:uid="{A06DA266-4A30-41E9-B195-A45B7FF98D52}"/>
  </hyperlinks>
  <pageMargins left="0.7" right="0.7" top="0.78740157499999996" bottom="0.78740157499999996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CBDCD-237B-47B5-AA55-7071B8321382}">
  <sheetPr codeName="Tabelle8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53" priority="1" operator="containsText" text="wait">
      <formula>NOT(ISERROR(SEARCH("wait",B1)))</formula>
    </cfRule>
    <cfRule type="containsText" dxfId="2452" priority="2" operator="containsText" text="done">
      <formula>NOT(ISERROR(SEARCH("done",B1)))</formula>
    </cfRule>
    <cfRule type="containsText" dxfId="2451" priority="3" operator="containsText" text="todo">
      <formula>NOT(ISERROR(SEARCH("todo",B1)))</formula>
    </cfRule>
  </conditionalFormatting>
  <hyperlinks>
    <hyperlink ref="C1" location="'TODO_LISTE'!A186" display="jump_back" xr:uid="{A5244E53-A024-4A15-9B04-B493A7568461}"/>
  </hyperlink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6565-B4A3-4A4B-85DB-49B95DCDE916}">
  <sheetPr codeName="Tabelle9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63" priority="1" operator="containsText" text="wait">
      <formula>NOT(ISERROR(SEARCH("wait",B1)))</formula>
    </cfRule>
    <cfRule type="containsText" dxfId="2962" priority="2" operator="containsText" text="done">
      <formula>NOT(ISERROR(SEARCH("done",B1)))</formula>
    </cfRule>
    <cfRule type="containsText" dxfId="2961" priority="3" operator="containsText" text="todo">
      <formula>NOT(ISERROR(SEARCH("todo",B1)))</formula>
    </cfRule>
  </conditionalFormatting>
  <hyperlinks>
    <hyperlink ref="C1" location="'TODO_LISTE'!A16" display="jump_back" xr:uid="{20193114-B8D5-41D7-9D0B-107247924994}"/>
  </hyperlinks>
  <pageMargins left="0.7" right="0.7" top="0.78740157499999996" bottom="0.78740157499999996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F9228-FC53-48F5-9606-680B2F37B4E2}">
  <sheetPr codeName="Tabelle8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50" priority="1" operator="containsText" text="wait">
      <formula>NOT(ISERROR(SEARCH("wait",B1)))</formula>
    </cfRule>
    <cfRule type="containsText" dxfId="2449" priority="2" operator="containsText" text="done">
      <formula>NOT(ISERROR(SEARCH("done",B1)))</formula>
    </cfRule>
    <cfRule type="containsText" dxfId="2448" priority="3" operator="containsText" text="todo">
      <formula>NOT(ISERROR(SEARCH("todo",B1)))</formula>
    </cfRule>
  </conditionalFormatting>
  <hyperlinks>
    <hyperlink ref="C1" location="'TODO_LISTE'!A187" display="jump_back" xr:uid="{47FC4867-F788-4D05-AE7F-94B4EE77B82E}"/>
  </hyperlinks>
  <pageMargins left="0.7" right="0.7" top="0.78740157499999996" bottom="0.78740157499999996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599B8-39B1-481A-AF1A-A7DD0A348880}">
  <sheetPr codeName="Tabelle8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47" priority="1" operator="containsText" text="wait">
      <formula>NOT(ISERROR(SEARCH("wait",B1)))</formula>
    </cfRule>
    <cfRule type="containsText" dxfId="2446" priority="2" operator="containsText" text="done">
      <formula>NOT(ISERROR(SEARCH("done",B1)))</formula>
    </cfRule>
    <cfRule type="containsText" dxfId="2445" priority="3" operator="containsText" text="todo">
      <formula>NOT(ISERROR(SEARCH("todo",B1)))</formula>
    </cfRule>
  </conditionalFormatting>
  <hyperlinks>
    <hyperlink ref="C1" location="'TODO_LISTE'!A188" display="jump_back" xr:uid="{0A42B6D1-0920-4652-913B-18100EFDD195}"/>
  </hyperlinks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59B36-F7E2-4F5F-BC18-B7BD0CD0E23D}">
  <sheetPr codeName="Tabelle8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44" priority="1" operator="containsText" text="wait">
      <formula>NOT(ISERROR(SEARCH("wait",B1)))</formula>
    </cfRule>
    <cfRule type="containsText" dxfId="2443" priority="2" operator="containsText" text="done">
      <formula>NOT(ISERROR(SEARCH("done",B1)))</formula>
    </cfRule>
    <cfRule type="containsText" dxfId="2442" priority="3" operator="containsText" text="todo">
      <formula>NOT(ISERROR(SEARCH("todo",B1)))</formula>
    </cfRule>
  </conditionalFormatting>
  <hyperlinks>
    <hyperlink ref="C1" location="'TODO_LISTE'!A189" display="jump_back" xr:uid="{4537D178-802B-4704-AE57-6DBCFE394C2B}"/>
  </hyperlinks>
  <pageMargins left="0.7" right="0.7" top="0.78740157499999996" bottom="0.78740157499999996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41075-BA1B-4DFE-B964-3CE9755E1286}">
  <sheetPr codeName="Tabelle8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41" priority="1" operator="containsText" text="wait">
      <formula>NOT(ISERROR(SEARCH("wait",B1)))</formula>
    </cfRule>
    <cfRule type="containsText" dxfId="2440" priority="2" operator="containsText" text="done">
      <formula>NOT(ISERROR(SEARCH("done",B1)))</formula>
    </cfRule>
    <cfRule type="containsText" dxfId="2439" priority="3" operator="containsText" text="todo">
      <formula>NOT(ISERROR(SEARCH("todo",B1)))</formula>
    </cfRule>
  </conditionalFormatting>
  <hyperlinks>
    <hyperlink ref="C1" location="'TODO_LISTE'!A190" display="jump_back" xr:uid="{87D268DE-0978-48CF-97B5-EA69FD9952C5}"/>
  </hyperlinks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F8116-CE43-4523-8662-6D84D9F8C9E5}">
  <sheetPr codeName="Tabelle8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38" priority="1" operator="containsText" text="wait">
      <formula>NOT(ISERROR(SEARCH("wait",B1)))</formula>
    </cfRule>
    <cfRule type="containsText" dxfId="2437" priority="2" operator="containsText" text="done">
      <formula>NOT(ISERROR(SEARCH("done",B1)))</formula>
    </cfRule>
    <cfRule type="containsText" dxfId="2436" priority="3" operator="containsText" text="todo">
      <formula>NOT(ISERROR(SEARCH("todo",B1)))</formula>
    </cfRule>
  </conditionalFormatting>
  <hyperlinks>
    <hyperlink ref="C1" location="'TODO_LISTE'!A191" display="jump_back" xr:uid="{9A47816F-21ED-4641-8F64-552997F27CEE}"/>
  </hyperlinks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64A47-033A-48E4-97A9-9BE54A253A08}">
  <sheetPr codeName="Tabelle8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35" priority="1" operator="containsText" text="wait">
      <formula>NOT(ISERROR(SEARCH("wait",B1)))</formula>
    </cfRule>
    <cfRule type="containsText" dxfId="2434" priority="2" operator="containsText" text="done">
      <formula>NOT(ISERROR(SEARCH("done",B1)))</formula>
    </cfRule>
    <cfRule type="containsText" dxfId="2433" priority="3" operator="containsText" text="todo">
      <formula>NOT(ISERROR(SEARCH("todo",B1)))</formula>
    </cfRule>
  </conditionalFormatting>
  <hyperlinks>
    <hyperlink ref="C1" location="'TODO_LISTE'!A192" display="jump_back" xr:uid="{5E2E49E7-0AF6-41CF-868D-B2F16EF50F00}"/>
  </hyperlinks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D0690-BD81-435C-A572-6F67A9619C87}">
  <sheetPr codeName="Tabelle8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32" priority="1" operator="containsText" text="wait">
      <formula>NOT(ISERROR(SEARCH("wait",B1)))</formula>
    </cfRule>
    <cfRule type="containsText" dxfId="2431" priority="2" operator="containsText" text="done">
      <formula>NOT(ISERROR(SEARCH("done",B1)))</formula>
    </cfRule>
    <cfRule type="containsText" dxfId="2430" priority="3" operator="containsText" text="todo">
      <formula>NOT(ISERROR(SEARCH("todo",B1)))</formula>
    </cfRule>
  </conditionalFormatting>
  <hyperlinks>
    <hyperlink ref="C1" location="'TODO_LISTE'!A193" display="jump_back" xr:uid="{A61E2AC4-D320-49B1-B451-6383C60E45E3}"/>
  </hyperlinks>
  <pageMargins left="0.7" right="0.7" top="0.78740157499999996" bottom="0.78740157499999996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F911A-9538-40E7-9BAA-E9B9A37A1B07}">
  <sheetPr codeName="Tabelle8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29" priority="1" operator="containsText" text="wait">
      <formula>NOT(ISERROR(SEARCH("wait",B1)))</formula>
    </cfRule>
    <cfRule type="containsText" dxfId="2428" priority="2" operator="containsText" text="done">
      <formula>NOT(ISERROR(SEARCH("done",B1)))</formula>
    </cfRule>
    <cfRule type="containsText" dxfId="2427" priority="3" operator="containsText" text="todo">
      <formula>NOT(ISERROR(SEARCH("todo",B1)))</formula>
    </cfRule>
  </conditionalFormatting>
  <hyperlinks>
    <hyperlink ref="C1" location="'TODO_LISTE'!A194" display="jump_back" xr:uid="{989B7D42-B1C7-43E1-BB91-1F0B71A32412}"/>
  </hyperlinks>
  <pageMargins left="0.7" right="0.7" top="0.78740157499999996" bottom="0.78740157499999996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2BD91-164F-4A11-962A-EF39AC7E3184}">
  <sheetPr codeName="Tabelle8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26" priority="1" operator="containsText" text="wait">
      <formula>NOT(ISERROR(SEARCH("wait",B1)))</formula>
    </cfRule>
    <cfRule type="containsText" dxfId="2425" priority="2" operator="containsText" text="done">
      <formula>NOT(ISERROR(SEARCH("done",B1)))</formula>
    </cfRule>
    <cfRule type="containsText" dxfId="2424" priority="3" operator="containsText" text="todo">
      <formula>NOT(ISERROR(SEARCH("todo",B1)))</formula>
    </cfRule>
  </conditionalFormatting>
  <hyperlinks>
    <hyperlink ref="C1" location="'TODO_LISTE'!A195" display="jump_back" xr:uid="{88EFD34D-24BC-40BA-9674-1777BFFB8DB1}"/>
  </hyperlinks>
  <pageMargins left="0.7" right="0.7" top="0.78740157499999996" bottom="0.78740157499999996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3B6BD-9140-4F90-B020-1B68B4940F56}">
  <sheetPr codeName="Tabelle8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23" priority="1" operator="containsText" text="wait">
      <formula>NOT(ISERROR(SEARCH("wait",B1)))</formula>
    </cfRule>
    <cfRule type="containsText" dxfId="2422" priority="2" operator="containsText" text="done">
      <formula>NOT(ISERROR(SEARCH("done",B1)))</formula>
    </cfRule>
    <cfRule type="containsText" dxfId="2421" priority="3" operator="containsText" text="todo">
      <formula>NOT(ISERROR(SEARCH("todo",B1)))</formula>
    </cfRule>
  </conditionalFormatting>
  <hyperlinks>
    <hyperlink ref="C1" location="'TODO_LISTE'!A196" display="jump_back" xr:uid="{9108EF12-99FB-46D3-AFDD-F34BBD17562C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19344-95A9-4487-90B2-0269E0BAE6B1}">
  <sheetPr codeName="Tabelle30">
    <tabColor rgb="FF0070C0"/>
  </sheetPr>
  <dimension ref="B1:C23"/>
  <sheetViews>
    <sheetView workbookViewId="0">
      <selection activeCell="C5" sqref="C5"/>
    </sheetView>
  </sheetViews>
  <sheetFormatPr baseColWidth="10" defaultRowHeight="12.75" x14ac:dyDescent="0.2"/>
  <cols>
    <col min="2" max="2" width="11.42578125" style="2"/>
    <col min="3" max="3" width="21.85546875" customWidth="1"/>
  </cols>
  <sheetData>
    <row r="1" spans="2:3" s="37" customFormat="1" ht="18.75" x14ac:dyDescent="0.25">
      <c r="B1" s="38"/>
    </row>
    <row r="2" spans="2:3" s="37" customFormat="1" ht="18.75" x14ac:dyDescent="0.25">
      <c r="B2" s="38"/>
      <c r="C2" s="37" t="s">
        <v>17</v>
      </c>
    </row>
    <row r="4" spans="2:3" x14ac:dyDescent="0.2">
      <c r="B4" s="2">
        <v>1</v>
      </c>
      <c r="C4" t="s">
        <v>18</v>
      </c>
    </row>
    <row r="5" spans="2:3" x14ac:dyDescent="0.2">
      <c r="B5" s="2">
        <v>2</v>
      </c>
      <c r="C5" t="s">
        <v>19</v>
      </c>
    </row>
    <row r="6" spans="2:3" x14ac:dyDescent="0.2">
      <c r="B6" s="2">
        <v>3</v>
      </c>
      <c r="C6" t="s">
        <v>20</v>
      </c>
    </row>
    <row r="7" spans="2:3" x14ac:dyDescent="0.2">
      <c r="B7" s="2">
        <v>4</v>
      </c>
    </row>
    <row r="8" spans="2:3" x14ac:dyDescent="0.2">
      <c r="B8" s="2">
        <v>5</v>
      </c>
    </row>
    <row r="9" spans="2:3" x14ac:dyDescent="0.2">
      <c r="B9" s="2">
        <v>6</v>
      </c>
    </row>
    <row r="10" spans="2:3" x14ac:dyDescent="0.2">
      <c r="B10" s="2">
        <v>7</v>
      </c>
    </row>
    <row r="11" spans="2:3" x14ac:dyDescent="0.2">
      <c r="B11" s="2">
        <v>8</v>
      </c>
    </row>
    <row r="12" spans="2:3" x14ac:dyDescent="0.2">
      <c r="B12" s="2">
        <v>9</v>
      </c>
    </row>
    <row r="13" spans="2:3" x14ac:dyDescent="0.2">
      <c r="B13" s="2">
        <v>10</v>
      </c>
    </row>
    <row r="14" spans="2:3" x14ac:dyDescent="0.2">
      <c r="B14" s="2">
        <v>11</v>
      </c>
    </row>
    <row r="15" spans="2:3" x14ac:dyDescent="0.2">
      <c r="B15" s="2">
        <v>12</v>
      </c>
    </row>
    <row r="16" spans="2:3" x14ac:dyDescent="0.2">
      <c r="B16" s="2">
        <v>13</v>
      </c>
    </row>
    <row r="17" spans="2:2" x14ac:dyDescent="0.2">
      <c r="B17" s="2">
        <v>14</v>
      </c>
    </row>
    <row r="18" spans="2:2" x14ac:dyDescent="0.2">
      <c r="B18" s="2">
        <v>15</v>
      </c>
    </row>
    <row r="19" spans="2:2" x14ac:dyDescent="0.2">
      <c r="B19" s="2">
        <v>16</v>
      </c>
    </row>
    <row r="20" spans="2:2" x14ac:dyDescent="0.2">
      <c r="B20" s="2">
        <v>17</v>
      </c>
    </row>
    <row r="21" spans="2:2" x14ac:dyDescent="0.2">
      <c r="B21" s="2">
        <v>18</v>
      </c>
    </row>
    <row r="22" spans="2:2" x14ac:dyDescent="0.2">
      <c r="B22" s="2">
        <v>19</v>
      </c>
    </row>
    <row r="23" spans="2:2" x14ac:dyDescent="0.2">
      <c r="B23" s="2">
        <v>20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D9151-C10E-4E55-885A-7198A2AC7959}">
  <sheetPr codeName="Tabelle9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60" priority="1" operator="containsText" text="wait">
      <formula>NOT(ISERROR(SEARCH("wait",B1)))</formula>
    </cfRule>
    <cfRule type="containsText" dxfId="2959" priority="2" operator="containsText" text="done">
      <formula>NOT(ISERROR(SEARCH("done",B1)))</formula>
    </cfRule>
    <cfRule type="containsText" dxfId="2958" priority="3" operator="containsText" text="todo">
      <formula>NOT(ISERROR(SEARCH("todo",B1)))</formula>
    </cfRule>
  </conditionalFormatting>
  <hyperlinks>
    <hyperlink ref="C1" location="'TODO_LISTE'!A17" display="jump_back" xr:uid="{281389C1-965E-4302-BC0F-2CA2FBC584CE}"/>
  </hyperlinks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A8195-9C82-49F8-B9F2-600F3CB58A37}">
  <sheetPr codeName="Tabelle8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20" priority="1" operator="containsText" text="wait">
      <formula>NOT(ISERROR(SEARCH("wait",B1)))</formula>
    </cfRule>
    <cfRule type="containsText" dxfId="2419" priority="2" operator="containsText" text="done">
      <formula>NOT(ISERROR(SEARCH("done",B1)))</formula>
    </cfRule>
    <cfRule type="containsText" dxfId="2418" priority="3" operator="containsText" text="todo">
      <formula>NOT(ISERROR(SEARCH("todo",B1)))</formula>
    </cfRule>
  </conditionalFormatting>
  <hyperlinks>
    <hyperlink ref="C1" location="'TODO_LISTE'!A197" display="jump_back" xr:uid="{95E99332-2399-425C-BC9A-FF602E705261}"/>
  </hyperlinks>
  <pageMargins left="0.7" right="0.7" top="0.78740157499999996" bottom="0.78740157499999996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3C0E1-F39E-488E-BD0B-4CCF9FB0B59D}">
  <sheetPr codeName="Tabelle8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17" priority="1" operator="containsText" text="wait">
      <formula>NOT(ISERROR(SEARCH("wait",B1)))</formula>
    </cfRule>
    <cfRule type="containsText" dxfId="2416" priority="2" operator="containsText" text="done">
      <formula>NOT(ISERROR(SEARCH("done",B1)))</formula>
    </cfRule>
    <cfRule type="containsText" dxfId="2415" priority="3" operator="containsText" text="todo">
      <formula>NOT(ISERROR(SEARCH("todo",B1)))</formula>
    </cfRule>
  </conditionalFormatting>
  <hyperlinks>
    <hyperlink ref="C1" location="'TODO_LISTE'!A198" display="jump_back" xr:uid="{E4E498E6-E2BC-4A06-8CA4-C2E17CF7AAB4}"/>
  </hyperlinks>
  <pageMargins left="0.7" right="0.7" top="0.78740157499999996" bottom="0.78740157499999996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FE880-9B88-4D97-BA50-F81B93BB6AFB}">
  <sheetPr codeName="Tabelle8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14" priority="1" operator="containsText" text="wait">
      <formula>NOT(ISERROR(SEARCH("wait",B1)))</formula>
    </cfRule>
    <cfRule type="containsText" dxfId="2413" priority="2" operator="containsText" text="done">
      <formula>NOT(ISERROR(SEARCH("done",B1)))</formula>
    </cfRule>
    <cfRule type="containsText" dxfId="2412" priority="3" operator="containsText" text="todo">
      <formula>NOT(ISERROR(SEARCH("todo",B1)))</formula>
    </cfRule>
  </conditionalFormatting>
  <hyperlinks>
    <hyperlink ref="C1" location="'TODO_LISTE'!A199" display="jump_back" xr:uid="{3B3C589F-86AA-4186-B4A4-1B9E26C555A7}"/>
  </hyperlinks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97EE2-F9A5-416B-809A-759CC19AFC6C}">
  <sheetPr codeName="Tabelle8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11" priority="1" operator="containsText" text="wait">
      <formula>NOT(ISERROR(SEARCH("wait",B1)))</formula>
    </cfRule>
    <cfRule type="containsText" dxfId="2410" priority="2" operator="containsText" text="done">
      <formula>NOT(ISERROR(SEARCH("done",B1)))</formula>
    </cfRule>
    <cfRule type="containsText" dxfId="2409" priority="3" operator="containsText" text="todo">
      <formula>NOT(ISERROR(SEARCH("todo",B1)))</formula>
    </cfRule>
  </conditionalFormatting>
  <hyperlinks>
    <hyperlink ref="C1" location="'TODO_LISTE'!A200" display="jump_back" xr:uid="{ED2B18B6-1122-4900-9D57-77FC70946A51}"/>
  </hyperlinks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978D-6B75-4AAB-BB29-742EE82E02A7}">
  <sheetPr codeName="Tabelle8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08" priority="1" operator="containsText" text="wait">
      <formula>NOT(ISERROR(SEARCH("wait",B1)))</formula>
    </cfRule>
    <cfRule type="containsText" dxfId="2407" priority="2" operator="containsText" text="done">
      <formula>NOT(ISERROR(SEARCH("done",B1)))</formula>
    </cfRule>
    <cfRule type="containsText" dxfId="2406" priority="3" operator="containsText" text="todo">
      <formula>NOT(ISERROR(SEARCH("todo",B1)))</formula>
    </cfRule>
  </conditionalFormatting>
  <hyperlinks>
    <hyperlink ref="C1" location="'TODO_LISTE'!A201" display="jump_back" xr:uid="{06811024-2CF7-4DE4-AE3F-C03CE6942431}"/>
  </hyperlinks>
  <pageMargins left="0.7" right="0.7" top="0.78740157499999996" bottom="0.78740157499999996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527C9-8C7B-442E-AD56-62E4D5F9D767}">
  <sheetPr codeName="Tabelle8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05" priority="1" operator="containsText" text="wait">
      <formula>NOT(ISERROR(SEARCH("wait",B1)))</formula>
    </cfRule>
    <cfRule type="containsText" dxfId="2404" priority="2" operator="containsText" text="done">
      <formula>NOT(ISERROR(SEARCH("done",B1)))</formula>
    </cfRule>
    <cfRule type="containsText" dxfId="2403" priority="3" operator="containsText" text="todo">
      <formula>NOT(ISERROR(SEARCH("todo",B1)))</formula>
    </cfRule>
  </conditionalFormatting>
  <hyperlinks>
    <hyperlink ref="C1" location="'TODO_LISTE'!A202" display="jump_back" xr:uid="{3A652413-D82C-45DE-88CD-2B53D54A42CE}"/>
  </hyperlinks>
  <pageMargins left="0.7" right="0.7" top="0.78740157499999996" bottom="0.78740157499999996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D6E4-4AA2-420E-B743-EFA6FF478E3D}">
  <sheetPr codeName="Tabelle8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02" priority="1" operator="containsText" text="wait">
      <formula>NOT(ISERROR(SEARCH("wait",B1)))</formula>
    </cfRule>
    <cfRule type="containsText" dxfId="2401" priority="2" operator="containsText" text="done">
      <formula>NOT(ISERROR(SEARCH("done",B1)))</formula>
    </cfRule>
    <cfRule type="containsText" dxfId="2400" priority="3" operator="containsText" text="todo">
      <formula>NOT(ISERROR(SEARCH("todo",B1)))</formula>
    </cfRule>
  </conditionalFormatting>
  <hyperlinks>
    <hyperlink ref="C1" location="'TODO_LISTE'!A203" display="jump_back" xr:uid="{D7EEEBF9-F926-466F-8CA5-E7A4A093DD15}"/>
  </hyperlinks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4D2A3-E329-4AA9-8E2D-17601DC62975}">
  <sheetPr codeName="Tabelle8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99" priority="1" operator="containsText" text="wait">
      <formula>NOT(ISERROR(SEARCH("wait",B1)))</formula>
    </cfRule>
    <cfRule type="containsText" dxfId="2398" priority="2" operator="containsText" text="done">
      <formula>NOT(ISERROR(SEARCH("done",B1)))</formula>
    </cfRule>
    <cfRule type="containsText" dxfId="2397" priority="3" operator="containsText" text="todo">
      <formula>NOT(ISERROR(SEARCH("todo",B1)))</formula>
    </cfRule>
  </conditionalFormatting>
  <hyperlinks>
    <hyperlink ref="C1" location="'TODO_LISTE'!A204" display="jump_back" xr:uid="{D8134917-63A7-4510-8328-9FE803AF1DDC}"/>
  </hyperlinks>
  <pageMargins left="0.7" right="0.7" top="0.78740157499999996" bottom="0.78740157499999996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BCCB1-2AD1-4548-8D68-377729B068F1}">
  <sheetPr codeName="Tabelle8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96" priority="1" operator="containsText" text="wait">
      <formula>NOT(ISERROR(SEARCH("wait",B1)))</formula>
    </cfRule>
    <cfRule type="containsText" dxfId="2395" priority="2" operator="containsText" text="done">
      <formula>NOT(ISERROR(SEARCH("done",B1)))</formula>
    </cfRule>
    <cfRule type="containsText" dxfId="2394" priority="3" operator="containsText" text="todo">
      <formula>NOT(ISERROR(SEARCH("todo",B1)))</formula>
    </cfRule>
  </conditionalFormatting>
  <hyperlinks>
    <hyperlink ref="C1" location="'TODO_LISTE'!A205" display="jump_back" xr:uid="{92E51F5A-EA2D-4ACC-B52D-2CF4309383EC}"/>
  </hyperlinks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A8A19-F4EF-4342-A9E2-73DFDE4DCFAE}">
  <sheetPr codeName="Tabelle8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93" priority="1" operator="containsText" text="wait">
      <formula>NOT(ISERROR(SEARCH("wait",B1)))</formula>
    </cfRule>
    <cfRule type="containsText" dxfId="2392" priority="2" operator="containsText" text="done">
      <formula>NOT(ISERROR(SEARCH("done",B1)))</formula>
    </cfRule>
    <cfRule type="containsText" dxfId="2391" priority="3" operator="containsText" text="todo">
      <formula>NOT(ISERROR(SEARCH("todo",B1)))</formula>
    </cfRule>
  </conditionalFormatting>
  <hyperlinks>
    <hyperlink ref="C1" location="'TODO_LISTE'!A206" display="jump_back" xr:uid="{A9FB2557-FE06-4889-84B6-A741FDB2329B}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18A15-0A74-49D5-B42D-D4B76652814C}">
  <sheetPr codeName="Tabelle9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57" priority="1" operator="containsText" text="wait">
      <formula>NOT(ISERROR(SEARCH("wait",B1)))</formula>
    </cfRule>
    <cfRule type="containsText" dxfId="2956" priority="2" operator="containsText" text="done">
      <formula>NOT(ISERROR(SEARCH("done",B1)))</formula>
    </cfRule>
    <cfRule type="containsText" dxfId="2955" priority="3" operator="containsText" text="todo">
      <formula>NOT(ISERROR(SEARCH("todo",B1)))</formula>
    </cfRule>
  </conditionalFormatting>
  <hyperlinks>
    <hyperlink ref="C1" location="'TODO_LISTE'!A18" display="jump_back" xr:uid="{5007E66D-B1CA-4AFD-91A1-985CDACDF012}"/>
  </hyperlinks>
  <pageMargins left="0.7" right="0.7" top="0.78740157499999996" bottom="0.78740157499999996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2B9D6-D886-4FD2-8C5B-A9E2CC3F2698}">
  <sheetPr codeName="Tabelle8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90" priority="1" operator="containsText" text="wait">
      <formula>NOT(ISERROR(SEARCH("wait",B1)))</formula>
    </cfRule>
    <cfRule type="containsText" dxfId="2389" priority="2" operator="containsText" text="done">
      <formula>NOT(ISERROR(SEARCH("done",B1)))</formula>
    </cfRule>
    <cfRule type="containsText" dxfId="2388" priority="3" operator="containsText" text="todo">
      <formula>NOT(ISERROR(SEARCH("todo",B1)))</formula>
    </cfRule>
  </conditionalFormatting>
  <hyperlinks>
    <hyperlink ref="C1" location="'TODO_LISTE'!A207" display="jump_back" xr:uid="{6E1E84A2-2326-48F5-83FA-6E1626922033}"/>
  </hyperlinks>
  <pageMargins left="0.7" right="0.7" top="0.78740157499999996" bottom="0.78740157499999996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ED239-FE52-4C66-A98F-D036030F1A4F}">
  <sheetPr codeName="Tabelle8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87" priority="1" operator="containsText" text="wait">
      <formula>NOT(ISERROR(SEARCH("wait",B1)))</formula>
    </cfRule>
    <cfRule type="containsText" dxfId="2386" priority="2" operator="containsText" text="done">
      <formula>NOT(ISERROR(SEARCH("done",B1)))</formula>
    </cfRule>
    <cfRule type="containsText" dxfId="2385" priority="3" operator="containsText" text="todo">
      <formula>NOT(ISERROR(SEARCH("todo",B1)))</formula>
    </cfRule>
  </conditionalFormatting>
  <hyperlinks>
    <hyperlink ref="C1" location="'TODO_LISTE'!A208" display="jump_back" xr:uid="{FC9497CE-B4F6-4AA4-9DAF-80D2BCD280DB}"/>
  </hyperlinks>
  <pageMargins left="0.7" right="0.7" top="0.78740157499999996" bottom="0.78740157499999996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0552B-307B-4169-8172-217C4A72015F}">
  <sheetPr codeName="Tabelle8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84" priority="1" operator="containsText" text="wait">
      <formula>NOT(ISERROR(SEARCH("wait",B1)))</formula>
    </cfRule>
    <cfRule type="containsText" dxfId="2383" priority="2" operator="containsText" text="done">
      <formula>NOT(ISERROR(SEARCH("done",B1)))</formula>
    </cfRule>
    <cfRule type="containsText" dxfId="2382" priority="3" operator="containsText" text="todo">
      <formula>NOT(ISERROR(SEARCH("todo",B1)))</formula>
    </cfRule>
  </conditionalFormatting>
  <hyperlinks>
    <hyperlink ref="C1" location="'TODO_LISTE'!A209" display="jump_back" xr:uid="{9F72467A-4920-48AF-AB5E-0EBC35494106}"/>
  </hyperlinks>
  <pageMargins left="0.7" right="0.7" top="0.78740157499999996" bottom="0.78740157499999996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B9138-2EC4-4BEF-B11D-2E7575A59F34}">
  <sheetPr codeName="Tabelle7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81" priority="1" operator="containsText" text="wait">
      <formula>NOT(ISERROR(SEARCH("wait",B1)))</formula>
    </cfRule>
    <cfRule type="containsText" dxfId="2380" priority="2" operator="containsText" text="done">
      <formula>NOT(ISERROR(SEARCH("done",B1)))</formula>
    </cfRule>
    <cfRule type="containsText" dxfId="2379" priority="3" operator="containsText" text="todo">
      <formula>NOT(ISERROR(SEARCH("todo",B1)))</formula>
    </cfRule>
  </conditionalFormatting>
  <hyperlinks>
    <hyperlink ref="C1" location="'TODO_LISTE'!A210" display="jump_back" xr:uid="{9577BB1F-AC34-4DEB-9A62-626A09D65061}"/>
  </hyperlinks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7F36B-59D1-4523-A995-547D4D50530D}">
  <sheetPr codeName="Tabelle7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78" priority="1" operator="containsText" text="wait">
      <formula>NOT(ISERROR(SEARCH("wait",B1)))</formula>
    </cfRule>
    <cfRule type="containsText" dxfId="2377" priority="2" operator="containsText" text="done">
      <formula>NOT(ISERROR(SEARCH("done",B1)))</formula>
    </cfRule>
    <cfRule type="containsText" dxfId="2376" priority="3" operator="containsText" text="todo">
      <formula>NOT(ISERROR(SEARCH("todo",B1)))</formula>
    </cfRule>
  </conditionalFormatting>
  <hyperlinks>
    <hyperlink ref="C1" location="'TODO_LISTE'!A211" display="jump_back" xr:uid="{6AB06D90-FD74-4146-AC31-FAF7F31BF71D}"/>
  </hyperlinks>
  <pageMargins left="0.7" right="0.7" top="0.78740157499999996" bottom="0.78740157499999996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634D8-640C-4161-B0A0-82A52F5FD3D8}">
  <sheetPr codeName="Tabelle7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75" priority="1" operator="containsText" text="wait">
      <formula>NOT(ISERROR(SEARCH("wait",B1)))</formula>
    </cfRule>
    <cfRule type="containsText" dxfId="2374" priority="2" operator="containsText" text="done">
      <formula>NOT(ISERROR(SEARCH("done",B1)))</formula>
    </cfRule>
    <cfRule type="containsText" dxfId="2373" priority="3" operator="containsText" text="todo">
      <formula>NOT(ISERROR(SEARCH("todo",B1)))</formula>
    </cfRule>
  </conditionalFormatting>
  <hyperlinks>
    <hyperlink ref="C1" location="'TODO_LISTE'!A212" display="jump_back" xr:uid="{38C73FA4-3901-4EEB-8F30-69A7E12668C3}"/>
  </hyperlinks>
  <pageMargins left="0.7" right="0.7" top="0.78740157499999996" bottom="0.78740157499999996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E9DDF-750C-4A26-9F8F-CCC9EE9501D4}">
  <sheetPr codeName="Tabelle7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72" priority="1" operator="containsText" text="wait">
      <formula>NOT(ISERROR(SEARCH("wait",B1)))</formula>
    </cfRule>
    <cfRule type="containsText" dxfId="2371" priority="2" operator="containsText" text="done">
      <formula>NOT(ISERROR(SEARCH("done",B1)))</formula>
    </cfRule>
    <cfRule type="containsText" dxfId="2370" priority="3" operator="containsText" text="todo">
      <formula>NOT(ISERROR(SEARCH("todo",B1)))</formula>
    </cfRule>
  </conditionalFormatting>
  <hyperlinks>
    <hyperlink ref="C1" location="'TODO_LISTE'!A213" display="jump_back" xr:uid="{ECFF6604-8197-45C2-B9FF-3D81BAE5022A}"/>
  </hyperlinks>
  <pageMargins left="0.7" right="0.7" top="0.78740157499999996" bottom="0.78740157499999996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E909B-8A25-4BF4-B883-2936D85DA6B4}">
  <sheetPr codeName="Tabelle7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69" priority="1" operator="containsText" text="wait">
      <formula>NOT(ISERROR(SEARCH("wait",B1)))</formula>
    </cfRule>
    <cfRule type="containsText" dxfId="2368" priority="2" operator="containsText" text="done">
      <formula>NOT(ISERROR(SEARCH("done",B1)))</formula>
    </cfRule>
    <cfRule type="containsText" dxfId="2367" priority="3" operator="containsText" text="todo">
      <formula>NOT(ISERROR(SEARCH("todo",B1)))</formula>
    </cfRule>
  </conditionalFormatting>
  <hyperlinks>
    <hyperlink ref="C1" location="'TODO_LISTE'!A214" display="jump_back" xr:uid="{ED74DB74-714A-4574-96A6-A200AA907396}"/>
  </hyperlinks>
  <pageMargins left="0.7" right="0.7" top="0.78740157499999996" bottom="0.78740157499999996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259D0-0D27-427D-974B-11B49EFB84DC}">
  <sheetPr codeName="Tabelle7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66" priority="1" operator="containsText" text="wait">
      <formula>NOT(ISERROR(SEARCH("wait",B1)))</formula>
    </cfRule>
    <cfRule type="containsText" dxfId="2365" priority="2" operator="containsText" text="done">
      <formula>NOT(ISERROR(SEARCH("done",B1)))</formula>
    </cfRule>
    <cfRule type="containsText" dxfId="2364" priority="3" operator="containsText" text="todo">
      <formula>NOT(ISERROR(SEARCH("todo",B1)))</formula>
    </cfRule>
  </conditionalFormatting>
  <hyperlinks>
    <hyperlink ref="C1" location="'TODO_LISTE'!A215" display="jump_back" xr:uid="{8539AB81-EC7A-41B4-93FD-70EC7ED53A65}"/>
  </hyperlinks>
  <pageMargins left="0.7" right="0.7" top="0.78740157499999996" bottom="0.78740157499999996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43B15-15BB-4A39-A2A7-0DE595B3EA6A}">
  <sheetPr codeName="Tabelle7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63" priority="1" operator="containsText" text="wait">
      <formula>NOT(ISERROR(SEARCH("wait",B1)))</formula>
    </cfRule>
    <cfRule type="containsText" dxfId="2362" priority="2" operator="containsText" text="done">
      <formula>NOT(ISERROR(SEARCH("done",B1)))</formula>
    </cfRule>
    <cfRule type="containsText" dxfId="2361" priority="3" operator="containsText" text="todo">
      <formula>NOT(ISERROR(SEARCH("todo",B1)))</formula>
    </cfRule>
  </conditionalFormatting>
  <hyperlinks>
    <hyperlink ref="C1" location="'TODO_LISTE'!A216" display="jump_back" xr:uid="{759F9D0B-6542-4F64-B752-64508E22007E}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53FF7-8C11-48D1-9412-66FEF6A4C8CD}">
  <sheetPr codeName="Tabelle9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54" priority="1" operator="containsText" text="wait">
      <formula>NOT(ISERROR(SEARCH("wait",B1)))</formula>
    </cfRule>
    <cfRule type="containsText" dxfId="2953" priority="2" operator="containsText" text="done">
      <formula>NOT(ISERROR(SEARCH("done",B1)))</formula>
    </cfRule>
    <cfRule type="containsText" dxfId="2952" priority="3" operator="containsText" text="todo">
      <formula>NOT(ISERROR(SEARCH("todo",B1)))</formula>
    </cfRule>
  </conditionalFormatting>
  <hyperlinks>
    <hyperlink ref="C1" location="'TODO_LISTE'!A19" display="jump_back" xr:uid="{82097FAC-4C4A-42C1-A5B5-30CFBFFEDC5A}"/>
  </hyperlinks>
  <pageMargins left="0.7" right="0.7" top="0.78740157499999996" bottom="0.78740157499999996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60D1-68D9-4E84-BC8B-0FFDA27745CC}">
  <sheetPr codeName="Tabelle7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60" priority="1" operator="containsText" text="wait">
      <formula>NOT(ISERROR(SEARCH("wait",B1)))</formula>
    </cfRule>
    <cfRule type="containsText" dxfId="2359" priority="2" operator="containsText" text="done">
      <formula>NOT(ISERROR(SEARCH("done",B1)))</formula>
    </cfRule>
    <cfRule type="containsText" dxfId="2358" priority="3" operator="containsText" text="todo">
      <formula>NOT(ISERROR(SEARCH("todo",B1)))</formula>
    </cfRule>
  </conditionalFormatting>
  <hyperlinks>
    <hyperlink ref="C1" location="'TODO_LISTE'!A217" display="jump_back" xr:uid="{BE7677A3-553F-425C-A195-A0083285249A}"/>
  </hyperlinks>
  <pageMargins left="0.7" right="0.7" top="0.78740157499999996" bottom="0.78740157499999996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5F9A7-17D3-4330-8E65-DE58EB6E24F3}">
  <sheetPr codeName="Tabelle7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57" priority="1" operator="containsText" text="wait">
      <formula>NOT(ISERROR(SEARCH("wait",B1)))</formula>
    </cfRule>
    <cfRule type="containsText" dxfId="2356" priority="2" operator="containsText" text="done">
      <formula>NOT(ISERROR(SEARCH("done",B1)))</formula>
    </cfRule>
    <cfRule type="containsText" dxfId="2355" priority="3" operator="containsText" text="todo">
      <formula>NOT(ISERROR(SEARCH("todo",B1)))</formula>
    </cfRule>
  </conditionalFormatting>
  <hyperlinks>
    <hyperlink ref="C1" location="'TODO_LISTE'!A218" display="jump_back" xr:uid="{477E0C60-8A0E-4335-8CC8-EE4D7C8E13D3}"/>
  </hyperlinks>
  <pageMargins left="0.7" right="0.7" top="0.78740157499999996" bottom="0.78740157499999996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3A853-9F60-4F35-A1DF-81F37F77B32F}">
  <sheetPr codeName="Tabelle7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54" priority="1" operator="containsText" text="wait">
      <formula>NOT(ISERROR(SEARCH("wait",B1)))</formula>
    </cfRule>
    <cfRule type="containsText" dxfId="2353" priority="2" operator="containsText" text="done">
      <formula>NOT(ISERROR(SEARCH("done",B1)))</formula>
    </cfRule>
    <cfRule type="containsText" dxfId="2352" priority="3" operator="containsText" text="todo">
      <formula>NOT(ISERROR(SEARCH("todo",B1)))</formula>
    </cfRule>
  </conditionalFormatting>
  <hyperlinks>
    <hyperlink ref="C1" location="'TODO_LISTE'!A219" display="jump_back" xr:uid="{A40C5DA9-6FAD-44C6-95B7-440D81336BB9}"/>
  </hyperlinks>
  <pageMargins left="0.7" right="0.7" top="0.78740157499999996" bottom="0.78740157499999996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523DD-E0BA-4BF1-80DF-530903AFFF39}">
  <sheetPr codeName="Tabelle7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51" priority="1" operator="containsText" text="wait">
      <formula>NOT(ISERROR(SEARCH("wait",B1)))</formula>
    </cfRule>
    <cfRule type="containsText" dxfId="2350" priority="2" operator="containsText" text="done">
      <formula>NOT(ISERROR(SEARCH("done",B1)))</formula>
    </cfRule>
    <cfRule type="containsText" dxfId="2349" priority="3" operator="containsText" text="todo">
      <formula>NOT(ISERROR(SEARCH("todo",B1)))</formula>
    </cfRule>
  </conditionalFormatting>
  <hyperlinks>
    <hyperlink ref="C1" location="'TODO_LISTE'!A220" display="jump_back" xr:uid="{4E76C1BD-AEB7-49B3-B54D-44E548E43EF7}"/>
  </hyperlinks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617C2-5A15-40E5-B8B5-E1DB687E0A05}">
  <sheetPr codeName="Tabelle7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48" priority="1" operator="containsText" text="wait">
      <formula>NOT(ISERROR(SEARCH("wait",B1)))</formula>
    </cfRule>
    <cfRule type="containsText" dxfId="2347" priority="2" operator="containsText" text="done">
      <formula>NOT(ISERROR(SEARCH("done",B1)))</formula>
    </cfRule>
    <cfRule type="containsText" dxfId="2346" priority="3" operator="containsText" text="todo">
      <formula>NOT(ISERROR(SEARCH("todo",B1)))</formula>
    </cfRule>
  </conditionalFormatting>
  <hyperlinks>
    <hyperlink ref="C1" location="'TODO_LISTE'!A221" display="jump_back" xr:uid="{061DFC95-43E3-4291-B08A-20DD154DB07D}"/>
  </hyperlinks>
  <pageMargins left="0.7" right="0.7" top="0.78740157499999996" bottom="0.78740157499999996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0D895-D980-40E8-88B6-F756BFCF8CA7}">
  <sheetPr codeName="Tabelle7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45" priority="1" operator="containsText" text="wait">
      <formula>NOT(ISERROR(SEARCH("wait",B1)))</formula>
    </cfRule>
    <cfRule type="containsText" dxfId="2344" priority="2" operator="containsText" text="done">
      <formula>NOT(ISERROR(SEARCH("done",B1)))</formula>
    </cfRule>
    <cfRule type="containsText" dxfId="2343" priority="3" operator="containsText" text="todo">
      <formula>NOT(ISERROR(SEARCH("todo",B1)))</formula>
    </cfRule>
  </conditionalFormatting>
  <hyperlinks>
    <hyperlink ref="C1" location="'TODO_LISTE'!A222" display="jump_back" xr:uid="{704C2A6F-3CC5-47F4-AE13-E88B7D7A0E69}"/>
  </hyperlinks>
  <pageMargins left="0.7" right="0.7" top="0.78740157499999996" bottom="0.78740157499999996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86223-6DF6-4069-8BCE-02AF1ECE82F6}">
  <sheetPr codeName="Tabelle7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42" priority="1" operator="containsText" text="wait">
      <formula>NOT(ISERROR(SEARCH("wait",B1)))</formula>
    </cfRule>
    <cfRule type="containsText" dxfId="2341" priority="2" operator="containsText" text="done">
      <formula>NOT(ISERROR(SEARCH("done",B1)))</formula>
    </cfRule>
    <cfRule type="containsText" dxfId="2340" priority="3" operator="containsText" text="todo">
      <formula>NOT(ISERROR(SEARCH("todo",B1)))</formula>
    </cfRule>
  </conditionalFormatting>
  <hyperlinks>
    <hyperlink ref="C1" location="'TODO_LISTE'!A223" display="jump_back" xr:uid="{F1EF6F49-DFA8-4C60-8F60-5C0ACB54570C}"/>
  </hyperlinks>
  <pageMargins left="0.7" right="0.7" top="0.78740157499999996" bottom="0.78740157499999996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145EE-1B26-490E-9E1D-9B9AE0C9D3AF}">
  <sheetPr codeName="Tabelle7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39" priority="1" operator="containsText" text="wait">
      <formula>NOT(ISERROR(SEARCH("wait",B1)))</formula>
    </cfRule>
    <cfRule type="containsText" dxfId="2338" priority="2" operator="containsText" text="done">
      <formula>NOT(ISERROR(SEARCH("done",B1)))</formula>
    </cfRule>
    <cfRule type="containsText" dxfId="2337" priority="3" operator="containsText" text="todo">
      <formula>NOT(ISERROR(SEARCH("todo",B1)))</formula>
    </cfRule>
  </conditionalFormatting>
  <hyperlinks>
    <hyperlink ref="C1" location="'TODO_LISTE'!A224" display="jump_back" xr:uid="{D0E030EC-6B96-40BF-8B9B-EA1D1021F9E0}"/>
  </hyperlinks>
  <pageMargins left="0.7" right="0.7" top="0.78740157499999996" bottom="0.78740157499999996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C7CFF-2A7D-4EDC-B3E3-48B89B38B475}">
  <sheetPr codeName="Tabelle7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36" priority="1" operator="containsText" text="wait">
      <formula>NOT(ISERROR(SEARCH("wait",B1)))</formula>
    </cfRule>
    <cfRule type="containsText" dxfId="2335" priority="2" operator="containsText" text="done">
      <formula>NOT(ISERROR(SEARCH("done",B1)))</formula>
    </cfRule>
    <cfRule type="containsText" dxfId="2334" priority="3" operator="containsText" text="todo">
      <formula>NOT(ISERROR(SEARCH("todo",B1)))</formula>
    </cfRule>
  </conditionalFormatting>
  <hyperlinks>
    <hyperlink ref="C1" location="'TODO_LISTE'!A225" display="jump_back" xr:uid="{1A8FE2B2-E320-490C-9BA6-6EAEB7384E5E}"/>
  </hyperlinks>
  <pageMargins left="0.7" right="0.7" top="0.78740157499999996" bottom="0.78740157499999996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1591D-801F-4E7F-BCE8-2429B370B645}">
  <sheetPr codeName="Tabelle7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33" priority="1" operator="containsText" text="wait">
      <formula>NOT(ISERROR(SEARCH("wait",B1)))</formula>
    </cfRule>
    <cfRule type="containsText" dxfId="2332" priority="2" operator="containsText" text="done">
      <formula>NOT(ISERROR(SEARCH("done",B1)))</formula>
    </cfRule>
    <cfRule type="containsText" dxfId="2331" priority="3" operator="containsText" text="todo">
      <formula>NOT(ISERROR(SEARCH("todo",B1)))</formula>
    </cfRule>
  </conditionalFormatting>
  <hyperlinks>
    <hyperlink ref="C1" location="'TODO_LISTE'!A226" display="jump_back" xr:uid="{0520CAE7-8BA7-4CFE-B4B6-EEE44AFB6C24}"/>
  </hyperlink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38DD7-2FBC-4D12-A3B4-8708010F634B}">
  <sheetPr codeName="Tabelle9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51" priority="1" operator="containsText" text="wait">
      <formula>NOT(ISERROR(SEARCH("wait",B1)))</formula>
    </cfRule>
    <cfRule type="containsText" dxfId="2950" priority="2" operator="containsText" text="done">
      <formula>NOT(ISERROR(SEARCH("done",B1)))</formula>
    </cfRule>
    <cfRule type="containsText" dxfId="2949" priority="3" operator="containsText" text="todo">
      <formula>NOT(ISERROR(SEARCH("todo",B1)))</formula>
    </cfRule>
  </conditionalFormatting>
  <hyperlinks>
    <hyperlink ref="C1" location="'TODO_LISTE'!A20" display="jump_back" xr:uid="{5E01D463-DDF6-4EEF-894C-869BAF91B56E}"/>
  </hyperlinks>
  <pageMargins left="0.7" right="0.7" top="0.78740157499999996" bottom="0.78740157499999996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C110-D6AB-4AB5-9D02-DEC7C184B114}">
  <sheetPr codeName="Tabelle7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30" priority="1" operator="containsText" text="wait">
      <formula>NOT(ISERROR(SEARCH("wait",B1)))</formula>
    </cfRule>
    <cfRule type="containsText" dxfId="2329" priority="2" operator="containsText" text="done">
      <formula>NOT(ISERROR(SEARCH("done",B1)))</formula>
    </cfRule>
    <cfRule type="containsText" dxfId="2328" priority="3" operator="containsText" text="todo">
      <formula>NOT(ISERROR(SEARCH("todo",B1)))</formula>
    </cfRule>
  </conditionalFormatting>
  <hyperlinks>
    <hyperlink ref="C1" location="'TODO_LISTE'!A227" display="jump_back" xr:uid="{68427767-71C7-4447-88EB-F74BAC0A3226}"/>
  </hyperlinks>
  <pageMargins left="0.7" right="0.7" top="0.78740157499999996" bottom="0.78740157499999996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5E27D-5139-44C2-9178-8E9B6EB42D51}">
  <sheetPr codeName="Tabelle7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27" priority="1" operator="containsText" text="wait">
      <formula>NOT(ISERROR(SEARCH("wait",B1)))</formula>
    </cfRule>
    <cfRule type="containsText" dxfId="2326" priority="2" operator="containsText" text="done">
      <formula>NOT(ISERROR(SEARCH("done",B1)))</formula>
    </cfRule>
    <cfRule type="containsText" dxfId="2325" priority="3" operator="containsText" text="todo">
      <formula>NOT(ISERROR(SEARCH("todo",B1)))</formula>
    </cfRule>
  </conditionalFormatting>
  <hyperlinks>
    <hyperlink ref="C1" location="'TODO_LISTE'!A228" display="jump_back" xr:uid="{475426B6-3DA1-4BEA-8EBB-2BB5B3E9CED2}"/>
  </hyperlinks>
  <pageMargins left="0.7" right="0.7" top="0.78740157499999996" bottom="0.78740157499999996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A4C6F-2BF2-43F4-BBFE-5423058A5527}">
  <sheetPr codeName="Tabelle7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24" priority="1" operator="containsText" text="wait">
      <formula>NOT(ISERROR(SEARCH("wait",B1)))</formula>
    </cfRule>
    <cfRule type="containsText" dxfId="2323" priority="2" operator="containsText" text="done">
      <formula>NOT(ISERROR(SEARCH("done",B1)))</formula>
    </cfRule>
    <cfRule type="containsText" dxfId="2322" priority="3" operator="containsText" text="todo">
      <formula>NOT(ISERROR(SEARCH("todo",B1)))</formula>
    </cfRule>
  </conditionalFormatting>
  <hyperlinks>
    <hyperlink ref="C1" location="'TODO_LISTE'!A229" display="jump_back" xr:uid="{8B66C898-4B2C-445A-9F52-5528352D82F6}"/>
  </hyperlinks>
  <pageMargins left="0.7" right="0.7" top="0.78740157499999996" bottom="0.78740157499999996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5D699-FFC8-4087-BA2C-EFFE7A84B17A}">
  <sheetPr codeName="Tabelle7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21" priority="1" operator="containsText" text="wait">
      <formula>NOT(ISERROR(SEARCH("wait",B1)))</formula>
    </cfRule>
    <cfRule type="containsText" dxfId="2320" priority="2" operator="containsText" text="done">
      <formula>NOT(ISERROR(SEARCH("done",B1)))</formula>
    </cfRule>
    <cfRule type="containsText" dxfId="2319" priority="3" operator="containsText" text="todo">
      <formula>NOT(ISERROR(SEARCH("todo",B1)))</formula>
    </cfRule>
  </conditionalFormatting>
  <hyperlinks>
    <hyperlink ref="C1" location="'TODO_LISTE'!A230" display="jump_back" xr:uid="{FE658517-CE5C-495A-BE9D-6C348094BF8C}"/>
  </hyperlinks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DE386-959E-4E66-9E93-542F44171583}">
  <sheetPr codeName="Tabelle7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18" priority="1" operator="containsText" text="wait">
      <formula>NOT(ISERROR(SEARCH("wait",B1)))</formula>
    </cfRule>
    <cfRule type="containsText" dxfId="2317" priority="2" operator="containsText" text="done">
      <formula>NOT(ISERROR(SEARCH("done",B1)))</formula>
    </cfRule>
    <cfRule type="containsText" dxfId="2316" priority="3" operator="containsText" text="todo">
      <formula>NOT(ISERROR(SEARCH("todo",B1)))</formula>
    </cfRule>
  </conditionalFormatting>
  <hyperlinks>
    <hyperlink ref="C1" location="'TODO_LISTE'!A231" display="jump_back" xr:uid="{F6CD16E7-2BC2-4453-811B-3DBACBA20BA1}"/>
  </hyperlinks>
  <pageMargins left="0.7" right="0.7" top="0.78740157499999996" bottom="0.78740157499999996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4C715-D71F-41FB-8AF9-F6E9071D18E8}">
  <sheetPr codeName="Tabelle7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15" priority="1" operator="containsText" text="wait">
      <formula>NOT(ISERROR(SEARCH("wait",B1)))</formula>
    </cfRule>
    <cfRule type="containsText" dxfId="2314" priority="2" operator="containsText" text="done">
      <formula>NOT(ISERROR(SEARCH("done",B1)))</formula>
    </cfRule>
    <cfRule type="containsText" dxfId="2313" priority="3" operator="containsText" text="todo">
      <formula>NOT(ISERROR(SEARCH("todo",B1)))</formula>
    </cfRule>
  </conditionalFormatting>
  <hyperlinks>
    <hyperlink ref="C1" location="'TODO_LISTE'!A232" display="jump_back" xr:uid="{1C919E4C-1DE8-4BB8-B88C-30C3E2511609}"/>
  </hyperlinks>
  <pageMargins left="0.7" right="0.7" top="0.78740157499999996" bottom="0.78740157499999996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21274-9DB0-4438-92C3-97FBFC37B073}">
  <sheetPr codeName="Tabelle7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12" priority="1" operator="containsText" text="wait">
      <formula>NOT(ISERROR(SEARCH("wait",B1)))</formula>
    </cfRule>
    <cfRule type="containsText" dxfId="2311" priority="2" operator="containsText" text="done">
      <formula>NOT(ISERROR(SEARCH("done",B1)))</formula>
    </cfRule>
    <cfRule type="containsText" dxfId="2310" priority="3" operator="containsText" text="todo">
      <formula>NOT(ISERROR(SEARCH("todo",B1)))</formula>
    </cfRule>
  </conditionalFormatting>
  <hyperlinks>
    <hyperlink ref="C1" location="'TODO_LISTE'!A233" display="jump_back" xr:uid="{4E7AF659-EA84-4874-BFD1-9865CA28F324}"/>
  </hyperlinks>
  <pageMargins left="0.7" right="0.7" top="0.78740157499999996" bottom="0.78740157499999996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40232-32E5-4BD1-B2CD-97FB4AD90C2E}">
  <sheetPr codeName="Tabelle7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09" priority="1" operator="containsText" text="wait">
      <formula>NOT(ISERROR(SEARCH("wait",B1)))</formula>
    </cfRule>
    <cfRule type="containsText" dxfId="2308" priority="2" operator="containsText" text="done">
      <formula>NOT(ISERROR(SEARCH("done",B1)))</formula>
    </cfRule>
    <cfRule type="containsText" dxfId="2307" priority="3" operator="containsText" text="todo">
      <formula>NOT(ISERROR(SEARCH("todo",B1)))</formula>
    </cfRule>
  </conditionalFormatting>
  <hyperlinks>
    <hyperlink ref="C1" location="'TODO_LISTE'!A234" display="jump_back" xr:uid="{9BFC30FD-34E5-4756-A1F4-DD72904A6292}"/>
  </hyperlinks>
  <pageMargins left="0.7" right="0.7" top="0.78740157499999996" bottom="0.78740157499999996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F5EE1-4C6B-4F3B-B9CF-E2961A1AECAA}">
  <sheetPr codeName="Tabelle7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06" priority="1" operator="containsText" text="wait">
      <formula>NOT(ISERROR(SEARCH("wait",B1)))</formula>
    </cfRule>
    <cfRule type="containsText" dxfId="2305" priority="2" operator="containsText" text="done">
      <formula>NOT(ISERROR(SEARCH("done",B1)))</formula>
    </cfRule>
    <cfRule type="containsText" dxfId="2304" priority="3" operator="containsText" text="todo">
      <formula>NOT(ISERROR(SEARCH("todo",B1)))</formula>
    </cfRule>
  </conditionalFormatting>
  <hyperlinks>
    <hyperlink ref="C1" location="'TODO_LISTE'!A235" display="jump_back" xr:uid="{03579B3D-8F7E-43BC-BBD0-12233959B590}"/>
  </hyperlinks>
  <pageMargins left="0.7" right="0.7" top="0.78740157499999996" bottom="0.78740157499999996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56CAC-FA9E-4FA9-9759-547A37B99106}">
  <sheetPr codeName="Tabelle7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03" priority="1" operator="containsText" text="wait">
      <formula>NOT(ISERROR(SEARCH("wait",B1)))</formula>
    </cfRule>
    <cfRule type="containsText" dxfId="2302" priority="2" operator="containsText" text="done">
      <formula>NOT(ISERROR(SEARCH("done",B1)))</formula>
    </cfRule>
    <cfRule type="containsText" dxfId="2301" priority="3" operator="containsText" text="todo">
      <formula>NOT(ISERROR(SEARCH("todo",B1)))</formula>
    </cfRule>
  </conditionalFormatting>
  <hyperlinks>
    <hyperlink ref="C1" location="'TODO_LISTE'!A236" display="jump_back" xr:uid="{2292DECB-5ED2-4CB6-9770-70B761B4681C}"/>
  </hyperlink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09300-40F8-436A-8E62-53E2E26C8FAD}">
  <sheetPr codeName="Tabelle9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48" priority="1" operator="containsText" text="wait">
      <formula>NOT(ISERROR(SEARCH("wait",B1)))</formula>
    </cfRule>
    <cfRule type="containsText" dxfId="2947" priority="2" operator="containsText" text="done">
      <formula>NOT(ISERROR(SEARCH("done",B1)))</formula>
    </cfRule>
    <cfRule type="containsText" dxfId="2946" priority="3" operator="containsText" text="todo">
      <formula>NOT(ISERROR(SEARCH("todo",B1)))</formula>
    </cfRule>
  </conditionalFormatting>
  <hyperlinks>
    <hyperlink ref="C1" location="'TODO_LISTE'!A21" display="jump_back" xr:uid="{5767EE6C-138B-4971-A43D-4113A5E41AD1}"/>
  </hyperlinks>
  <pageMargins left="0.7" right="0.7" top="0.78740157499999996" bottom="0.78740157499999996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1A87-670E-4431-B6D9-4F7891267078}">
  <sheetPr codeName="Tabelle7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00" priority="1" operator="containsText" text="wait">
      <formula>NOT(ISERROR(SEARCH("wait",B1)))</formula>
    </cfRule>
    <cfRule type="containsText" dxfId="2299" priority="2" operator="containsText" text="done">
      <formula>NOT(ISERROR(SEARCH("done",B1)))</formula>
    </cfRule>
    <cfRule type="containsText" dxfId="2298" priority="3" operator="containsText" text="todo">
      <formula>NOT(ISERROR(SEARCH("todo",B1)))</formula>
    </cfRule>
  </conditionalFormatting>
  <hyperlinks>
    <hyperlink ref="C1" location="'TODO_LISTE'!A237" display="jump_back" xr:uid="{B1A41E20-3DE5-4959-B303-1AE69B2482A7}"/>
  </hyperlinks>
  <pageMargins left="0.7" right="0.7" top="0.78740157499999996" bottom="0.78740157499999996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BFE7F-A51A-4ECB-88BB-E5E82B3B701A}">
  <sheetPr codeName="Tabelle7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97" priority="1" operator="containsText" text="wait">
      <formula>NOT(ISERROR(SEARCH("wait",B1)))</formula>
    </cfRule>
    <cfRule type="containsText" dxfId="2296" priority="2" operator="containsText" text="done">
      <formula>NOT(ISERROR(SEARCH("done",B1)))</formula>
    </cfRule>
    <cfRule type="containsText" dxfId="2295" priority="3" operator="containsText" text="todo">
      <formula>NOT(ISERROR(SEARCH("todo",B1)))</formula>
    </cfRule>
  </conditionalFormatting>
  <hyperlinks>
    <hyperlink ref="C1" location="'TODO_LISTE'!A238" display="jump_back" xr:uid="{2E1AAAAA-4779-4D3E-BA6B-207CC441E165}"/>
  </hyperlinks>
  <pageMargins left="0.7" right="0.7" top="0.78740157499999996" bottom="0.78740157499999996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15380-0EBE-4F4B-9363-21533B75C2E2}">
  <sheetPr codeName="Tabelle7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94" priority="1" operator="containsText" text="wait">
      <formula>NOT(ISERROR(SEARCH("wait",B1)))</formula>
    </cfRule>
    <cfRule type="containsText" dxfId="2293" priority="2" operator="containsText" text="done">
      <formula>NOT(ISERROR(SEARCH("done",B1)))</formula>
    </cfRule>
    <cfRule type="containsText" dxfId="2292" priority="3" operator="containsText" text="todo">
      <formula>NOT(ISERROR(SEARCH("todo",B1)))</formula>
    </cfRule>
  </conditionalFormatting>
  <hyperlinks>
    <hyperlink ref="C1" location="'TODO_LISTE'!A239" display="jump_back" xr:uid="{2A44616D-67AC-426A-AF14-75DD5D8FACF5}"/>
  </hyperlinks>
  <pageMargins left="0.7" right="0.7" top="0.78740157499999996" bottom="0.78740157499999996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792F0-E189-481B-90B9-B50267F37876}">
  <sheetPr codeName="Tabelle7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91" priority="1" operator="containsText" text="wait">
      <formula>NOT(ISERROR(SEARCH("wait",B1)))</formula>
    </cfRule>
    <cfRule type="containsText" dxfId="2290" priority="2" operator="containsText" text="done">
      <formula>NOT(ISERROR(SEARCH("done",B1)))</formula>
    </cfRule>
    <cfRule type="containsText" dxfId="2289" priority="3" operator="containsText" text="todo">
      <formula>NOT(ISERROR(SEARCH("todo",B1)))</formula>
    </cfRule>
  </conditionalFormatting>
  <hyperlinks>
    <hyperlink ref="C1" location="'TODO_LISTE'!A240" display="jump_back" xr:uid="{FA24C1C2-DFB3-40E4-84B7-3075272C9DFB}"/>
  </hyperlinks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6006A-2620-4449-83D2-B795A4EE500E}">
  <sheetPr codeName="Tabelle7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88" priority="1" operator="containsText" text="wait">
      <formula>NOT(ISERROR(SEARCH("wait",B1)))</formula>
    </cfRule>
    <cfRule type="containsText" dxfId="2287" priority="2" operator="containsText" text="done">
      <formula>NOT(ISERROR(SEARCH("done",B1)))</formula>
    </cfRule>
    <cfRule type="containsText" dxfId="2286" priority="3" operator="containsText" text="todo">
      <formula>NOT(ISERROR(SEARCH("todo",B1)))</formula>
    </cfRule>
  </conditionalFormatting>
  <hyperlinks>
    <hyperlink ref="C1" location="'TODO_LISTE'!A241" display="jump_back" xr:uid="{AD336C37-26B3-4C59-A633-1A1C6F29DCA0}"/>
  </hyperlinks>
  <pageMargins left="0.7" right="0.7" top="0.78740157499999996" bottom="0.78740157499999996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9166-B9D1-49D5-9268-3F2B07EDBCF2}">
  <sheetPr codeName="Tabelle7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85" priority="1" operator="containsText" text="wait">
      <formula>NOT(ISERROR(SEARCH("wait",B1)))</formula>
    </cfRule>
    <cfRule type="containsText" dxfId="2284" priority="2" operator="containsText" text="done">
      <formula>NOT(ISERROR(SEARCH("done",B1)))</formula>
    </cfRule>
    <cfRule type="containsText" dxfId="2283" priority="3" operator="containsText" text="todo">
      <formula>NOT(ISERROR(SEARCH("todo",B1)))</formula>
    </cfRule>
  </conditionalFormatting>
  <hyperlinks>
    <hyperlink ref="C1" location="'TODO_LISTE'!A242" display="jump_back" xr:uid="{589155FA-A14B-43D0-A80C-CE9E19D41B54}"/>
  </hyperlinks>
  <pageMargins left="0.7" right="0.7" top="0.78740157499999996" bottom="0.78740157499999996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E01A7-5B19-4E2A-9A18-50B0A1DBE879}">
  <sheetPr codeName="Tabelle7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82" priority="1" operator="containsText" text="wait">
      <formula>NOT(ISERROR(SEARCH("wait",B1)))</formula>
    </cfRule>
    <cfRule type="containsText" dxfId="2281" priority="2" operator="containsText" text="done">
      <formula>NOT(ISERROR(SEARCH("done",B1)))</formula>
    </cfRule>
    <cfRule type="containsText" dxfId="2280" priority="3" operator="containsText" text="todo">
      <formula>NOT(ISERROR(SEARCH("todo",B1)))</formula>
    </cfRule>
  </conditionalFormatting>
  <hyperlinks>
    <hyperlink ref="C1" location="'TODO_LISTE'!A243" display="jump_back" xr:uid="{F92DE81C-A89F-473E-9C45-F6BA36266929}"/>
  </hyperlinks>
  <pageMargins left="0.7" right="0.7" top="0.78740157499999996" bottom="0.78740157499999996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95F3-C819-43D4-BB15-9E82C13675DE}">
  <sheetPr codeName="Tabelle7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79" priority="1" operator="containsText" text="wait">
      <formula>NOT(ISERROR(SEARCH("wait",B1)))</formula>
    </cfRule>
    <cfRule type="containsText" dxfId="2278" priority="2" operator="containsText" text="done">
      <formula>NOT(ISERROR(SEARCH("done",B1)))</formula>
    </cfRule>
    <cfRule type="containsText" dxfId="2277" priority="3" operator="containsText" text="todo">
      <formula>NOT(ISERROR(SEARCH("todo",B1)))</formula>
    </cfRule>
  </conditionalFormatting>
  <hyperlinks>
    <hyperlink ref="C1" location="'TODO_LISTE'!A244" display="jump_back" xr:uid="{DB90B44A-FBD3-4F74-A695-3DD98DA03EB3}"/>
  </hyperlinks>
  <pageMargins left="0.7" right="0.7" top="0.78740157499999996" bottom="0.78740157499999996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697B-EFEE-4DB0-99F8-17C5BA635960}">
  <sheetPr codeName="Tabelle7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76" priority="1" operator="containsText" text="wait">
      <formula>NOT(ISERROR(SEARCH("wait",B1)))</formula>
    </cfRule>
    <cfRule type="containsText" dxfId="2275" priority="2" operator="containsText" text="done">
      <formula>NOT(ISERROR(SEARCH("done",B1)))</formula>
    </cfRule>
    <cfRule type="containsText" dxfId="2274" priority="3" operator="containsText" text="todo">
      <formula>NOT(ISERROR(SEARCH("todo",B1)))</formula>
    </cfRule>
  </conditionalFormatting>
  <hyperlinks>
    <hyperlink ref="C1" location="'TODO_LISTE'!A245" display="jump_back" xr:uid="{8A688B7E-D1C6-45F9-A508-DA49935189D3}"/>
  </hyperlinks>
  <pageMargins left="0.7" right="0.7" top="0.78740157499999996" bottom="0.78740157499999996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6E66-2482-4672-A713-52D0425ED8EE}">
  <sheetPr codeName="Tabelle7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73" priority="1" operator="containsText" text="wait">
      <formula>NOT(ISERROR(SEARCH("wait",B1)))</formula>
    </cfRule>
    <cfRule type="containsText" dxfId="2272" priority="2" operator="containsText" text="done">
      <formula>NOT(ISERROR(SEARCH("done",B1)))</formula>
    </cfRule>
    <cfRule type="containsText" dxfId="2271" priority="3" operator="containsText" text="todo">
      <formula>NOT(ISERROR(SEARCH("todo",B1)))</formula>
    </cfRule>
  </conditionalFormatting>
  <hyperlinks>
    <hyperlink ref="C1" location="'TODO_LISTE'!A246" display="jump_back" xr:uid="{C9416653-3109-4852-8162-54197155B5AF}"/>
  </hyperlink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40E03-39A4-4E23-8D4C-9DE55525D77D}">
  <sheetPr codeName="Tabelle987"/>
  <dimension ref="A1:AA1"/>
  <sheetViews>
    <sheetView workbookViewId="0"/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45" priority="1" operator="containsText" text="wait">
      <formula>NOT(ISERROR(SEARCH("wait",B1)))</formula>
    </cfRule>
    <cfRule type="containsText" dxfId="2944" priority="2" operator="containsText" text="done">
      <formula>NOT(ISERROR(SEARCH("done",B1)))</formula>
    </cfRule>
    <cfRule type="containsText" dxfId="2943" priority="3" operator="containsText" text="todo">
      <formula>NOT(ISERROR(SEARCH("todo",B1)))</formula>
    </cfRule>
  </conditionalFormatting>
  <hyperlinks>
    <hyperlink ref="C1" location="'TODO_LISTE'!A22" display="jump_back" xr:uid="{EB9D7ABB-58D8-4929-A631-9391905E15DE}"/>
  </hyperlinks>
  <pageMargins left="0.7" right="0.7" top="0.78740157499999996" bottom="0.78740157499999996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E2868-93DF-42DB-A0F3-60C6E89545C6}">
  <sheetPr codeName="Tabelle7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70" priority="1" operator="containsText" text="wait">
      <formula>NOT(ISERROR(SEARCH("wait",B1)))</formula>
    </cfRule>
    <cfRule type="containsText" dxfId="2269" priority="2" operator="containsText" text="done">
      <formula>NOT(ISERROR(SEARCH("done",B1)))</formula>
    </cfRule>
    <cfRule type="containsText" dxfId="2268" priority="3" operator="containsText" text="todo">
      <formula>NOT(ISERROR(SEARCH("todo",B1)))</formula>
    </cfRule>
  </conditionalFormatting>
  <hyperlinks>
    <hyperlink ref="C1" location="'TODO_LISTE'!A247" display="jump_back" xr:uid="{7A601D87-BD7A-43CA-8896-E7FB7BEC5990}"/>
  </hyperlinks>
  <pageMargins left="0.7" right="0.7" top="0.78740157499999996" bottom="0.78740157499999996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20617-E35F-4B18-8EA3-2D5610125739}">
  <sheetPr codeName="Tabelle7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67" priority="1" operator="containsText" text="wait">
      <formula>NOT(ISERROR(SEARCH("wait",B1)))</formula>
    </cfRule>
    <cfRule type="containsText" dxfId="2266" priority="2" operator="containsText" text="done">
      <formula>NOT(ISERROR(SEARCH("done",B1)))</formula>
    </cfRule>
    <cfRule type="containsText" dxfId="2265" priority="3" operator="containsText" text="todo">
      <formula>NOT(ISERROR(SEARCH("todo",B1)))</formula>
    </cfRule>
  </conditionalFormatting>
  <hyperlinks>
    <hyperlink ref="C1" location="'TODO_LISTE'!A248" display="jump_back" xr:uid="{1133ED9D-FF2E-4802-8706-529BA2C6E1D5}"/>
  </hyperlinks>
  <pageMargins left="0.7" right="0.7" top="0.78740157499999996" bottom="0.78740157499999996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2FD93-B549-4C8E-BB7A-8B8AF7A2DD5C}">
  <sheetPr codeName="Tabelle7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64" priority="1" operator="containsText" text="wait">
      <formula>NOT(ISERROR(SEARCH("wait",B1)))</formula>
    </cfRule>
    <cfRule type="containsText" dxfId="2263" priority="2" operator="containsText" text="done">
      <formula>NOT(ISERROR(SEARCH("done",B1)))</formula>
    </cfRule>
    <cfRule type="containsText" dxfId="2262" priority="3" operator="containsText" text="todo">
      <formula>NOT(ISERROR(SEARCH("todo",B1)))</formula>
    </cfRule>
  </conditionalFormatting>
  <hyperlinks>
    <hyperlink ref="C1" location="'TODO_LISTE'!A249" display="jump_back" xr:uid="{2DB1149A-A42F-475F-B8BD-24C284CB58EB}"/>
  </hyperlinks>
  <pageMargins left="0.7" right="0.7" top="0.78740157499999996" bottom="0.78740157499999996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2760F-1DDF-467C-B3B3-062C09C17829}">
  <sheetPr codeName="Tabelle7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61" priority="1" operator="containsText" text="wait">
      <formula>NOT(ISERROR(SEARCH("wait",B1)))</formula>
    </cfRule>
    <cfRule type="containsText" dxfId="2260" priority="2" operator="containsText" text="done">
      <formula>NOT(ISERROR(SEARCH("done",B1)))</formula>
    </cfRule>
    <cfRule type="containsText" dxfId="2259" priority="3" operator="containsText" text="todo">
      <formula>NOT(ISERROR(SEARCH("todo",B1)))</formula>
    </cfRule>
  </conditionalFormatting>
  <hyperlinks>
    <hyperlink ref="C1" location="'TODO_LISTE'!A250" display="jump_back" xr:uid="{C0699E89-EA4D-41A3-AE81-DBAFED2E54E3}"/>
  </hyperlinks>
  <pageMargins left="0.7" right="0.7" top="0.78740157499999996" bottom="0.78740157499999996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37DEA-A641-4DF3-8216-76A0671A9EFD}">
  <sheetPr codeName="Tabelle7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58" priority="1" operator="containsText" text="wait">
      <formula>NOT(ISERROR(SEARCH("wait",B1)))</formula>
    </cfRule>
    <cfRule type="containsText" dxfId="2257" priority="2" operator="containsText" text="done">
      <formula>NOT(ISERROR(SEARCH("done",B1)))</formula>
    </cfRule>
    <cfRule type="containsText" dxfId="2256" priority="3" operator="containsText" text="todo">
      <formula>NOT(ISERROR(SEARCH("todo",B1)))</formula>
    </cfRule>
  </conditionalFormatting>
  <hyperlinks>
    <hyperlink ref="C1" location="'TODO_LISTE'!A251" display="jump_back" xr:uid="{6DCF90C5-34C0-49D2-BC37-DAE85F2BC551}"/>
  </hyperlinks>
  <pageMargins left="0.7" right="0.7" top="0.78740157499999996" bottom="0.78740157499999996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A1BD-BC4B-493D-9050-1095C9E7AB5F}">
  <sheetPr codeName="Tabelle7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55" priority="1" operator="containsText" text="wait">
      <formula>NOT(ISERROR(SEARCH("wait",B1)))</formula>
    </cfRule>
    <cfRule type="containsText" dxfId="2254" priority="2" operator="containsText" text="done">
      <formula>NOT(ISERROR(SEARCH("done",B1)))</formula>
    </cfRule>
    <cfRule type="containsText" dxfId="2253" priority="3" operator="containsText" text="todo">
      <formula>NOT(ISERROR(SEARCH("todo",B1)))</formula>
    </cfRule>
  </conditionalFormatting>
  <hyperlinks>
    <hyperlink ref="C1" location="'TODO_LISTE'!A252" display="jump_back" xr:uid="{DFA958F3-D1AC-4D3C-B6E0-226BA27A73D6}"/>
  </hyperlinks>
  <pageMargins left="0.7" right="0.7" top="0.78740157499999996" bottom="0.78740157499999996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4161B-CFF7-42D3-83D8-D5D8C7A04941}">
  <sheetPr codeName="Tabelle7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52" priority="1" operator="containsText" text="wait">
      <formula>NOT(ISERROR(SEARCH("wait",B1)))</formula>
    </cfRule>
    <cfRule type="containsText" dxfId="2251" priority="2" operator="containsText" text="done">
      <formula>NOT(ISERROR(SEARCH("done",B1)))</formula>
    </cfRule>
    <cfRule type="containsText" dxfId="2250" priority="3" operator="containsText" text="todo">
      <formula>NOT(ISERROR(SEARCH("todo",B1)))</formula>
    </cfRule>
  </conditionalFormatting>
  <hyperlinks>
    <hyperlink ref="C1" location="'TODO_LISTE'!A253" display="jump_back" xr:uid="{E07219D4-94D6-4DB2-8EC1-1000384D951A}"/>
  </hyperlinks>
  <pageMargins left="0.7" right="0.7" top="0.78740157499999996" bottom="0.78740157499999996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0E4-A7D1-4A3E-9C8A-DAB77193BB9F}">
  <sheetPr codeName="Tabelle7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49" priority="1" operator="containsText" text="wait">
      <formula>NOT(ISERROR(SEARCH("wait",B1)))</formula>
    </cfRule>
    <cfRule type="containsText" dxfId="2248" priority="2" operator="containsText" text="done">
      <formula>NOT(ISERROR(SEARCH("done",B1)))</formula>
    </cfRule>
    <cfRule type="containsText" dxfId="2247" priority="3" operator="containsText" text="todo">
      <formula>NOT(ISERROR(SEARCH("todo",B1)))</formula>
    </cfRule>
  </conditionalFormatting>
  <hyperlinks>
    <hyperlink ref="C1" location="'TODO_LISTE'!A254" display="jump_back" xr:uid="{21DD9E8F-EEBE-4A89-9B7E-B2829EE2BC45}"/>
  </hyperlinks>
  <pageMargins left="0.7" right="0.7" top="0.78740157499999996" bottom="0.78740157499999996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463D-9286-431F-8570-70411ECC9881}">
  <sheetPr codeName="Tabelle7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46" priority="1" operator="containsText" text="wait">
      <formula>NOT(ISERROR(SEARCH("wait",B1)))</formula>
    </cfRule>
    <cfRule type="containsText" dxfId="2245" priority="2" operator="containsText" text="done">
      <formula>NOT(ISERROR(SEARCH("done",B1)))</formula>
    </cfRule>
    <cfRule type="containsText" dxfId="2244" priority="3" operator="containsText" text="todo">
      <formula>NOT(ISERROR(SEARCH("todo",B1)))</formula>
    </cfRule>
  </conditionalFormatting>
  <hyperlinks>
    <hyperlink ref="C1" location="'TODO_LISTE'!A255" display="jump_back" xr:uid="{0F2F4C9D-84B4-44F4-93A1-7AB6CAE48FA9}"/>
  </hyperlinks>
  <pageMargins left="0.7" right="0.7" top="0.78740157499999996" bottom="0.78740157499999996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BFE1-4808-41E8-B0FC-7E2C3994E3CA}">
  <sheetPr codeName="Tabelle7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43" priority="1" operator="containsText" text="wait">
      <formula>NOT(ISERROR(SEARCH("wait",B1)))</formula>
    </cfRule>
    <cfRule type="containsText" dxfId="2242" priority="2" operator="containsText" text="done">
      <formula>NOT(ISERROR(SEARCH("done",B1)))</formula>
    </cfRule>
    <cfRule type="containsText" dxfId="2241" priority="3" operator="containsText" text="todo">
      <formula>NOT(ISERROR(SEARCH("todo",B1)))</formula>
    </cfRule>
  </conditionalFormatting>
  <hyperlinks>
    <hyperlink ref="C1" location="'TODO_LISTE'!A256" display="jump_back" xr:uid="{2CDEB951-471C-474E-85EA-9683582B1CB3}"/>
  </hyperlink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9E88B-7BD5-483F-93DE-AA0DAAC64515}">
  <sheetPr codeName="Tabelle9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42" priority="1" operator="containsText" text="wait">
      <formula>NOT(ISERROR(SEARCH("wait",B1)))</formula>
    </cfRule>
    <cfRule type="containsText" dxfId="2941" priority="2" operator="containsText" text="done">
      <formula>NOT(ISERROR(SEARCH("done",B1)))</formula>
    </cfRule>
    <cfRule type="containsText" dxfId="2940" priority="3" operator="containsText" text="todo">
      <formula>NOT(ISERROR(SEARCH("todo",B1)))</formula>
    </cfRule>
  </conditionalFormatting>
  <hyperlinks>
    <hyperlink ref="C1" location="'TODO_LISTE'!A23" display="jump_back" xr:uid="{AEE972DE-2A77-48F8-8F4E-1A9EB8C091A3}"/>
  </hyperlinks>
  <pageMargins left="0.7" right="0.7" top="0.78740157499999996" bottom="0.78740157499999996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15A52-F47B-4D68-A9B4-FA8EA436D96A}">
  <sheetPr codeName="Tabelle7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40" priority="1" operator="containsText" text="wait">
      <formula>NOT(ISERROR(SEARCH("wait",B1)))</formula>
    </cfRule>
    <cfRule type="containsText" dxfId="2239" priority="2" operator="containsText" text="done">
      <formula>NOT(ISERROR(SEARCH("done",B1)))</formula>
    </cfRule>
    <cfRule type="containsText" dxfId="2238" priority="3" operator="containsText" text="todo">
      <formula>NOT(ISERROR(SEARCH("todo",B1)))</formula>
    </cfRule>
  </conditionalFormatting>
  <hyperlinks>
    <hyperlink ref="C1" location="'TODO_LISTE'!A257" display="jump_back" xr:uid="{59D67224-E570-4781-819E-C9484295B593}"/>
  </hyperlinks>
  <pageMargins left="0.7" right="0.7" top="0.78740157499999996" bottom="0.78740157499999996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9B9F-0D5B-4EEC-B5A1-EC0610BE8CCA}">
  <sheetPr codeName="Tabelle7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37" priority="1" operator="containsText" text="wait">
      <formula>NOT(ISERROR(SEARCH("wait",B1)))</formula>
    </cfRule>
    <cfRule type="containsText" dxfId="2236" priority="2" operator="containsText" text="done">
      <formula>NOT(ISERROR(SEARCH("done",B1)))</formula>
    </cfRule>
    <cfRule type="containsText" dxfId="2235" priority="3" operator="containsText" text="todo">
      <formula>NOT(ISERROR(SEARCH("todo",B1)))</formula>
    </cfRule>
  </conditionalFormatting>
  <hyperlinks>
    <hyperlink ref="C1" location="'TODO_LISTE'!A258" display="jump_back" xr:uid="{C27DCA42-58B1-4FF8-A817-483256616D23}"/>
  </hyperlinks>
  <pageMargins left="0.7" right="0.7" top="0.78740157499999996" bottom="0.78740157499999996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6C286-8A69-4971-97C2-D3DBD239B32B}">
  <sheetPr codeName="Tabelle7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34" priority="1" operator="containsText" text="wait">
      <formula>NOT(ISERROR(SEARCH("wait",B1)))</formula>
    </cfRule>
    <cfRule type="containsText" dxfId="2233" priority="2" operator="containsText" text="done">
      <formula>NOT(ISERROR(SEARCH("done",B1)))</formula>
    </cfRule>
    <cfRule type="containsText" dxfId="2232" priority="3" operator="containsText" text="todo">
      <formula>NOT(ISERROR(SEARCH("todo",B1)))</formula>
    </cfRule>
  </conditionalFormatting>
  <hyperlinks>
    <hyperlink ref="C1" location="'TODO_LISTE'!A259" display="jump_back" xr:uid="{276088F0-82AF-4264-A995-1130B8E49960}"/>
  </hyperlinks>
  <pageMargins left="0.7" right="0.7" top="0.78740157499999996" bottom="0.78740157499999996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59180-7413-4A93-8EED-29E9AE24E35C}">
  <sheetPr codeName="Tabelle7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31" priority="1" operator="containsText" text="wait">
      <formula>NOT(ISERROR(SEARCH("wait",B1)))</formula>
    </cfRule>
    <cfRule type="containsText" dxfId="2230" priority="2" operator="containsText" text="done">
      <formula>NOT(ISERROR(SEARCH("done",B1)))</formula>
    </cfRule>
    <cfRule type="containsText" dxfId="2229" priority="3" operator="containsText" text="todo">
      <formula>NOT(ISERROR(SEARCH("todo",B1)))</formula>
    </cfRule>
  </conditionalFormatting>
  <hyperlinks>
    <hyperlink ref="C1" location="'TODO_LISTE'!A260" display="jump_back" xr:uid="{1E566517-CBBA-4047-8FE7-0F0A16FDA462}"/>
  </hyperlinks>
  <pageMargins left="0.7" right="0.7" top="0.78740157499999996" bottom="0.78740157499999996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6C74A-23BD-4C37-984A-4AE81D807E21}">
  <sheetPr codeName="Tabelle7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28" priority="1" operator="containsText" text="wait">
      <formula>NOT(ISERROR(SEARCH("wait",B1)))</formula>
    </cfRule>
    <cfRule type="containsText" dxfId="2227" priority="2" operator="containsText" text="done">
      <formula>NOT(ISERROR(SEARCH("done",B1)))</formula>
    </cfRule>
    <cfRule type="containsText" dxfId="2226" priority="3" operator="containsText" text="todo">
      <formula>NOT(ISERROR(SEARCH("todo",B1)))</formula>
    </cfRule>
  </conditionalFormatting>
  <hyperlinks>
    <hyperlink ref="C1" location="'TODO_LISTE'!A261" display="jump_back" xr:uid="{2F7FD6D0-D9ED-4A33-B0CF-A55F746B52DC}"/>
  </hyperlinks>
  <pageMargins left="0.7" right="0.7" top="0.78740157499999996" bottom="0.78740157499999996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5FE34-9371-4D6E-88AC-0300E5D9ECED}">
  <sheetPr codeName="Tabelle7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25" priority="1" operator="containsText" text="wait">
      <formula>NOT(ISERROR(SEARCH("wait",B1)))</formula>
    </cfRule>
    <cfRule type="containsText" dxfId="2224" priority="2" operator="containsText" text="done">
      <formula>NOT(ISERROR(SEARCH("done",B1)))</formula>
    </cfRule>
    <cfRule type="containsText" dxfId="2223" priority="3" operator="containsText" text="todo">
      <formula>NOT(ISERROR(SEARCH("todo",B1)))</formula>
    </cfRule>
  </conditionalFormatting>
  <hyperlinks>
    <hyperlink ref="C1" location="'TODO_LISTE'!A262" display="jump_back" xr:uid="{2DA6C597-C434-4A3F-85F3-97CF303CE725}"/>
  </hyperlinks>
  <pageMargins left="0.7" right="0.7" top="0.78740157499999996" bottom="0.78740157499999996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3DB7E-032F-436C-9797-AB8ADEEA3748}">
  <sheetPr codeName="Tabelle7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22" priority="1" operator="containsText" text="wait">
      <formula>NOT(ISERROR(SEARCH("wait",B1)))</formula>
    </cfRule>
    <cfRule type="containsText" dxfId="2221" priority="2" operator="containsText" text="done">
      <formula>NOT(ISERROR(SEARCH("done",B1)))</formula>
    </cfRule>
    <cfRule type="containsText" dxfId="2220" priority="3" operator="containsText" text="todo">
      <formula>NOT(ISERROR(SEARCH("todo",B1)))</formula>
    </cfRule>
  </conditionalFormatting>
  <hyperlinks>
    <hyperlink ref="C1" location="'TODO_LISTE'!A263" display="jump_back" xr:uid="{3620A4B1-B98A-4D82-BE14-B745B30277B9}"/>
  </hyperlinks>
  <pageMargins left="0.7" right="0.7" top="0.78740157499999996" bottom="0.78740157499999996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1048B-15F8-4D83-9C31-ED482E3F718E}">
  <sheetPr codeName="Tabelle7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19" priority="1" operator="containsText" text="wait">
      <formula>NOT(ISERROR(SEARCH("wait",B1)))</formula>
    </cfRule>
    <cfRule type="containsText" dxfId="2218" priority="2" operator="containsText" text="done">
      <formula>NOT(ISERROR(SEARCH("done",B1)))</formula>
    </cfRule>
    <cfRule type="containsText" dxfId="2217" priority="3" operator="containsText" text="todo">
      <formula>NOT(ISERROR(SEARCH("todo",B1)))</formula>
    </cfRule>
  </conditionalFormatting>
  <hyperlinks>
    <hyperlink ref="C1" location="'TODO_LISTE'!A264" display="jump_back" xr:uid="{FF8A2823-B28C-4AB1-AE09-3A6A763B08C3}"/>
  </hyperlinks>
  <pageMargins left="0.7" right="0.7" top="0.78740157499999996" bottom="0.78740157499999996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ACD08-B7AF-4028-AD75-93C75DF0E6DC}">
  <sheetPr codeName="Tabelle7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16" priority="1" operator="containsText" text="wait">
      <formula>NOT(ISERROR(SEARCH("wait",B1)))</formula>
    </cfRule>
    <cfRule type="containsText" dxfId="2215" priority="2" operator="containsText" text="done">
      <formula>NOT(ISERROR(SEARCH("done",B1)))</formula>
    </cfRule>
    <cfRule type="containsText" dxfId="2214" priority="3" operator="containsText" text="todo">
      <formula>NOT(ISERROR(SEARCH("todo",B1)))</formula>
    </cfRule>
  </conditionalFormatting>
  <hyperlinks>
    <hyperlink ref="C1" location="'TODO_LISTE'!A265" display="jump_back" xr:uid="{E133E426-4E15-4061-9AA1-0125A64E5BE2}"/>
  </hyperlinks>
  <pageMargins left="0.7" right="0.7" top="0.78740157499999996" bottom="0.78740157499999996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DAE27-6496-40B1-90E9-2C9AE4FB7089}">
  <sheetPr codeName="Tabelle7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13" priority="1" operator="containsText" text="wait">
      <formula>NOT(ISERROR(SEARCH("wait",B1)))</formula>
    </cfRule>
    <cfRule type="containsText" dxfId="2212" priority="2" operator="containsText" text="done">
      <formula>NOT(ISERROR(SEARCH("done",B1)))</formula>
    </cfRule>
    <cfRule type="containsText" dxfId="2211" priority="3" operator="containsText" text="todo">
      <formula>NOT(ISERROR(SEARCH("todo",B1)))</formula>
    </cfRule>
  </conditionalFormatting>
  <hyperlinks>
    <hyperlink ref="C1" location="'TODO_LISTE'!A266" display="jump_back" xr:uid="{F25A1B1A-DD92-474F-936B-F7055FF8D56A}"/>
  </hyperlink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074AA-05C3-4063-8ECB-EEFE633B8057}">
  <sheetPr codeName="Tabelle9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39" priority="1" operator="containsText" text="wait">
      <formula>NOT(ISERROR(SEARCH("wait",B1)))</formula>
    </cfRule>
    <cfRule type="containsText" dxfId="2938" priority="2" operator="containsText" text="done">
      <formula>NOT(ISERROR(SEARCH("done",B1)))</formula>
    </cfRule>
    <cfRule type="containsText" dxfId="2937" priority="3" operator="containsText" text="todo">
      <formula>NOT(ISERROR(SEARCH("todo",B1)))</formula>
    </cfRule>
  </conditionalFormatting>
  <hyperlinks>
    <hyperlink ref="C1" location="'TODO_LISTE'!A24" display="jump_back" xr:uid="{965FA0FB-DE28-4D79-BA70-ECAC5C6409B3}"/>
  </hyperlinks>
  <pageMargins left="0.7" right="0.7" top="0.78740157499999996" bottom="0.78740157499999996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1E1A9-36E0-441B-B0E5-CC7441D2F0E2}">
  <sheetPr codeName="Tabelle7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10" priority="1" operator="containsText" text="wait">
      <formula>NOT(ISERROR(SEARCH("wait",B1)))</formula>
    </cfRule>
    <cfRule type="containsText" dxfId="2209" priority="2" operator="containsText" text="done">
      <formula>NOT(ISERROR(SEARCH("done",B1)))</formula>
    </cfRule>
    <cfRule type="containsText" dxfId="2208" priority="3" operator="containsText" text="todo">
      <formula>NOT(ISERROR(SEARCH("todo",B1)))</formula>
    </cfRule>
  </conditionalFormatting>
  <hyperlinks>
    <hyperlink ref="C1" location="'TODO_LISTE'!A267" display="jump_back" xr:uid="{C8D36D06-CC94-4AED-93AF-053CFCF44DE7}"/>
  </hyperlinks>
  <pageMargins left="0.7" right="0.7" top="0.78740157499999996" bottom="0.78740157499999996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9FC1E-13EC-429D-B0E7-F7E3AAFD45EC}">
  <sheetPr codeName="Tabelle7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07" priority="1" operator="containsText" text="wait">
      <formula>NOT(ISERROR(SEARCH("wait",B1)))</formula>
    </cfRule>
    <cfRule type="containsText" dxfId="2206" priority="2" operator="containsText" text="done">
      <formula>NOT(ISERROR(SEARCH("done",B1)))</formula>
    </cfRule>
    <cfRule type="containsText" dxfId="2205" priority="3" operator="containsText" text="todo">
      <formula>NOT(ISERROR(SEARCH("todo",B1)))</formula>
    </cfRule>
  </conditionalFormatting>
  <hyperlinks>
    <hyperlink ref="C1" location="'TODO_LISTE'!A268" display="jump_back" xr:uid="{E2189E1C-B91C-4D38-80F3-7355D3CBB88D}"/>
  </hyperlinks>
  <pageMargins left="0.7" right="0.7" top="0.78740157499999996" bottom="0.78740157499999996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410DD-0300-46D2-BC5D-ED94502E073E}">
  <sheetPr codeName="Tabelle7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04" priority="1" operator="containsText" text="wait">
      <formula>NOT(ISERROR(SEARCH("wait",B1)))</formula>
    </cfRule>
    <cfRule type="containsText" dxfId="2203" priority="2" operator="containsText" text="done">
      <formula>NOT(ISERROR(SEARCH("done",B1)))</formula>
    </cfRule>
    <cfRule type="containsText" dxfId="2202" priority="3" operator="containsText" text="todo">
      <formula>NOT(ISERROR(SEARCH("todo",B1)))</formula>
    </cfRule>
  </conditionalFormatting>
  <hyperlinks>
    <hyperlink ref="C1" location="'TODO_LISTE'!A269" display="jump_back" xr:uid="{DFAAD1F3-6AB0-4CCA-AE91-1CCA16A73517}"/>
  </hyperlinks>
  <pageMargins left="0.7" right="0.7" top="0.78740157499999996" bottom="0.78740157499999996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C4567-463C-421A-B76A-DA1004142BBF}">
  <sheetPr codeName="Tabelle7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01" priority="1" operator="containsText" text="wait">
      <formula>NOT(ISERROR(SEARCH("wait",B1)))</formula>
    </cfRule>
    <cfRule type="containsText" dxfId="2200" priority="2" operator="containsText" text="done">
      <formula>NOT(ISERROR(SEARCH("done",B1)))</formula>
    </cfRule>
    <cfRule type="containsText" dxfId="2199" priority="3" operator="containsText" text="todo">
      <formula>NOT(ISERROR(SEARCH("todo",B1)))</formula>
    </cfRule>
  </conditionalFormatting>
  <hyperlinks>
    <hyperlink ref="C1" location="'TODO_LISTE'!A270" display="jump_back" xr:uid="{117F0C4E-3AC3-4B8C-AEEE-43C64C807FFE}"/>
  </hyperlinks>
  <pageMargins left="0.7" right="0.7" top="0.78740157499999996" bottom="0.78740157499999996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F4D49-6490-4851-BEE7-9DB5154315F6}">
  <sheetPr codeName="Tabelle7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98" priority="1" operator="containsText" text="wait">
      <formula>NOT(ISERROR(SEARCH("wait",B1)))</formula>
    </cfRule>
    <cfRule type="containsText" dxfId="2197" priority="2" operator="containsText" text="done">
      <formula>NOT(ISERROR(SEARCH("done",B1)))</formula>
    </cfRule>
    <cfRule type="containsText" dxfId="2196" priority="3" operator="containsText" text="todo">
      <formula>NOT(ISERROR(SEARCH("todo",B1)))</formula>
    </cfRule>
  </conditionalFormatting>
  <hyperlinks>
    <hyperlink ref="C1" location="'TODO_LISTE'!A271" display="jump_back" xr:uid="{692B6BA8-275E-46E1-BED3-E68ABD8C95F7}"/>
  </hyperlinks>
  <pageMargins left="0.7" right="0.7" top="0.78740157499999996" bottom="0.78740157499999996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E144C-6C9B-47F9-947A-5140C96194B9}">
  <sheetPr codeName="Tabelle7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95" priority="1" operator="containsText" text="wait">
      <formula>NOT(ISERROR(SEARCH("wait",B1)))</formula>
    </cfRule>
    <cfRule type="containsText" dxfId="2194" priority="2" operator="containsText" text="done">
      <formula>NOT(ISERROR(SEARCH("done",B1)))</formula>
    </cfRule>
    <cfRule type="containsText" dxfId="2193" priority="3" operator="containsText" text="todo">
      <formula>NOT(ISERROR(SEARCH("todo",B1)))</formula>
    </cfRule>
  </conditionalFormatting>
  <hyperlinks>
    <hyperlink ref="C1" location="'TODO_LISTE'!A272" display="jump_back" xr:uid="{535E5F53-615F-420B-A53D-12016B191F02}"/>
  </hyperlinks>
  <pageMargins left="0.7" right="0.7" top="0.78740157499999996" bottom="0.78740157499999996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BF053-B10B-44ED-A891-3633B9F14D8D}">
  <sheetPr codeName="Tabelle7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92" priority="1" operator="containsText" text="wait">
      <formula>NOT(ISERROR(SEARCH("wait",B1)))</formula>
    </cfRule>
    <cfRule type="containsText" dxfId="2191" priority="2" operator="containsText" text="done">
      <formula>NOT(ISERROR(SEARCH("done",B1)))</formula>
    </cfRule>
    <cfRule type="containsText" dxfId="2190" priority="3" operator="containsText" text="todo">
      <formula>NOT(ISERROR(SEARCH("todo",B1)))</formula>
    </cfRule>
  </conditionalFormatting>
  <hyperlinks>
    <hyperlink ref="C1" location="'TODO_LISTE'!A273" display="jump_back" xr:uid="{44FFA1F0-2489-419C-96B2-64DB81C0DC16}"/>
  </hyperlinks>
  <pageMargins left="0.7" right="0.7" top="0.78740157499999996" bottom="0.78740157499999996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D811B-8A10-47A7-8D88-6BA815FEC539}">
  <sheetPr codeName="Tabelle7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89" priority="1" operator="containsText" text="wait">
      <formula>NOT(ISERROR(SEARCH("wait",B1)))</formula>
    </cfRule>
    <cfRule type="containsText" dxfId="2188" priority="2" operator="containsText" text="done">
      <formula>NOT(ISERROR(SEARCH("done",B1)))</formula>
    </cfRule>
    <cfRule type="containsText" dxfId="2187" priority="3" operator="containsText" text="todo">
      <formula>NOT(ISERROR(SEARCH("todo",B1)))</formula>
    </cfRule>
  </conditionalFormatting>
  <hyperlinks>
    <hyperlink ref="C1" location="'TODO_LISTE'!A274" display="jump_back" xr:uid="{821CD275-FA02-41BC-BA38-0F290DB10831}"/>
  </hyperlinks>
  <pageMargins left="0.7" right="0.7" top="0.78740157499999996" bottom="0.78740157499999996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883BE-AC84-49F5-BE7F-C1482BB0550A}">
  <sheetPr codeName="Tabelle7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86" priority="1" operator="containsText" text="wait">
      <formula>NOT(ISERROR(SEARCH("wait",B1)))</formula>
    </cfRule>
    <cfRule type="containsText" dxfId="2185" priority="2" operator="containsText" text="done">
      <formula>NOT(ISERROR(SEARCH("done",B1)))</formula>
    </cfRule>
    <cfRule type="containsText" dxfId="2184" priority="3" operator="containsText" text="todo">
      <formula>NOT(ISERROR(SEARCH("todo",B1)))</formula>
    </cfRule>
  </conditionalFormatting>
  <hyperlinks>
    <hyperlink ref="C1" location="'TODO_LISTE'!A275" display="jump_back" xr:uid="{1C365175-63FB-4152-B15C-F49333B6682B}"/>
  </hyperlinks>
  <pageMargins left="0.7" right="0.7" top="0.78740157499999996" bottom="0.78740157499999996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96760-F024-4CD3-B432-05745BB38266}">
  <sheetPr codeName="Tabelle7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83" priority="1" operator="containsText" text="wait">
      <formula>NOT(ISERROR(SEARCH("wait",B1)))</formula>
    </cfRule>
    <cfRule type="containsText" dxfId="2182" priority="2" operator="containsText" text="done">
      <formula>NOT(ISERROR(SEARCH("done",B1)))</formula>
    </cfRule>
    <cfRule type="containsText" dxfId="2181" priority="3" operator="containsText" text="todo">
      <formula>NOT(ISERROR(SEARCH("todo",B1)))</formula>
    </cfRule>
  </conditionalFormatting>
  <hyperlinks>
    <hyperlink ref="C1" location="'TODO_LISTE'!A276" display="jump_back" xr:uid="{8D8E4E27-9DCB-41DD-97B1-85E949C9C69B}"/>
  </hyperlink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67A21-AEAD-4C7C-B1E4-189610F8E897}">
  <sheetPr codeName="Tabelle9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36" priority="1" operator="containsText" text="wait">
      <formula>NOT(ISERROR(SEARCH("wait",B1)))</formula>
    </cfRule>
    <cfRule type="containsText" dxfId="2935" priority="2" operator="containsText" text="done">
      <formula>NOT(ISERROR(SEARCH("done",B1)))</formula>
    </cfRule>
    <cfRule type="containsText" dxfId="2934" priority="3" operator="containsText" text="todo">
      <formula>NOT(ISERROR(SEARCH("todo",B1)))</formula>
    </cfRule>
  </conditionalFormatting>
  <hyperlinks>
    <hyperlink ref="C1" location="'TODO_LISTE'!A25" display="jump_back" xr:uid="{B8DE6826-BF91-4693-A432-E40A34F1896B}"/>
  </hyperlinks>
  <pageMargins left="0.7" right="0.7" top="0.78740157499999996" bottom="0.78740157499999996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FE47-F94C-4DDE-8A13-628A306C96E2}">
  <sheetPr codeName="Tabelle7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80" priority="1" operator="containsText" text="wait">
      <formula>NOT(ISERROR(SEARCH("wait",B1)))</formula>
    </cfRule>
    <cfRule type="containsText" dxfId="2179" priority="2" operator="containsText" text="done">
      <formula>NOT(ISERROR(SEARCH("done",B1)))</formula>
    </cfRule>
    <cfRule type="containsText" dxfId="2178" priority="3" operator="containsText" text="todo">
      <formula>NOT(ISERROR(SEARCH("todo",B1)))</formula>
    </cfRule>
  </conditionalFormatting>
  <hyperlinks>
    <hyperlink ref="C1" location="'TODO_LISTE'!A277" display="jump_back" xr:uid="{C9DA9400-45B4-4320-B7F2-E440C9896D82}"/>
  </hyperlinks>
  <pageMargins left="0.7" right="0.7" top="0.78740157499999996" bottom="0.78740157499999996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9E3E3-F59E-4FB1-8CCA-543815A99387}">
  <sheetPr codeName="Tabelle7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77" priority="1" operator="containsText" text="wait">
      <formula>NOT(ISERROR(SEARCH("wait",B1)))</formula>
    </cfRule>
    <cfRule type="containsText" dxfId="2176" priority="2" operator="containsText" text="done">
      <formula>NOT(ISERROR(SEARCH("done",B1)))</formula>
    </cfRule>
    <cfRule type="containsText" dxfId="2175" priority="3" operator="containsText" text="todo">
      <formula>NOT(ISERROR(SEARCH("todo",B1)))</formula>
    </cfRule>
  </conditionalFormatting>
  <hyperlinks>
    <hyperlink ref="C1" location="'TODO_LISTE'!A278" display="jump_back" xr:uid="{AE90771A-9342-46C8-8C57-0E95E92D2CD7}"/>
  </hyperlinks>
  <pageMargins left="0.7" right="0.7" top="0.78740157499999996" bottom="0.78740157499999996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E702C-5573-46FC-80BA-67E53E3DCE29}">
  <sheetPr codeName="Tabelle7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74" priority="1" operator="containsText" text="wait">
      <formula>NOT(ISERROR(SEARCH("wait",B1)))</formula>
    </cfRule>
    <cfRule type="containsText" dxfId="2173" priority="2" operator="containsText" text="done">
      <formula>NOT(ISERROR(SEARCH("done",B1)))</formula>
    </cfRule>
    <cfRule type="containsText" dxfId="2172" priority="3" operator="containsText" text="todo">
      <formula>NOT(ISERROR(SEARCH("todo",B1)))</formula>
    </cfRule>
  </conditionalFormatting>
  <hyperlinks>
    <hyperlink ref="C1" location="'TODO_LISTE'!A279" display="jump_back" xr:uid="{E94FEE42-6632-46B2-B82A-2576D9CD1C4B}"/>
  </hyperlinks>
  <pageMargins left="0.7" right="0.7" top="0.78740157499999996" bottom="0.78740157499999996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83D4B-6F8B-4A71-8C3C-E397D55BBD10}">
  <sheetPr codeName="Tabelle7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71" priority="1" operator="containsText" text="wait">
      <formula>NOT(ISERROR(SEARCH("wait",B1)))</formula>
    </cfRule>
    <cfRule type="containsText" dxfId="2170" priority="2" operator="containsText" text="done">
      <formula>NOT(ISERROR(SEARCH("done",B1)))</formula>
    </cfRule>
    <cfRule type="containsText" dxfId="2169" priority="3" operator="containsText" text="todo">
      <formula>NOT(ISERROR(SEARCH("todo",B1)))</formula>
    </cfRule>
  </conditionalFormatting>
  <hyperlinks>
    <hyperlink ref="C1" location="'TODO_LISTE'!A280" display="jump_back" xr:uid="{9970D226-3700-4DCF-9D78-4C1DE95B355B}"/>
  </hyperlinks>
  <pageMargins left="0.7" right="0.7" top="0.78740157499999996" bottom="0.78740157499999996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9EDF1-C9F9-46D0-B981-2CDD53CFA2EC}">
  <sheetPr codeName="Tabelle7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68" priority="1" operator="containsText" text="wait">
      <formula>NOT(ISERROR(SEARCH("wait",B1)))</formula>
    </cfRule>
    <cfRule type="containsText" dxfId="2167" priority="2" operator="containsText" text="done">
      <formula>NOT(ISERROR(SEARCH("done",B1)))</formula>
    </cfRule>
    <cfRule type="containsText" dxfId="2166" priority="3" operator="containsText" text="todo">
      <formula>NOT(ISERROR(SEARCH("todo",B1)))</formula>
    </cfRule>
  </conditionalFormatting>
  <hyperlinks>
    <hyperlink ref="C1" location="'TODO_LISTE'!A281" display="jump_back" xr:uid="{6ED72225-593E-4B14-A4FB-534646436482}"/>
  </hyperlinks>
  <pageMargins left="0.7" right="0.7" top="0.78740157499999996" bottom="0.78740157499999996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795B0-23B5-42AB-8707-CA7565267011}">
  <sheetPr codeName="Tabelle7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65" priority="1" operator="containsText" text="wait">
      <formula>NOT(ISERROR(SEARCH("wait",B1)))</formula>
    </cfRule>
    <cfRule type="containsText" dxfId="2164" priority="2" operator="containsText" text="done">
      <formula>NOT(ISERROR(SEARCH("done",B1)))</formula>
    </cfRule>
    <cfRule type="containsText" dxfId="2163" priority="3" operator="containsText" text="todo">
      <formula>NOT(ISERROR(SEARCH("todo",B1)))</formula>
    </cfRule>
  </conditionalFormatting>
  <hyperlinks>
    <hyperlink ref="C1" location="'TODO_LISTE'!A282" display="jump_back" xr:uid="{818956B2-B480-4DD0-83C7-F976A23644E0}"/>
  </hyperlinks>
  <pageMargins left="0.7" right="0.7" top="0.78740157499999996" bottom="0.78740157499999996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AA459-09B9-48CE-9CD8-B7056EB24649}">
  <sheetPr codeName="Tabelle7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62" priority="1" operator="containsText" text="wait">
      <formula>NOT(ISERROR(SEARCH("wait",B1)))</formula>
    </cfRule>
    <cfRule type="containsText" dxfId="2161" priority="2" operator="containsText" text="done">
      <formula>NOT(ISERROR(SEARCH("done",B1)))</formula>
    </cfRule>
    <cfRule type="containsText" dxfId="2160" priority="3" operator="containsText" text="todo">
      <formula>NOT(ISERROR(SEARCH("todo",B1)))</formula>
    </cfRule>
  </conditionalFormatting>
  <hyperlinks>
    <hyperlink ref="C1" location="'TODO_LISTE'!A283" display="jump_back" xr:uid="{D4B97278-82CF-40D0-B76F-BF1626DBBF7A}"/>
  </hyperlinks>
  <pageMargins left="0.7" right="0.7" top="0.78740157499999996" bottom="0.78740157499999996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A068-86FB-41AE-BD69-50A885707A00}">
  <sheetPr codeName="Tabelle7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59" priority="1" operator="containsText" text="wait">
      <formula>NOT(ISERROR(SEARCH("wait",B1)))</formula>
    </cfRule>
    <cfRule type="containsText" dxfId="2158" priority="2" operator="containsText" text="done">
      <formula>NOT(ISERROR(SEARCH("done",B1)))</formula>
    </cfRule>
    <cfRule type="containsText" dxfId="2157" priority="3" operator="containsText" text="todo">
      <formula>NOT(ISERROR(SEARCH("todo",B1)))</formula>
    </cfRule>
  </conditionalFormatting>
  <hyperlinks>
    <hyperlink ref="C1" location="'TODO_LISTE'!A284" display="jump_back" xr:uid="{44B96AEA-22A6-4D04-9C46-64BA40C25EC1}"/>
  </hyperlinks>
  <pageMargins left="0.7" right="0.7" top="0.78740157499999996" bottom="0.78740157499999996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45309-5D43-4818-9F6B-200D64498479}">
  <sheetPr codeName="Tabelle7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56" priority="1" operator="containsText" text="wait">
      <formula>NOT(ISERROR(SEARCH("wait",B1)))</formula>
    </cfRule>
    <cfRule type="containsText" dxfId="2155" priority="2" operator="containsText" text="done">
      <formula>NOT(ISERROR(SEARCH("done",B1)))</formula>
    </cfRule>
    <cfRule type="containsText" dxfId="2154" priority="3" operator="containsText" text="todo">
      <formula>NOT(ISERROR(SEARCH("todo",B1)))</formula>
    </cfRule>
  </conditionalFormatting>
  <hyperlinks>
    <hyperlink ref="C1" location="'TODO_LISTE'!A285" display="jump_back" xr:uid="{85F05DED-DBAD-4F5B-BCB9-FC0F5BF4FC60}"/>
  </hyperlinks>
  <pageMargins left="0.7" right="0.7" top="0.78740157499999996" bottom="0.78740157499999996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D972C-F439-42A7-AB30-031CBADCC734}">
  <sheetPr codeName="Tabelle7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53" priority="1" operator="containsText" text="wait">
      <formula>NOT(ISERROR(SEARCH("wait",B1)))</formula>
    </cfRule>
    <cfRule type="containsText" dxfId="2152" priority="2" operator="containsText" text="done">
      <formula>NOT(ISERROR(SEARCH("done",B1)))</formula>
    </cfRule>
    <cfRule type="containsText" dxfId="2151" priority="3" operator="containsText" text="todo">
      <formula>NOT(ISERROR(SEARCH("todo",B1)))</formula>
    </cfRule>
  </conditionalFormatting>
  <hyperlinks>
    <hyperlink ref="C1" location="'TODO_LISTE'!A286" display="jump_back" xr:uid="{E0D387E7-7ACE-49B3-B9F1-77E74C6A6095}"/>
  </hyperlink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DF9EA-65A8-49B5-BE5E-B2CE9B75A6FE}">
  <sheetPr codeName="Tabelle9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33" priority="1" operator="containsText" text="wait">
      <formula>NOT(ISERROR(SEARCH("wait",B1)))</formula>
    </cfRule>
    <cfRule type="containsText" dxfId="2932" priority="2" operator="containsText" text="done">
      <formula>NOT(ISERROR(SEARCH("done",B1)))</formula>
    </cfRule>
    <cfRule type="containsText" dxfId="2931" priority="3" operator="containsText" text="todo">
      <formula>NOT(ISERROR(SEARCH("todo",B1)))</formula>
    </cfRule>
  </conditionalFormatting>
  <hyperlinks>
    <hyperlink ref="C1" location="'TODO_LISTE'!A26" display="jump_back" xr:uid="{BB833610-3372-48FA-8F60-2978F830892D}"/>
  </hyperlinks>
  <pageMargins left="0.7" right="0.7" top="0.78740157499999996" bottom="0.78740157499999996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CE0FF-5197-4287-B708-B2AE38D33969}">
  <sheetPr codeName="Tabelle7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50" priority="1" operator="containsText" text="wait">
      <formula>NOT(ISERROR(SEARCH("wait",B1)))</formula>
    </cfRule>
    <cfRule type="containsText" dxfId="2149" priority="2" operator="containsText" text="done">
      <formula>NOT(ISERROR(SEARCH("done",B1)))</formula>
    </cfRule>
    <cfRule type="containsText" dxfId="2148" priority="3" operator="containsText" text="todo">
      <formula>NOT(ISERROR(SEARCH("todo",B1)))</formula>
    </cfRule>
  </conditionalFormatting>
  <hyperlinks>
    <hyperlink ref="C1" location="'TODO_LISTE'!A287" display="jump_back" xr:uid="{F2ABC038-0E68-4A01-99C3-8F6A3ABF4C6E}"/>
  </hyperlinks>
  <pageMargins left="0.7" right="0.7" top="0.78740157499999996" bottom="0.78740157499999996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50ABD-AA95-4746-A36A-9A5B6B8EB5C9}">
  <sheetPr codeName="Tabelle7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47" priority="1" operator="containsText" text="wait">
      <formula>NOT(ISERROR(SEARCH("wait",B1)))</formula>
    </cfRule>
    <cfRule type="containsText" dxfId="2146" priority="2" operator="containsText" text="done">
      <formula>NOT(ISERROR(SEARCH("done",B1)))</formula>
    </cfRule>
    <cfRule type="containsText" dxfId="2145" priority="3" operator="containsText" text="todo">
      <formula>NOT(ISERROR(SEARCH("todo",B1)))</formula>
    </cfRule>
  </conditionalFormatting>
  <hyperlinks>
    <hyperlink ref="C1" location="'TODO_LISTE'!A288" display="jump_back" xr:uid="{981837F1-A554-4D97-A5AA-ECCC6F61E878}"/>
  </hyperlinks>
  <pageMargins left="0.7" right="0.7" top="0.78740157499999996" bottom="0.78740157499999996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8EADB-AC0D-4D52-AA15-D1498981AD6D}">
  <sheetPr codeName="Tabelle7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44" priority="1" operator="containsText" text="wait">
      <formula>NOT(ISERROR(SEARCH("wait",B1)))</formula>
    </cfRule>
    <cfRule type="containsText" dxfId="2143" priority="2" operator="containsText" text="done">
      <formula>NOT(ISERROR(SEARCH("done",B1)))</formula>
    </cfRule>
    <cfRule type="containsText" dxfId="2142" priority="3" operator="containsText" text="todo">
      <formula>NOT(ISERROR(SEARCH("todo",B1)))</formula>
    </cfRule>
  </conditionalFormatting>
  <hyperlinks>
    <hyperlink ref="C1" location="'TODO_LISTE'!A289" display="jump_back" xr:uid="{A8FD6EAE-FFE6-4D92-BCC0-9F159B275003}"/>
  </hyperlinks>
  <pageMargins left="0.7" right="0.7" top="0.78740157499999996" bottom="0.78740157499999996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58B91-32BE-44B9-87E1-5C1313A909B0}">
  <sheetPr codeName="Tabelle7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41" priority="1" operator="containsText" text="wait">
      <formula>NOT(ISERROR(SEARCH("wait",B1)))</formula>
    </cfRule>
    <cfRule type="containsText" dxfId="2140" priority="2" operator="containsText" text="done">
      <formula>NOT(ISERROR(SEARCH("done",B1)))</formula>
    </cfRule>
    <cfRule type="containsText" dxfId="2139" priority="3" operator="containsText" text="todo">
      <formula>NOT(ISERROR(SEARCH("todo",B1)))</formula>
    </cfRule>
  </conditionalFormatting>
  <hyperlinks>
    <hyperlink ref="C1" location="'TODO_LISTE'!A290" display="jump_back" xr:uid="{4B6EA261-B49C-47B3-BDBD-DD0FBCAC76B8}"/>
  </hyperlinks>
  <pageMargins left="0.7" right="0.7" top="0.78740157499999996" bottom="0.78740157499999996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AAB73-9C8F-47F4-8D36-811AE7BD47D5}">
  <sheetPr codeName="Tabelle7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38" priority="1" operator="containsText" text="wait">
      <formula>NOT(ISERROR(SEARCH("wait",B1)))</formula>
    </cfRule>
    <cfRule type="containsText" dxfId="2137" priority="2" operator="containsText" text="done">
      <formula>NOT(ISERROR(SEARCH("done",B1)))</formula>
    </cfRule>
    <cfRule type="containsText" dxfId="2136" priority="3" operator="containsText" text="todo">
      <formula>NOT(ISERROR(SEARCH("todo",B1)))</formula>
    </cfRule>
  </conditionalFormatting>
  <hyperlinks>
    <hyperlink ref="C1" location="'TODO_LISTE'!A291" display="jump_back" xr:uid="{27EC0B18-B459-4FE2-BF5C-1B3D9ECDC51F}"/>
  </hyperlinks>
  <pageMargins left="0.7" right="0.7" top="0.78740157499999996" bottom="0.78740157499999996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A1B85-6818-42B2-BACA-9E1F1820261B}">
  <sheetPr codeName="Tabelle7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35" priority="1" operator="containsText" text="wait">
      <formula>NOT(ISERROR(SEARCH("wait",B1)))</formula>
    </cfRule>
    <cfRule type="containsText" dxfId="2134" priority="2" operator="containsText" text="done">
      <formula>NOT(ISERROR(SEARCH("done",B1)))</formula>
    </cfRule>
    <cfRule type="containsText" dxfId="2133" priority="3" operator="containsText" text="todo">
      <formula>NOT(ISERROR(SEARCH("todo",B1)))</formula>
    </cfRule>
  </conditionalFormatting>
  <hyperlinks>
    <hyperlink ref="C1" location="'TODO_LISTE'!A292" display="jump_back" xr:uid="{28439F76-7997-437C-9B1F-633F1BA89C60}"/>
  </hyperlinks>
  <pageMargins left="0.7" right="0.7" top="0.78740157499999996" bottom="0.78740157499999996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7164C-7688-4B4D-899D-500B39A03B90}">
  <sheetPr codeName="Tabelle7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32" priority="1" operator="containsText" text="wait">
      <formula>NOT(ISERROR(SEARCH("wait",B1)))</formula>
    </cfRule>
    <cfRule type="containsText" dxfId="2131" priority="2" operator="containsText" text="done">
      <formula>NOT(ISERROR(SEARCH("done",B1)))</formula>
    </cfRule>
    <cfRule type="containsText" dxfId="2130" priority="3" operator="containsText" text="todo">
      <formula>NOT(ISERROR(SEARCH("todo",B1)))</formula>
    </cfRule>
  </conditionalFormatting>
  <hyperlinks>
    <hyperlink ref="C1" location="'TODO_LISTE'!A293" display="jump_back" xr:uid="{2D57B46D-3A7C-4EB5-BE03-CE3FE498AC66}"/>
  </hyperlinks>
  <pageMargins left="0.7" right="0.7" top="0.78740157499999996" bottom="0.78740157499999996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09AC-E9DA-438A-BF13-16E845FFE34C}">
  <sheetPr codeName="Tabelle7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29" priority="1" operator="containsText" text="wait">
      <formula>NOT(ISERROR(SEARCH("wait",B1)))</formula>
    </cfRule>
    <cfRule type="containsText" dxfId="2128" priority="2" operator="containsText" text="done">
      <formula>NOT(ISERROR(SEARCH("done",B1)))</formula>
    </cfRule>
    <cfRule type="containsText" dxfId="2127" priority="3" operator="containsText" text="todo">
      <formula>NOT(ISERROR(SEARCH("todo",B1)))</formula>
    </cfRule>
  </conditionalFormatting>
  <hyperlinks>
    <hyperlink ref="C1" location="'TODO_LISTE'!A294" display="jump_back" xr:uid="{01F582E1-1323-4936-91B1-AD623A126D61}"/>
  </hyperlinks>
  <pageMargins left="0.7" right="0.7" top="0.78740157499999996" bottom="0.78740157499999996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D8D17-7A3E-4BD1-AAEE-7309E640B916}">
  <sheetPr codeName="Tabelle7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26" priority="1" operator="containsText" text="wait">
      <formula>NOT(ISERROR(SEARCH("wait",B1)))</formula>
    </cfRule>
    <cfRule type="containsText" dxfId="2125" priority="2" operator="containsText" text="done">
      <formula>NOT(ISERROR(SEARCH("done",B1)))</formula>
    </cfRule>
    <cfRule type="containsText" dxfId="2124" priority="3" operator="containsText" text="todo">
      <formula>NOT(ISERROR(SEARCH("todo",B1)))</formula>
    </cfRule>
  </conditionalFormatting>
  <hyperlinks>
    <hyperlink ref="C1" location="'TODO_LISTE'!A295" display="jump_back" xr:uid="{6337DCAA-A5ED-4166-9E2A-D930E54D8510}"/>
  </hyperlinks>
  <pageMargins left="0.7" right="0.7" top="0.78740157499999996" bottom="0.78740157499999996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BD98F-58BD-46BA-A47D-6711F5AB8D3E}">
  <sheetPr codeName="Tabelle7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23" priority="1" operator="containsText" text="wait">
      <formula>NOT(ISERROR(SEARCH("wait",B1)))</formula>
    </cfRule>
    <cfRule type="containsText" dxfId="2122" priority="2" operator="containsText" text="done">
      <formula>NOT(ISERROR(SEARCH("done",B1)))</formula>
    </cfRule>
    <cfRule type="containsText" dxfId="2121" priority="3" operator="containsText" text="todo">
      <formula>NOT(ISERROR(SEARCH("todo",B1)))</formula>
    </cfRule>
  </conditionalFormatting>
  <hyperlinks>
    <hyperlink ref="C1" location="'TODO_LISTE'!A296" display="jump_back" xr:uid="{BCAC5775-F1F5-4219-908F-060073D2C302}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6F74-2922-4533-A54A-8322FB0409DE}">
  <sheetPr codeName="Tabelle50">
    <tabColor theme="9" tint="0.59999389629810485"/>
  </sheetPr>
  <dimension ref="A1:AA1"/>
  <sheetViews>
    <sheetView workbookViewId="0">
      <pane ySplit="1" topLeftCell="A2" activePane="bottomLeft" state="frozen"/>
      <selection pane="bottomLeft" sqref="A1:XFD1048576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002" priority="1" operator="containsText" text="wait">
      <formula>NOT(ISERROR(SEARCH("wait",B1)))</formula>
    </cfRule>
    <cfRule type="containsText" dxfId="3001" priority="2" operator="containsText" text="done">
      <formula>NOT(ISERROR(SEARCH("done",B1)))</formula>
    </cfRule>
    <cfRule type="containsText" dxfId="3000" priority="3" operator="containsText" text="todo">
      <formula>NOT(ISERROR(SEARCH("todo",B1)))</formula>
    </cfRule>
  </conditionalFormatting>
  <hyperlinks>
    <hyperlink ref="C1" location="'1'!A1" display="jump_back" xr:uid="{645D5257-4096-42B5-925B-59D24640E2AC}"/>
  </hyperlinks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19A73-7E39-434A-A46D-62BC450BECD2}">
  <sheetPr codeName="Tabelle9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30" priority="1" operator="containsText" text="wait">
      <formula>NOT(ISERROR(SEARCH("wait",B1)))</formula>
    </cfRule>
    <cfRule type="containsText" dxfId="2929" priority="2" operator="containsText" text="done">
      <formula>NOT(ISERROR(SEARCH("done",B1)))</formula>
    </cfRule>
    <cfRule type="containsText" dxfId="2928" priority="3" operator="containsText" text="todo">
      <formula>NOT(ISERROR(SEARCH("todo",B1)))</formula>
    </cfRule>
  </conditionalFormatting>
  <hyperlinks>
    <hyperlink ref="C1" location="'TODO_LISTE'!A27" display="jump_back" xr:uid="{9FDC3D36-845C-4187-B48C-7743E120C38E}"/>
  </hyperlinks>
  <pageMargins left="0.7" right="0.7" top="0.78740157499999996" bottom="0.78740157499999996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702F8-DD7D-4AEF-986E-2E53BDD3AA26}">
  <sheetPr codeName="Tabelle7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20" priority="1" operator="containsText" text="wait">
      <formula>NOT(ISERROR(SEARCH("wait",B1)))</formula>
    </cfRule>
    <cfRule type="containsText" dxfId="2119" priority="2" operator="containsText" text="done">
      <formula>NOT(ISERROR(SEARCH("done",B1)))</formula>
    </cfRule>
    <cfRule type="containsText" dxfId="2118" priority="3" operator="containsText" text="todo">
      <formula>NOT(ISERROR(SEARCH("todo",B1)))</formula>
    </cfRule>
  </conditionalFormatting>
  <hyperlinks>
    <hyperlink ref="C1" location="'TODO_LISTE'!A297" display="jump_back" xr:uid="{AC886FC4-2039-42B3-98A0-BF9474D809AC}"/>
  </hyperlinks>
  <pageMargins left="0.7" right="0.7" top="0.78740157499999996" bottom="0.78740157499999996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F5648-89C1-413C-8A7B-AEA8BC12A73E}">
  <sheetPr codeName="Tabelle7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17" priority="1" operator="containsText" text="wait">
      <formula>NOT(ISERROR(SEARCH("wait",B1)))</formula>
    </cfRule>
    <cfRule type="containsText" dxfId="2116" priority="2" operator="containsText" text="done">
      <formula>NOT(ISERROR(SEARCH("done",B1)))</formula>
    </cfRule>
    <cfRule type="containsText" dxfId="2115" priority="3" operator="containsText" text="todo">
      <formula>NOT(ISERROR(SEARCH("todo",B1)))</formula>
    </cfRule>
  </conditionalFormatting>
  <hyperlinks>
    <hyperlink ref="C1" location="'TODO_LISTE'!A298" display="jump_back" xr:uid="{C0E50AFE-AC94-4487-8DBE-FC1D517B339D}"/>
  </hyperlinks>
  <pageMargins left="0.7" right="0.7" top="0.78740157499999996" bottom="0.78740157499999996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FFA8A-62E1-46B8-BF5D-87AB4574DF5A}">
  <sheetPr codeName="Tabelle7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14" priority="1" operator="containsText" text="wait">
      <formula>NOT(ISERROR(SEARCH("wait",B1)))</formula>
    </cfRule>
    <cfRule type="containsText" dxfId="2113" priority="2" operator="containsText" text="done">
      <formula>NOT(ISERROR(SEARCH("done",B1)))</formula>
    </cfRule>
    <cfRule type="containsText" dxfId="2112" priority="3" operator="containsText" text="todo">
      <formula>NOT(ISERROR(SEARCH("todo",B1)))</formula>
    </cfRule>
  </conditionalFormatting>
  <hyperlinks>
    <hyperlink ref="C1" location="'TODO_LISTE'!A299" display="jump_back" xr:uid="{4027E410-1891-4300-AD61-7442F0713469}"/>
  </hyperlinks>
  <pageMargins left="0.7" right="0.7" top="0.78740157499999996" bottom="0.78740157499999996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9C430-F689-418D-A2C3-D15FE05A11BA}">
  <sheetPr codeName="Tabelle7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11" priority="1" operator="containsText" text="wait">
      <formula>NOT(ISERROR(SEARCH("wait",B1)))</formula>
    </cfRule>
    <cfRule type="containsText" dxfId="2110" priority="2" operator="containsText" text="done">
      <formula>NOT(ISERROR(SEARCH("done",B1)))</formula>
    </cfRule>
    <cfRule type="containsText" dxfId="2109" priority="3" operator="containsText" text="todo">
      <formula>NOT(ISERROR(SEARCH("todo",B1)))</formula>
    </cfRule>
  </conditionalFormatting>
  <hyperlinks>
    <hyperlink ref="C1" location="'TODO_LISTE'!A300" display="jump_back" xr:uid="{028D2ECD-FFE4-4B88-BD81-53C9F89BD827}"/>
  </hyperlinks>
  <pageMargins left="0.7" right="0.7" top="0.78740157499999996" bottom="0.78740157499999996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03DD3-587C-4908-BCDD-CFB27D48070A}">
  <sheetPr codeName="Tabelle7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08" priority="1" operator="containsText" text="wait">
      <formula>NOT(ISERROR(SEARCH("wait",B1)))</formula>
    </cfRule>
    <cfRule type="containsText" dxfId="2107" priority="2" operator="containsText" text="done">
      <formula>NOT(ISERROR(SEARCH("done",B1)))</formula>
    </cfRule>
    <cfRule type="containsText" dxfId="2106" priority="3" operator="containsText" text="todo">
      <formula>NOT(ISERROR(SEARCH("todo",B1)))</formula>
    </cfRule>
  </conditionalFormatting>
  <hyperlinks>
    <hyperlink ref="C1" location="'TODO_LISTE'!A301" display="jump_back" xr:uid="{91F574E4-5A39-4895-A009-A8FFC480D984}"/>
  </hyperlinks>
  <pageMargins left="0.7" right="0.7" top="0.78740157499999996" bottom="0.78740157499999996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0CE53-95BF-4F70-A706-48A7507BE88C}">
  <sheetPr codeName="Tabelle7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05" priority="1" operator="containsText" text="wait">
      <formula>NOT(ISERROR(SEARCH("wait",B1)))</formula>
    </cfRule>
    <cfRule type="containsText" dxfId="2104" priority="2" operator="containsText" text="done">
      <formula>NOT(ISERROR(SEARCH("done",B1)))</formula>
    </cfRule>
    <cfRule type="containsText" dxfId="2103" priority="3" operator="containsText" text="todo">
      <formula>NOT(ISERROR(SEARCH("todo",B1)))</formula>
    </cfRule>
  </conditionalFormatting>
  <hyperlinks>
    <hyperlink ref="C1" location="'TODO_LISTE'!A302" display="jump_back" xr:uid="{A5811FA0-F404-417E-BFAC-98AE11D5B482}"/>
  </hyperlinks>
  <pageMargins left="0.7" right="0.7" top="0.78740157499999996" bottom="0.78740157499999996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7C953-9FF9-469B-87E6-06750AB1E776}">
  <sheetPr codeName="Tabelle7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02" priority="1" operator="containsText" text="wait">
      <formula>NOT(ISERROR(SEARCH("wait",B1)))</formula>
    </cfRule>
    <cfRule type="containsText" dxfId="2101" priority="2" operator="containsText" text="done">
      <formula>NOT(ISERROR(SEARCH("done",B1)))</formula>
    </cfRule>
    <cfRule type="containsText" dxfId="2100" priority="3" operator="containsText" text="todo">
      <formula>NOT(ISERROR(SEARCH("todo",B1)))</formula>
    </cfRule>
  </conditionalFormatting>
  <hyperlinks>
    <hyperlink ref="C1" location="'TODO_LISTE'!A303" display="jump_back" xr:uid="{D11E4DD7-6919-406A-AD63-91AE19A1ABEE}"/>
  </hyperlinks>
  <pageMargins left="0.7" right="0.7" top="0.78740157499999996" bottom="0.78740157499999996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C7988-2BD1-4A63-844F-7D22C7453274}">
  <sheetPr codeName="Tabelle7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99" priority="1" operator="containsText" text="wait">
      <formula>NOT(ISERROR(SEARCH("wait",B1)))</formula>
    </cfRule>
    <cfRule type="containsText" dxfId="2098" priority="2" operator="containsText" text="done">
      <formula>NOT(ISERROR(SEARCH("done",B1)))</formula>
    </cfRule>
    <cfRule type="containsText" dxfId="2097" priority="3" operator="containsText" text="todo">
      <formula>NOT(ISERROR(SEARCH("todo",B1)))</formula>
    </cfRule>
  </conditionalFormatting>
  <hyperlinks>
    <hyperlink ref="C1" location="'TODO_LISTE'!A304" display="jump_back" xr:uid="{E9ED547B-A827-4197-9B0A-BBCCB6E04D16}"/>
  </hyperlinks>
  <pageMargins left="0.7" right="0.7" top="0.78740157499999996" bottom="0.78740157499999996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1A7CD-9EA5-48FF-8977-8559D0E6F559}">
  <sheetPr codeName="Tabelle7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96" priority="1" operator="containsText" text="wait">
      <formula>NOT(ISERROR(SEARCH("wait",B1)))</formula>
    </cfRule>
    <cfRule type="containsText" dxfId="2095" priority="2" operator="containsText" text="done">
      <formula>NOT(ISERROR(SEARCH("done",B1)))</formula>
    </cfRule>
    <cfRule type="containsText" dxfId="2094" priority="3" operator="containsText" text="todo">
      <formula>NOT(ISERROR(SEARCH("todo",B1)))</formula>
    </cfRule>
  </conditionalFormatting>
  <hyperlinks>
    <hyperlink ref="C1" location="'TODO_LISTE'!A305" display="jump_back" xr:uid="{AACC912D-1981-49AD-9EBF-575D5ED00E48}"/>
  </hyperlinks>
  <pageMargins left="0.7" right="0.7" top="0.78740157499999996" bottom="0.78740157499999996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C20AE-9D4B-47CF-B150-2663E867B2F7}">
  <sheetPr codeName="Tabelle7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93" priority="1" operator="containsText" text="wait">
      <formula>NOT(ISERROR(SEARCH("wait",B1)))</formula>
    </cfRule>
    <cfRule type="containsText" dxfId="2092" priority="2" operator="containsText" text="done">
      <formula>NOT(ISERROR(SEARCH("done",B1)))</formula>
    </cfRule>
    <cfRule type="containsText" dxfId="2091" priority="3" operator="containsText" text="todo">
      <formula>NOT(ISERROR(SEARCH("todo",B1)))</formula>
    </cfRule>
  </conditionalFormatting>
  <hyperlinks>
    <hyperlink ref="C1" location="'TODO_LISTE'!A306" display="jump_back" xr:uid="{ABE72FFD-1589-42A4-B78A-FC44E268FAFE}"/>
  </hyperlink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0E9D0-B06F-4919-BBAD-29D785BB282E}">
  <sheetPr codeName="Tabelle9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27" priority="1" operator="containsText" text="wait">
      <formula>NOT(ISERROR(SEARCH("wait",B1)))</formula>
    </cfRule>
    <cfRule type="containsText" dxfId="2926" priority="2" operator="containsText" text="done">
      <formula>NOT(ISERROR(SEARCH("done",B1)))</formula>
    </cfRule>
    <cfRule type="containsText" dxfId="2925" priority="3" operator="containsText" text="todo">
      <formula>NOT(ISERROR(SEARCH("todo",B1)))</formula>
    </cfRule>
  </conditionalFormatting>
  <hyperlinks>
    <hyperlink ref="C1" location="'TODO_LISTE'!A28" display="jump_back" xr:uid="{726D8D1D-DE45-449F-BDC8-2C5D1CC965D1}"/>
  </hyperlinks>
  <pageMargins left="0.7" right="0.7" top="0.78740157499999996" bottom="0.78740157499999996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1A00B-8D0D-4B51-83FF-DB718502D96C}">
  <sheetPr codeName="Tabelle7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90" priority="1" operator="containsText" text="wait">
      <formula>NOT(ISERROR(SEARCH("wait",B1)))</formula>
    </cfRule>
    <cfRule type="containsText" dxfId="2089" priority="2" operator="containsText" text="done">
      <formula>NOT(ISERROR(SEARCH("done",B1)))</formula>
    </cfRule>
    <cfRule type="containsText" dxfId="2088" priority="3" operator="containsText" text="todo">
      <formula>NOT(ISERROR(SEARCH("todo",B1)))</formula>
    </cfRule>
  </conditionalFormatting>
  <hyperlinks>
    <hyperlink ref="C1" location="'TODO_LISTE'!A307" display="jump_back" xr:uid="{D5B6A2FD-D8DC-4BFD-9A65-F402F7F00956}"/>
  </hyperlinks>
  <pageMargins left="0.7" right="0.7" top="0.78740157499999996" bottom="0.78740157499999996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6CEB4-AD04-4A82-BEE2-6F0257D1B7B2}">
  <sheetPr codeName="Tabelle7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87" priority="1" operator="containsText" text="wait">
      <formula>NOT(ISERROR(SEARCH("wait",B1)))</formula>
    </cfRule>
    <cfRule type="containsText" dxfId="2086" priority="2" operator="containsText" text="done">
      <formula>NOT(ISERROR(SEARCH("done",B1)))</formula>
    </cfRule>
    <cfRule type="containsText" dxfId="2085" priority="3" operator="containsText" text="todo">
      <formula>NOT(ISERROR(SEARCH("todo",B1)))</formula>
    </cfRule>
  </conditionalFormatting>
  <hyperlinks>
    <hyperlink ref="C1" location="'TODO_LISTE'!A308" display="jump_back" xr:uid="{BADAA2ED-B5CC-4C9C-B0AC-D202D4A5A45C}"/>
  </hyperlinks>
  <pageMargins left="0.7" right="0.7" top="0.78740157499999996" bottom="0.78740157499999996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B8554-091F-45F7-BB81-DFA3DA42C625}">
  <sheetPr codeName="Tabelle7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84" priority="1" operator="containsText" text="wait">
      <formula>NOT(ISERROR(SEARCH("wait",B1)))</formula>
    </cfRule>
    <cfRule type="containsText" dxfId="2083" priority="2" operator="containsText" text="done">
      <formula>NOT(ISERROR(SEARCH("done",B1)))</formula>
    </cfRule>
    <cfRule type="containsText" dxfId="2082" priority="3" operator="containsText" text="todo">
      <formula>NOT(ISERROR(SEARCH("todo",B1)))</formula>
    </cfRule>
  </conditionalFormatting>
  <hyperlinks>
    <hyperlink ref="C1" location="'TODO_LISTE'!A309" display="jump_back" xr:uid="{7020AE50-8091-4498-93BD-900FB495C544}"/>
  </hyperlinks>
  <pageMargins left="0.7" right="0.7" top="0.78740157499999996" bottom="0.78740157499999996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F472A-94B5-40E2-BCC9-7614F2E4F4C7}">
  <sheetPr codeName="Tabelle6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81" priority="1" operator="containsText" text="wait">
      <formula>NOT(ISERROR(SEARCH("wait",B1)))</formula>
    </cfRule>
    <cfRule type="containsText" dxfId="2080" priority="2" operator="containsText" text="done">
      <formula>NOT(ISERROR(SEARCH("done",B1)))</formula>
    </cfRule>
    <cfRule type="containsText" dxfId="2079" priority="3" operator="containsText" text="todo">
      <formula>NOT(ISERROR(SEARCH("todo",B1)))</formula>
    </cfRule>
  </conditionalFormatting>
  <hyperlinks>
    <hyperlink ref="C1" location="'TODO_LISTE'!A310" display="jump_back" xr:uid="{C531CB25-7DC8-49ED-A34D-6A4660B91026}"/>
  </hyperlinks>
  <pageMargins left="0.7" right="0.7" top="0.78740157499999996" bottom="0.78740157499999996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09029-44A7-49A1-8CF6-518F80FBBCC8}">
  <sheetPr codeName="Tabelle6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78" priority="1" operator="containsText" text="wait">
      <formula>NOT(ISERROR(SEARCH("wait",B1)))</formula>
    </cfRule>
    <cfRule type="containsText" dxfId="2077" priority="2" operator="containsText" text="done">
      <formula>NOT(ISERROR(SEARCH("done",B1)))</formula>
    </cfRule>
    <cfRule type="containsText" dxfId="2076" priority="3" operator="containsText" text="todo">
      <formula>NOT(ISERROR(SEARCH("todo",B1)))</formula>
    </cfRule>
  </conditionalFormatting>
  <hyperlinks>
    <hyperlink ref="C1" location="'TODO_LISTE'!A311" display="jump_back" xr:uid="{286EA622-9132-4515-B21C-6282B4A83520}"/>
  </hyperlinks>
  <pageMargins left="0.7" right="0.7" top="0.78740157499999996" bottom="0.78740157499999996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1546-22F1-4C8B-9DCE-FE87C4D022D5}">
  <sheetPr codeName="Tabelle6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75" priority="1" operator="containsText" text="wait">
      <formula>NOT(ISERROR(SEARCH("wait",B1)))</formula>
    </cfRule>
    <cfRule type="containsText" dxfId="2074" priority="2" operator="containsText" text="done">
      <formula>NOT(ISERROR(SEARCH("done",B1)))</formula>
    </cfRule>
    <cfRule type="containsText" dxfId="2073" priority="3" operator="containsText" text="todo">
      <formula>NOT(ISERROR(SEARCH("todo",B1)))</formula>
    </cfRule>
  </conditionalFormatting>
  <hyperlinks>
    <hyperlink ref="C1" location="'TODO_LISTE'!A312" display="jump_back" xr:uid="{F56D6FDE-6211-41BA-AEB6-27AEA5778DF0}"/>
  </hyperlinks>
  <pageMargins left="0.7" right="0.7" top="0.78740157499999996" bottom="0.78740157499999996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E722F-77D3-4981-A253-7449113620C8}">
  <sheetPr codeName="Tabelle6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72" priority="1" operator="containsText" text="wait">
      <formula>NOT(ISERROR(SEARCH("wait",B1)))</formula>
    </cfRule>
    <cfRule type="containsText" dxfId="2071" priority="2" operator="containsText" text="done">
      <formula>NOT(ISERROR(SEARCH("done",B1)))</formula>
    </cfRule>
    <cfRule type="containsText" dxfId="2070" priority="3" operator="containsText" text="todo">
      <formula>NOT(ISERROR(SEARCH("todo",B1)))</formula>
    </cfRule>
  </conditionalFormatting>
  <hyperlinks>
    <hyperlink ref="C1" location="'TODO_LISTE'!A313" display="jump_back" xr:uid="{345F8DF0-9A29-42D2-9FD6-B4B4E01DA8B4}"/>
  </hyperlinks>
  <pageMargins left="0.7" right="0.7" top="0.78740157499999996" bottom="0.78740157499999996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94096-42D9-4A00-A7C7-A3BEF6DACB44}">
  <sheetPr codeName="Tabelle6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69" priority="1" operator="containsText" text="wait">
      <formula>NOT(ISERROR(SEARCH("wait",B1)))</formula>
    </cfRule>
    <cfRule type="containsText" dxfId="2068" priority="2" operator="containsText" text="done">
      <formula>NOT(ISERROR(SEARCH("done",B1)))</formula>
    </cfRule>
    <cfRule type="containsText" dxfId="2067" priority="3" operator="containsText" text="todo">
      <formula>NOT(ISERROR(SEARCH("todo",B1)))</formula>
    </cfRule>
  </conditionalFormatting>
  <hyperlinks>
    <hyperlink ref="C1" location="'TODO_LISTE'!A314" display="jump_back" xr:uid="{606B209C-902A-4E65-8524-B34030F1D961}"/>
  </hyperlinks>
  <pageMargins left="0.7" right="0.7" top="0.78740157499999996" bottom="0.78740157499999996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7ECCA-7869-4D4F-A962-266FD1D1456D}">
  <sheetPr codeName="Tabelle6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66" priority="1" operator="containsText" text="wait">
      <formula>NOT(ISERROR(SEARCH("wait",B1)))</formula>
    </cfRule>
    <cfRule type="containsText" dxfId="2065" priority="2" operator="containsText" text="done">
      <formula>NOT(ISERROR(SEARCH("done",B1)))</formula>
    </cfRule>
    <cfRule type="containsText" dxfId="2064" priority="3" operator="containsText" text="todo">
      <formula>NOT(ISERROR(SEARCH("todo",B1)))</formula>
    </cfRule>
  </conditionalFormatting>
  <hyperlinks>
    <hyperlink ref="C1" location="'TODO_LISTE'!A315" display="jump_back" xr:uid="{448955FD-5A12-404F-8E45-99229CDF34C6}"/>
  </hyperlinks>
  <pageMargins left="0.7" right="0.7" top="0.78740157499999996" bottom="0.78740157499999996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905A0-AE6D-4ACC-BA5B-1E8E42B55AD4}">
  <sheetPr codeName="Tabelle6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63" priority="1" operator="containsText" text="wait">
      <formula>NOT(ISERROR(SEARCH("wait",B1)))</formula>
    </cfRule>
    <cfRule type="containsText" dxfId="2062" priority="2" operator="containsText" text="done">
      <formula>NOT(ISERROR(SEARCH("done",B1)))</formula>
    </cfRule>
    <cfRule type="containsText" dxfId="2061" priority="3" operator="containsText" text="todo">
      <formula>NOT(ISERROR(SEARCH("todo",B1)))</formula>
    </cfRule>
  </conditionalFormatting>
  <hyperlinks>
    <hyperlink ref="C1" location="'TODO_LISTE'!A316" display="jump_back" xr:uid="{7EE4ED6F-3A93-4413-BFDB-978DFE03B571}"/>
  </hyperlink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27916-67E2-4A73-8FBB-C36B269CFA38}">
  <sheetPr codeName="Tabelle9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24" priority="1" operator="containsText" text="wait">
      <formula>NOT(ISERROR(SEARCH("wait",B1)))</formula>
    </cfRule>
    <cfRule type="containsText" dxfId="2923" priority="2" operator="containsText" text="done">
      <formula>NOT(ISERROR(SEARCH("done",B1)))</formula>
    </cfRule>
    <cfRule type="containsText" dxfId="2922" priority="3" operator="containsText" text="todo">
      <formula>NOT(ISERROR(SEARCH("todo",B1)))</formula>
    </cfRule>
  </conditionalFormatting>
  <hyperlinks>
    <hyperlink ref="C1" location="'TODO_LISTE'!A29" display="jump_back" xr:uid="{85DB6459-57AE-41B3-A522-A54C7D499032}"/>
  </hyperlinks>
  <pageMargins left="0.7" right="0.7" top="0.78740157499999996" bottom="0.78740157499999996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2BD47-AFEF-40A2-883C-F491C0D24C9E}">
  <sheetPr codeName="Tabelle6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60" priority="1" operator="containsText" text="wait">
      <formula>NOT(ISERROR(SEARCH("wait",B1)))</formula>
    </cfRule>
    <cfRule type="containsText" dxfId="2059" priority="2" operator="containsText" text="done">
      <formula>NOT(ISERROR(SEARCH("done",B1)))</formula>
    </cfRule>
    <cfRule type="containsText" dxfId="2058" priority="3" operator="containsText" text="todo">
      <formula>NOT(ISERROR(SEARCH("todo",B1)))</formula>
    </cfRule>
  </conditionalFormatting>
  <hyperlinks>
    <hyperlink ref="C1" location="'TODO_LISTE'!A317" display="jump_back" xr:uid="{AEB7F80E-115C-4396-8FB5-0426186F68A1}"/>
  </hyperlinks>
  <pageMargins left="0.7" right="0.7" top="0.78740157499999996" bottom="0.78740157499999996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3734D-C710-46C8-88FD-8E24A0F447ED}">
  <sheetPr codeName="Tabelle6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57" priority="1" operator="containsText" text="wait">
      <formula>NOT(ISERROR(SEARCH("wait",B1)))</formula>
    </cfRule>
    <cfRule type="containsText" dxfId="2056" priority="2" operator="containsText" text="done">
      <formula>NOT(ISERROR(SEARCH("done",B1)))</formula>
    </cfRule>
    <cfRule type="containsText" dxfId="2055" priority="3" operator="containsText" text="todo">
      <formula>NOT(ISERROR(SEARCH("todo",B1)))</formula>
    </cfRule>
  </conditionalFormatting>
  <hyperlinks>
    <hyperlink ref="C1" location="'TODO_LISTE'!A318" display="jump_back" xr:uid="{5DF4D240-8498-4B94-AE25-11A3552E835A}"/>
  </hyperlinks>
  <pageMargins left="0.7" right="0.7" top="0.78740157499999996" bottom="0.78740157499999996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E8B37-58D1-4081-90CE-840791225F29}">
  <sheetPr codeName="Tabelle6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54" priority="1" operator="containsText" text="wait">
      <formula>NOT(ISERROR(SEARCH("wait",B1)))</formula>
    </cfRule>
    <cfRule type="containsText" dxfId="2053" priority="2" operator="containsText" text="done">
      <formula>NOT(ISERROR(SEARCH("done",B1)))</formula>
    </cfRule>
    <cfRule type="containsText" dxfId="2052" priority="3" operator="containsText" text="todo">
      <formula>NOT(ISERROR(SEARCH("todo",B1)))</formula>
    </cfRule>
  </conditionalFormatting>
  <hyperlinks>
    <hyperlink ref="C1" location="'TODO_LISTE'!A319" display="jump_back" xr:uid="{C94C687B-F58D-424C-8136-2C07C83A883A}"/>
  </hyperlinks>
  <pageMargins left="0.7" right="0.7" top="0.78740157499999996" bottom="0.78740157499999996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F3B55-F46D-4FA0-9892-AD851E149590}">
  <sheetPr codeName="Tabelle6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51" priority="1" operator="containsText" text="wait">
      <formula>NOT(ISERROR(SEARCH("wait",B1)))</formula>
    </cfRule>
    <cfRule type="containsText" dxfId="2050" priority="2" operator="containsText" text="done">
      <formula>NOT(ISERROR(SEARCH("done",B1)))</formula>
    </cfRule>
    <cfRule type="containsText" dxfId="2049" priority="3" operator="containsText" text="todo">
      <formula>NOT(ISERROR(SEARCH("todo",B1)))</formula>
    </cfRule>
  </conditionalFormatting>
  <hyperlinks>
    <hyperlink ref="C1" location="'TODO_LISTE'!A320" display="jump_back" xr:uid="{A60F5A37-F9BC-4F9E-9C96-F68D224C6767}"/>
  </hyperlinks>
  <pageMargins left="0.7" right="0.7" top="0.78740157499999996" bottom="0.78740157499999996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02D45-5608-42BF-A596-415F2E5003BF}">
  <sheetPr codeName="Tabelle6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48" priority="1" operator="containsText" text="wait">
      <formula>NOT(ISERROR(SEARCH("wait",B1)))</formula>
    </cfRule>
    <cfRule type="containsText" dxfId="2047" priority="2" operator="containsText" text="done">
      <formula>NOT(ISERROR(SEARCH("done",B1)))</formula>
    </cfRule>
    <cfRule type="containsText" dxfId="2046" priority="3" operator="containsText" text="todo">
      <formula>NOT(ISERROR(SEARCH("todo",B1)))</formula>
    </cfRule>
  </conditionalFormatting>
  <hyperlinks>
    <hyperlink ref="C1" location="'TODO_LISTE'!A321" display="jump_back" xr:uid="{1CC53B5E-2085-49FD-9442-026F3D47D4EE}"/>
  </hyperlinks>
  <pageMargins left="0.7" right="0.7" top="0.78740157499999996" bottom="0.78740157499999996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88E13-38EF-43C3-A97A-DAA21E544F73}">
  <sheetPr codeName="Tabelle6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45" priority="1" operator="containsText" text="wait">
      <formula>NOT(ISERROR(SEARCH("wait",B1)))</formula>
    </cfRule>
    <cfRule type="containsText" dxfId="2044" priority="2" operator="containsText" text="done">
      <formula>NOT(ISERROR(SEARCH("done",B1)))</formula>
    </cfRule>
    <cfRule type="containsText" dxfId="2043" priority="3" operator="containsText" text="todo">
      <formula>NOT(ISERROR(SEARCH("todo",B1)))</formula>
    </cfRule>
  </conditionalFormatting>
  <hyperlinks>
    <hyperlink ref="C1" location="'TODO_LISTE'!A322" display="jump_back" xr:uid="{42C29F53-59D6-4E6F-8888-EA85511DC7BB}"/>
  </hyperlinks>
  <pageMargins left="0.7" right="0.7" top="0.78740157499999996" bottom="0.78740157499999996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FA080-3F88-4665-AA1A-3372E3FA7FBF}">
  <sheetPr codeName="Tabelle6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42" priority="1" operator="containsText" text="wait">
      <formula>NOT(ISERROR(SEARCH("wait",B1)))</formula>
    </cfRule>
    <cfRule type="containsText" dxfId="2041" priority="2" operator="containsText" text="done">
      <formula>NOT(ISERROR(SEARCH("done",B1)))</formula>
    </cfRule>
    <cfRule type="containsText" dxfId="2040" priority="3" operator="containsText" text="todo">
      <formula>NOT(ISERROR(SEARCH("todo",B1)))</formula>
    </cfRule>
  </conditionalFormatting>
  <hyperlinks>
    <hyperlink ref="C1" location="'TODO_LISTE'!A323" display="jump_back" xr:uid="{6465F553-EA1B-4FCA-AA38-5A9F73987E10}"/>
  </hyperlinks>
  <pageMargins left="0.7" right="0.7" top="0.78740157499999996" bottom="0.78740157499999996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69178-155C-48B9-AB9A-E64EC04F26CD}">
  <sheetPr codeName="Tabelle6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39" priority="1" operator="containsText" text="wait">
      <formula>NOT(ISERROR(SEARCH("wait",B1)))</formula>
    </cfRule>
    <cfRule type="containsText" dxfId="2038" priority="2" operator="containsText" text="done">
      <formula>NOT(ISERROR(SEARCH("done",B1)))</formula>
    </cfRule>
    <cfRule type="containsText" dxfId="2037" priority="3" operator="containsText" text="todo">
      <formula>NOT(ISERROR(SEARCH("todo",B1)))</formula>
    </cfRule>
  </conditionalFormatting>
  <hyperlinks>
    <hyperlink ref="C1" location="'TODO_LISTE'!A324" display="jump_back" xr:uid="{34862FAA-6694-40CF-AF4A-EC952A6FEA02}"/>
  </hyperlinks>
  <pageMargins left="0.7" right="0.7" top="0.78740157499999996" bottom="0.78740157499999996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5EC6C-D2C6-443D-A9D8-737D3E422D89}">
  <sheetPr codeName="Tabelle6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36" priority="1" operator="containsText" text="wait">
      <formula>NOT(ISERROR(SEARCH("wait",B1)))</formula>
    </cfRule>
    <cfRule type="containsText" dxfId="2035" priority="2" operator="containsText" text="done">
      <formula>NOT(ISERROR(SEARCH("done",B1)))</formula>
    </cfRule>
    <cfRule type="containsText" dxfId="2034" priority="3" operator="containsText" text="todo">
      <formula>NOT(ISERROR(SEARCH("todo",B1)))</formula>
    </cfRule>
  </conditionalFormatting>
  <hyperlinks>
    <hyperlink ref="C1" location="'TODO_LISTE'!A325" display="jump_back" xr:uid="{B91BB3AF-88CA-4F3F-A4A6-9DADD5F612A8}"/>
  </hyperlinks>
  <pageMargins left="0.7" right="0.7" top="0.78740157499999996" bottom="0.78740157499999996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40936-6226-4DA0-9DA7-D31E48A1F52F}">
  <sheetPr codeName="Tabelle6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33" priority="1" operator="containsText" text="wait">
      <formula>NOT(ISERROR(SEARCH("wait",B1)))</formula>
    </cfRule>
    <cfRule type="containsText" dxfId="2032" priority="2" operator="containsText" text="done">
      <formula>NOT(ISERROR(SEARCH("done",B1)))</formula>
    </cfRule>
    <cfRule type="containsText" dxfId="2031" priority="3" operator="containsText" text="todo">
      <formula>NOT(ISERROR(SEARCH("todo",B1)))</formula>
    </cfRule>
  </conditionalFormatting>
  <hyperlinks>
    <hyperlink ref="C1" location="'TODO_LISTE'!A326" display="jump_back" xr:uid="{A3384BD0-9872-4751-8D2F-F4119391A503}"/>
  </hyperlink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250A9-0B40-4604-B671-6DA73768DACA}">
  <sheetPr codeName="Tabelle9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21" priority="1" operator="containsText" text="wait">
      <formula>NOT(ISERROR(SEARCH("wait",B1)))</formula>
    </cfRule>
    <cfRule type="containsText" dxfId="2920" priority="2" operator="containsText" text="done">
      <formula>NOT(ISERROR(SEARCH("done",B1)))</formula>
    </cfRule>
    <cfRule type="containsText" dxfId="2919" priority="3" operator="containsText" text="todo">
      <formula>NOT(ISERROR(SEARCH("todo",B1)))</formula>
    </cfRule>
  </conditionalFormatting>
  <hyperlinks>
    <hyperlink ref="C1" location="'TODO_LISTE'!A30" display="jump_back" xr:uid="{F2E380AA-8B3E-4516-852A-13D5FEE5EEC4}"/>
  </hyperlinks>
  <pageMargins left="0.7" right="0.7" top="0.78740157499999996" bottom="0.78740157499999996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25442-92A4-4D4A-B7AF-03BAD10434A0}">
  <sheetPr codeName="Tabelle6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30" priority="1" operator="containsText" text="wait">
      <formula>NOT(ISERROR(SEARCH("wait",B1)))</formula>
    </cfRule>
    <cfRule type="containsText" dxfId="2029" priority="2" operator="containsText" text="done">
      <formula>NOT(ISERROR(SEARCH("done",B1)))</formula>
    </cfRule>
    <cfRule type="containsText" dxfId="2028" priority="3" operator="containsText" text="todo">
      <formula>NOT(ISERROR(SEARCH("todo",B1)))</formula>
    </cfRule>
  </conditionalFormatting>
  <hyperlinks>
    <hyperlink ref="C1" location="'TODO_LISTE'!A327" display="jump_back" xr:uid="{4CEE3BE7-F225-4D41-8C09-50CCFFB9A3C5}"/>
  </hyperlinks>
  <pageMargins left="0.7" right="0.7" top="0.78740157499999996" bottom="0.78740157499999996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E71DC-C97F-4D2B-B5E1-24AD9BEA6939}">
  <sheetPr codeName="Tabelle6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27" priority="1" operator="containsText" text="wait">
      <formula>NOT(ISERROR(SEARCH("wait",B1)))</formula>
    </cfRule>
    <cfRule type="containsText" dxfId="2026" priority="2" operator="containsText" text="done">
      <formula>NOT(ISERROR(SEARCH("done",B1)))</formula>
    </cfRule>
    <cfRule type="containsText" dxfId="2025" priority="3" operator="containsText" text="todo">
      <formula>NOT(ISERROR(SEARCH("todo",B1)))</formula>
    </cfRule>
  </conditionalFormatting>
  <hyperlinks>
    <hyperlink ref="C1" location="'TODO_LISTE'!A328" display="jump_back" xr:uid="{6A07149A-CD95-4C2A-BD9C-9A760608C3C7}"/>
  </hyperlinks>
  <pageMargins left="0.7" right="0.7" top="0.78740157499999996" bottom="0.78740157499999996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137E9-F4BD-4F53-BDB7-B11857ECC014}">
  <sheetPr codeName="Tabelle6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24" priority="1" operator="containsText" text="wait">
      <formula>NOT(ISERROR(SEARCH("wait",B1)))</formula>
    </cfRule>
    <cfRule type="containsText" dxfId="2023" priority="2" operator="containsText" text="done">
      <formula>NOT(ISERROR(SEARCH("done",B1)))</formula>
    </cfRule>
    <cfRule type="containsText" dxfId="2022" priority="3" operator="containsText" text="todo">
      <formula>NOT(ISERROR(SEARCH("todo",B1)))</formula>
    </cfRule>
  </conditionalFormatting>
  <hyperlinks>
    <hyperlink ref="C1" location="'TODO_LISTE'!A329" display="jump_back" xr:uid="{DA04EA1E-5EC9-46E2-8692-2046F566101B}"/>
  </hyperlinks>
  <pageMargins left="0.7" right="0.7" top="0.78740157499999996" bottom="0.78740157499999996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001A5-C431-49FD-B2B9-DEC9E2C2B40C}">
  <sheetPr codeName="Tabelle6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21" priority="1" operator="containsText" text="wait">
      <formula>NOT(ISERROR(SEARCH("wait",B1)))</formula>
    </cfRule>
    <cfRule type="containsText" dxfId="2020" priority="2" operator="containsText" text="done">
      <formula>NOT(ISERROR(SEARCH("done",B1)))</formula>
    </cfRule>
    <cfRule type="containsText" dxfId="2019" priority="3" operator="containsText" text="todo">
      <formula>NOT(ISERROR(SEARCH("todo",B1)))</formula>
    </cfRule>
  </conditionalFormatting>
  <hyperlinks>
    <hyperlink ref="C1" location="'TODO_LISTE'!A330" display="jump_back" xr:uid="{66887816-5A70-4357-9C61-02005975F7C5}"/>
  </hyperlinks>
  <pageMargins left="0.7" right="0.7" top="0.78740157499999996" bottom="0.78740157499999996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56C55-F4C5-4D6A-A029-422849486A50}">
  <sheetPr codeName="Tabelle6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18" priority="1" operator="containsText" text="wait">
      <formula>NOT(ISERROR(SEARCH("wait",B1)))</formula>
    </cfRule>
    <cfRule type="containsText" dxfId="2017" priority="2" operator="containsText" text="done">
      <formula>NOT(ISERROR(SEARCH("done",B1)))</formula>
    </cfRule>
    <cfRule type="containsText" dxfId="2016" priority="3" operator="containsText" text="todo">
      <formula>NOT(ISERROR(SEARCH("todo",B1)))</formula>
    </cfRule>
  </conditionalFormatting>
  <hyperlinks>
    <hyperlink ref="C1" location="'TODO_LISTE'!A331" display="jump_back" xr:uid="{F2359696-276A-43F7-850F-0F79E01C7304}"/>
  </hyperlinks>
  <pageMargins left="0.7" right="0.7" top="0.78740157499999996" bottom="0.78740157499999996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4594A-B7FD-4B99-8E2C-C26DAA230E05}">
  <sheetPr codeName="Tabelle6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15" priority="1" operator="containsText" text="wait">
      <formula>NOT(ISERROR(SEARCH("wait",B1)))</formula>
    </cfRule>
    <cfRule type="containsText" dxfId="2014" priority="2" operator="containsText" text="done">
      <formula>NOT(ISERROR(SEARCH("done",B1)))</formula>
    </cfRule>
    <cfRule type="containsText" dxfId="2013" priority="3" operator="containsText" text="todo">
      <formula>NOT(ISERROR(SEARCH("todo",B1)))</formula>
    </cfRule>
  </conditionalFormatting>
  <hyperlinks>
    <hyperlink ref="C1" location="'TODO_LISTE'!A332" display="jump_back" xr:uid="{AF28E8FB-91C5-4696-BDB8-73B6645A6C17}"/>
  </hyperlinks>
  <pageMargins left="0.7" right="0.7" top="0.78740157499999996" bottom="0.78740157499999996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00C64-6BC5-428F-885F-F877E5E498AB}">
  <sheetPr codeName="Tabelle6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12" priority="1" operator="containsText" text="wait">
      <formula>NOT(ISERROR(SEARCH("wait",B1)))</formula>
    </cfRule>
    <cfRule type="containsText" dxfId="2011" priority="2" operator="containsText" text="done">
      <formula>NOT(ISERROR(SEARCH("done",B1)))</formula>
    </cfRule>
    <cfRule type="containsText" dxfId="2010" priority="3" operator="containsText" text="todo">
      <formula>NOT(ISERROR(SEARCH("todo",B1)))</formula>
    </cfRule>
  </conditionalFormatting>
  <hyperlinks>
    <hyperlink ref="C1" location="'TODO_LISTE'!A333" display="jump_back" xr:uid="{8F18AD52-34FA-4A88-8B5D-4EA97B3F4F04}"/>
  </hyperlinks>
  <pageMargins left="0.7" right="0.7" top="0.78740157499999996" bottom="0.78740157499999996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CE13A-C663-4AD2-BCEC-3685C856C403}">
  <sheetPr codeName="Tabelle6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09" priority="1" operator="containsText" text="wait">
      <formula>NOT(ISERROR(SEARCH("wait",B1)))</formula>
    </cfRule>
    <cfRule type="containsText" dxfId="2008" priority="2" operator="containsText" text="done">
      <formula>NOT(ISERROR(SEARCH("done",B1)))</formula>
    </cfRule>
    <cfRule type="containsText" dxfId="2007" priority="3" operator="containsText" text="todo">
      <formula>NOT(ISERROR(SEARCH("todo",B1)))</formula>
    </cfRule>
  </conditionalFormatting>
  <hyperlinks>
    <hyperlink ref="C1" location="'TODO_LISTE'!A334" display="jump_back" xr:uid="{E5E97441-9CD2-43A4-837B-10E50C949B9A}"/>
  </hyperlinks>
  <pageMargins left="0.7" right="0.7" top="0.78740157499999996" bottom="0.78740157499999996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8FD4B-AA92-4E1B-9D71-CEBB3DF3BDC4}">
  <sheetPr codeName="Tabelle6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06" priority="1" operator="containsText" text="wait">
      <formula>NOT(ISERROR(SEARCH("wait",B1)))</formula>
    </cfRule>
    <cfRule type="containsText" dxfId="2005" priority="2" operator="containsText" text="done">
      <formula>NOT(ISERROR(SEARCH("done",B1)))</formula>
    </cfRule>
    <cfRule type="containsText" dxfId="2004" priority="3" operator="containsText" text="todo">
      <formula>NOT(ISERROR(SEARCH("todo",B1)))</formula>
    </cfRule>
  </conditionalFormatting>
  <hyperlinks>
    <hyperlink ref="C1" location="'TODO_LISTE'!A335" display="jump_back" xr:uid="{2F482CD0-57A6-4631-A459-FF1FFB14B0E2}"/>
  </hyperlinks>
  <pageMargins left="0.7" right="0.7" top="0.78740157499999996" bottom="0.78740157499999996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3747A-5822-4E10-A1BE-20EB1268F0AF}">
  <sheetPr codeName="Tabelle6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03" priority="1" operator="containsText" text="wait">
      <formula>NOT(ISERROR(SEARCH("wait",B1)))</formula>
    </cfRule>
    <cfRule type="containsText" dxfId="2002" priority="2" operator="containsText" text="done">
      <formula>NOT(ISERROR(SEARCH("done",B1)))</formula>
    </cfRule>
    <cfRule type="containsText" dxfId="2001" priority="3" operator="containsText" text="todo">
      <formula>NOT(ISERROR(SEARCH("todo",B1)))</formula>
    </cfRule>
  </conditionalFormatting>
  <hyperlinks>
    <hyperlink ref="C1" location="'TODO_LISTE'!A336" display="jump_back" xr:uid="{7E376129-7AB5-40A7-8F20-4A4BD7BD432C}"/>
  </hyperlink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3914-F8E3-4C42-B190-6429E2C490AC}">
  <sheetPr codeName="Tabelle9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18" priority="1" operator="containsText" text="wait">
      <formula>NOT(ISERROR(SEARCH("wait",B1)))</formula>
    </cfRule>
    <cfRule type="containsText" dxfId="2917" priority="2" operator="containsText" text="done">
      <formula>NOT(ISERROR(SEARCH("done",B1)))</formula>
    </cfRule>
    <cfRule type="containsText" dxfId="2916" priority="3" operator="containsText" text="todo">
      <formula>NOT(ISERROR(SEARCH("todo",B1)))</formula>
    </cfRule>
  </conditionalFormatting>
  <hyperlinks>
    <hyperlink ref="C1" location="'TODO_LISTE'!A31" display="jump_back" xr:uid="{3C748689-1600-4247-BE13-8E312C605207}"/>
  </hyperlinks>
  <pageMargins left="0.7" right="0.7" top="0.78740157499999996" bottom="0.78740157499999996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66512-B6DD-4A25-BEBF-3B42C8E2847F}">
  <sheetPr codeName="Tabelle6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00" priority="1" operator="containsText" text="wait">
      <formula>NOT(ISERROR(SEARCH("wait",B1)))</formula>
    </cfRule>
    <cfRule type="containsText" dxfId="1999" priority="2" operator="containsText" text="done">
      <formula>NOT(ISERROR(SEARCH("done",B1)))</formula>
    </cfRule>
    <cfRule type="containsText" dxfId="1998" priority="3" operator="containsText" text="todo">
      <formula>NOT(ISERROR(SEARCH("todo",B1)))</formula>
    </cfRule>
  </conditionalFormatting>
  <hyperlinks>
    <hyperlink ref="C1" location="'TODO_LISTE'!A337" display="jump_back" xr:uid="{3A6C8538-F7BE-4351-9264-BEBD48020816}"/>
  </hyperlinks>
  <pageMargins left="0.7" right="0.7" top="0.78740157499999996" bottom="0.78740157499999996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A68D-C276-4FF6-BAF1-8A1E01CA50E9}">
  <sheetPr codeName="Tabelle6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97" priority="1" operator="containsText" text="wait">
      <formula>NOT(ISERROR(SEARCH("wait",B1)))</formula>
    </cfRule>
    <cfRule type="containsText" dxfId="1996" priority="2" operator="containsText" text="done">
      <formula>NOT(ISERROR(SEARCH("done",B1)))</formula>
    </cfRule>
    <cfRule type="containsText" dxfId="1995" priority="3" operator="containsText" text="todo">
      <formula>NOT(ISERROR(SEARCH("todo",B1)))</formula>
    </cfRule>
  </conditionalFormatting>
  <hyperlinks>
    <hyperlink ref="C1" location="'TODO_LISTE'!A338" display="jump_back" xr:uid="{8710FCA3-A467-4107-8B00-9D67C54BF0D2}"/>
  </hyperlinks>
  <pageMargins left="0.7" right="0.7" top="0.78740157499999996" bottom="0.78740157499999996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2E0A2-3F93-435D-A262-E90104A76CD3}">
  <sheetPr codeName="Tabelle6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94" priority="1" operator="containsText" text="wait">
      <formula>NOT(ISERROR(SEARCH("wait",B1)))</formula>
    </cfRule>
    <cfRule type="containsText" dxfId="1993" priority="2" operator="containsText" text="done">
      <formula>NOT(ISERROR(SEARCH("done",B1)))</formula>
    </cfRule>
    <cfRule type="containsText" dxfId="1992" priority="3" operator="containsText" text="todo">
      <formula>NOT(ISERROR(SEARCH("todo",B1)))</formula>
    </cfRule>
  </conditionalFormatting>
  <hyperlinks>
    <hyperlink ref="C1" location="'TODO_LISTE'!A339" display="jump_back" xr:uid="{AD0F7EB7-C7C7-4F84-B295-2D39FAE73058}"/>
  </hyperlinks>
  <pageMargins left="0.7" right="0.7" top="0.78740157499999996" bottom="0.78740157499999996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0EFA7-7C01-4F34-8B3B-469F17128B1A}">
  <sheetPr codeName="Tabelle6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91" priority="1" operator="containsText" text="wait">
      <formula>NOT(ISERROR(SEARCH("wait",B1)))</formula>
    </cfRule>
    <cfRule type="containsText" dxfId="1990" priority="2" operator="containsText" text="done">
      <formula>NOT(ISERROR(SEARCH("done",B1)))</formula>
    </cfRule>
    <cfRule type="containsText" dxfId="1989" priority="3" operator="containsText" text="todo">
      <formula>NOT(ISERROR(SEARCH("todo",B1)))</formula>
    </cfRule>
  </conditionalFormatting>
  <hyperlinks>
    <hyperlink ref="C1" location="'TODO_LISTE'!A340" display="jump_back" xr:uid="{69555BC6-0EC2-43DB-98E7-C2322130B991}"/>
  </hyperlinks>
  <pageMargins left="0.7" right="0.7" top="0.78740157499999996" bottom="0.78740157499999996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7F351-F44B-421D-B467-838CAB665BE4}">
  <sheetPr codeName="Tabelle6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88" priority="1" operator="containsText" text="wait">
      <formula>NOT(ISERROR(SEARCH("wait",B1)))</formula>
    </cfRule>
    <cfRule type="containsText" dxfId="1987" priority="2" operator="containsText" text="done">
      <formula>NOT(ISERROR(SEARCH("done",B1)))</formula>
    </cfRule>
    <cfRule type="containsText" dxfId="1986" priority="3" operator="containsText" text="todo">
      <formula>NOT(ISERROR(SEARCH("todo",B1)))</formula>
    </cfRule>
  </conditionalFormatting>
  <hyperlinks>
    <hyperlink ref="C1" location="'TODO_LISTE'!A341" display="jump_back" xr:uid="{8CA945C3-E5AC-40F0-9FEE-40037FAB3423}"/>
  </hyperlinks>
  <pageMargins left="0.7" right="0.7" top="0.78740157499999996" bottom="0.78740157499999996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76D91-D66A-477D-A100-B7DB8AAB746A}">
  <sheetPr codeName="Tabelle6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85" priority="1" operator="containsText" text="wait">
      <formula>NOT(ISERROR(SEARCH("wait",B1)))</formula>
    </cfRule>
    <cfRule type="containsText" dxfId="1984" priority="2" operator="containsText" text="done">
      <formula>NOT(ISERROR(SEARCH("done",B1)))</formula>
    </cfRule>
    <cfRule type="containsText" dxfId="1983" priority="3" operator="containsText" text="todo">
      <formula>NOT(ISERROR(SEARCH("todo",B1)))</formula>
    </cfRule>
  </conditionalFormatting>
  <hyperlinks>
    <hyperlink ref="C1" location="'TODO_LISTE'!A342" display="jump_back" xr:uid="{31ABC2D8-5BFE-469F-A5F8-3138238BABC6}"/>
  </hyperlinks>
  <pageMargins left="0.7" right="0.7" top="0.78740157499999996" bottom="0.78740157499999996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CE2A1-F652-410B-96DC-62F6C9428715}">
  <sheetPr codeName="Tabelle6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82" priority="1" operator="containsText" text="wait">
      <formula>NOT(ISERROR(SEARCH("wait",B1)))</formula>
    </cfRule>
    <cfRule type="containsText" dxfId="1981" priority="2" operator="containsText" text="done">
      <formula>NOT(ISERROR(SEARCH("done",B1)))</formula>
    </cfRule>
    <cfRule type="containsText" dxfId="1980" priority="3" operator="containsText" text="todo">
      <formula>NOT(ISERROR(SEARCH("todo",B1)))</formula>
    </cfRule>
  </conditionalFormatting>
  <hyperlinks>
    <hyperlink ref="C1" location="'TODO_LISTE'!A343" display="jump_back" xr:uid="{1AFDFD9C-28F4-46E7-AB8C-9F06662C4BF8}"/>
  </hyperlinks>
  <pageMargins left="0.7" right="0.7" top="0.78740157499999996" bottom="0.78740157499999996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A8FD7-36F2-4173-9212-085B1998A48A}">
  <sheetPr codeName="Tabelle6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79" priority="1" operator="containsText" text="wait">
      <formula>NOT(ISERROR(SEARCH("wait",B1)))</formula>
    </cfRule>
    <cfRule type="containsText" dxfId="1978" priority="2" operator="containsText" text="done">
      <formula>NOT(ISERROR(SEARCH("done",B1)))</formula>
    </cfRule>
    <cfRule type="containsText" dxfId="1977" priority="3" operator="containsText" text="todo">
      <formula>NOT(ISERROR(SEARCH("todo",B1)))</formula>
    </cfRule>
  </conditionalFormatting>
  <hyperlinks>
    <hyperlink ref="C1" location="'TODO_LISTE'!A344" display="jump_back" xr:uid="{1B54D62E-D330-40B8-9EED-B33440A1B3DA}"/>
  </hyperlinks>
  <pageMargins left="0.7" right="0.7" top="0.78740157499999996" bottom="0.78740157499999996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AACA-4014-4991-947C-BC16B50E0D90}">
  <sheetPr codeName="Tabelle6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76" priority="1" operator="containsText" text="wait">
      <formula>NOT(ISERROR(SEARCH("wait",B1)))</formula>
    </cfRule>
    <cfRule type="containsText" dxfId="1975" priority="2" operator="containsText" text="done">
      <formula>NOT(ISERROR(SEARCH("done",B1)))</formula>
    </cfRule>
    <cfRule type="containsText" dxfId="1974" priority="3" operator="containsText" text="todo">
      <formula>NOT(ISERROR(SEARCH("todo",B1)))</formula>
    </cfRule>
  </conditionalFormatting>
  <hyperlinks>
    <hyperlink ref="C1" location="'TODO_LISTE'!A345" display="jump_back" xr:uid="{6B85A2FB-2597-467C-920D-37E6CD731768}"/>
  </hyperlinks>
  <pageMargins left="0.7" right="0.7" top="0.78740157499999996" bottom="0.78740157499999996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53837-5934-436D-87A3-93FAC6EE7385}">
  <sheetPr codeName="Tabelle6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73" priority="1" operator="containsText" text="wait">
      <formula>NOT(ISERROR(SEARCH("wait",B1)))</formula>
    </cfRule>
    <cfRule type="containsText" dxfId="1972" priority="2" operator="containsText" text="done">
      <formula>NOT(ISERROR(SEARCH("done",B1)))</formula>
    </cfRule>
    <cfRule type="containsText" dxfId="1971" priority="3" operator="containsText" text="todo">
      <formula>NOT(ISERROR(SEARCH("todo",B1)))</formula>
    </cfRule>
  </conditionalFormatting>
  <hyperlinks>
    <hyperlink ref="C1" location="'TODO_LISTE'!A346" display="jump_back" xr:uid="{3BF18035-3F85-498F-9D5A-1EEF5182E561}"/>
  </hyperlink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B582B-DE2D-4FAF-B67C-B060E9A0E9D3}">
  <sheetPr codeName="Tabelle9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15" priority="1" operator="containsText" text="wait">
      <formula>NOT(ISERROR(SEARCH("wait",B1)))</formula>
    </cfRule>
    <cfRule type="containsText" dxfId="2914" priority="2" operator="containsText" text="done">
      <formula>NOT(ISERROR(SEARCH("done",B1)))</formula>
    </cfRule>
    <cfRule type="containsText" dxfId="2913" priority="3" operator="containsText" text="todo">
      <formula>NOT(ISERROR(SEARCH("todo",B1)))</formula>
    </cfRule>
  </conditionalFormatting>
  <hyperlinks>
    <hyperlink ref="C1" location="'TODO_LISTE'!A32" display="jump_back" xr:uid="{4FF99BA8-E1F6-419C-B59F-767CFB727B48}"/>
  </hyperlinks>
  <pageMargins left="0.7" right="0.7" top="0.78740157499999996" bottom="0.78740157499999996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7A21-32A9-493F-B027-A088E28CA65E}">
  <sheetPr codeName="Tabelle6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70" priority="1" operator="containsText" text="wait">
      <formula>NOT(ISERROR(SEARCH("wait",B1)))</formula>
    </cfRule>
    <cfRule type="containsText" dxfId="1969" priority="2" operator="containsText" text="done">
      <formula>NOT(ISERROR(SEARCH("done",B1)))</formula>
    </cfRule>
    <cfRule type="containsText" dxfId="1968" priority="3" operator="containsText" text="todo">
      <formula>NOT(ISERROR(SEARCH("todo",B1)))</formula>
    </cfRule>
  </conditionalFormatting>
  <hyperlinks>
    <hyperlink ref="C1" location="'TODO_LISTE'!A347" display="jump_back" xr:uid="{1AE17CB9-0EF0-4097-918C-A02437A129AA}"/>
  </hyperlinks>
  <pageMargins left="0.7" right="0.7" top="0.78740157499999996" bottom="0.78740157499999996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3F04E-9D40-4446-BA6A-71CC0116DBEC}">
  <sheetPr codeName="Tabelle6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67" priority="1" operator="containsText" text="wait">
      <formula>NOT(ISERROR(SEARCH("wait",B1)))</formula>
    </cfRule>
    <cfRule type="containsText" dxfId="1966" priority="2" operator="containsText" text="done">
      <formula>NOT(ISERROR(SEARCH("done",B1)))</formula>
    </cfRule>
    <cfRule type="containsText" dxfId="1965" priority="3" operator="containsText" text="todo">
      <formula>NOT(ISERROR(SEARCH("todo",B1)))</formula>
    </cfRule>
  </conditionalFormatting>
  <hyperlinks>
    <hyperlink ref="C1" location="'TODO_LISTE'!A348" display="jump_back" xr:uid="{511727E3-9776-44A3-A449-58260132E8D7}"/>
  </hyperlinks>
  <pageMargins left="0.7" right="0.7" top="0.78740157499999996" bottom="0.78740157499999996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05C01-A6A9-48C9-8D21-524B63F0A24B}">
  <sheetPr codeName="Tabelle6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64" priority="1" operator="containsText" text="wait">
      <formula>NOT(ISERROR(SEARCH("wait",B1)))</formula>
    </cfRule>
    <cfRule type="containsText" dxfId="1963" priority="2" operator="containsText" text="done">
      <formula>NOT(ISERROR(SEARCH("done",B1)))</formula>
    </cfRule>
    <cfRule type="containsText" dxfId="1962" priority="3" operator="containsText" text="todo">
      <formula>NOT(ISERROR(SEARCH("todo",B1)))</formula>
    </cfRule>
  </conditionalFormatting>
  <hyperlinks>
    <hyperlink ref="C1" location="'TODO_LISTE'!A349" display="jump_back" xr:uid="{90D00FFC-A26B-4FE1-B7D5-393E9FEADED1}"/>
  </hyperlinks>
  <pageMargins left="0.7" right="0.7" top="0.78740157499999996" bottom="0.78740157499999996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63C5C-D9B2-4AC9-A8FF-638623784502}">
  <sheetPr codeName="Tabelle6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61" priority="1" operator="containsText" text="wait">
      <formula>NOT(ISERROR(SEARCH("wait",B1)))</formula>
    </cfRule>
    <cfRule type="containsText" dxfId="1960" priority="2" operator="containsText" text="done">
      <formula>NOT(ISERROR(SEARCH("done",B1)))</formula>
    </cfRule>
    <cfRule type="containsText" dxfId="1959" priority="3" operator="containsText" text="todo">
      <formula>NOT(ISERROR(SEARCH("todo",B1)))</formula>
    </cfRule>
  </conditionalFormatting>
  <hyperlinks>
    <hyperlink ref="C1" location="'TODO_LISTE'!A350" display="jump_back" xr:uid="{201B8904-2528-4946-BB6F-63F4D0ED970F}"/>
  </hyperlinks>
  <pageMargins left="0.7" right="0.7" top="0.78740157499999996" bottom="0.78740157499999996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BF0DA-57E8-4027-B452-268D3DF5B089}">
  <sheetPr codeName="Tabelle6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58" priority="1" operator="containsText" text="wait">
      <formula>NOT(ISERROR(SEARCH("wait",B1)))</formula>
    </cfRule>
    <cfRule type="containsText" dxfId="1957" priority="2" operator="containsText" text="done">
      <formula>NOT(ISERROR(SEARCH("done",B1)))</formula>
    </cfRule>
    <cfRule type="containsText" dxfId="1956" priority="3" operator="containsText" text="todo">
      <formula>NOT(ISERROR(SEARCH("todo",B1)))</formula>
    </cfRule>
  </conditionalFormatting>
  <hyperlinks>
    <hyperlink ref="C1" location="'TODO_LISTE'!A351" display="jump_back" xr:uid="{CA23864D-B230-43C9-A4FB-E7EAA8A549FA}"/>
  </hyperlinks>
  <pageMargins left="0.7" right="0.7" top="0.78740157499999996" bottom="0.78740157499999996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7FB98-5CC3-4B40-8F7C-BAFE9D07785C}">
  <sheetPr codeName="Tabelle6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55" priority="1" operator="containsText" text="wait">
      <formula>NOT(ISERROR(SEARCH("wait",B1)))</formula>
    </cfRule>
    <cfRule type="containsText" dxfId="1954" priority="2" operator="containsText" text="done">
      <formula>NOT(ISERROR(SEARCH("done",B1)))</formula>
    </cfRule>
    <cfRule type="containsText" dxfId="1953" priority="3" operator="containsText" text="todo">
      <formula>NOT(ISERROR(SEARCH("todo",B1)))</formula>
    </cfRule>
  </conditionalFormatting>
  <hyperlinks>
    <hyperlink ref="C1" location="'TODO_LISTE'!A352" display="jump_back" xr:uid="{0E983D16-F62A-4E24-B36D-C96936F05389}"/>
  </hyperlinks>
  <pageMargins left="0.7" right="0.7" top="0.78740157499999996" bottom="0.78740157499999996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4A7D6-7B70-427E-9346-FF04ABDD99D9}">
  <sheetPr codeName="Tabelle6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52" priority="1" operator="containsText" text="wait">
      <formula>NOT(ISERROR(SEARCH("wait",B1)))</formula>
    </cfRule>
    <cfRule type="containsText" dxfId="1951" priority="2" operator="containsText" text="done">
      <formula>NOT(ISERROR(SEARCH("done",B1)))</formula>
    </cfRule>
    <cfRule type="containsText" dxfId="1950" priority="3" operator="containsText" text="todo">
      <formula>NOT(ISERROR(SEARCH("todo",B1)))</formula>
    </cfRule>
  </conditionalFormatting>
  <hyperlinks>
    <hyperlink ref="C1" location="'TODO_LISTE'!A353" display="jump_back" xr:uid="{FA4E3CC7-6F20-4186-BD23-5269B3C8CE29}"/>
  </hyperlinks>
  <pageMargins left="0.7" right="0.7" top="0.78740157499999996" bottom="0.78740157499999996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EC16A-66BD-41CE-9D7E-4E3508969D73}">
  <sheetPr codeName="Tabelle6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49" priority="1" operator="containsText" text="wait">
      <formula>NOT(ISERROR(SEARCH("wait",B1)))</formula>
    </cfRule>
    <cfRule type="containsText" dxfId="1948" priority="2" operator="containsText" text="done">
      <formula>NOT(ISERROR(SEARCH("done",B1)))</formula>
    </cfRule>
    <cfRule type="containsText" dxfId="1947" priority="3" operator="containsText" text="todo">
      <formula>NOT(ISERROR(SEARCH("todo",B1)))</formula>
    </cfRule>
  </conditionalFormatting>
  <hyperlinks>
    <hyperlink ref="C1" location="'TODO_LISTE'!A354" display="jump_back" xr:uid="{08A2CFDC-3206-4970-8C53-C42A7C7DB60F}"/>
  </hyperlinks>
  <pageMargins left="0.7" right="0.7" top="0.78740157499999996" bottom="0.78740157499999996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5EF0F-C469-424A-B11E-B46151276D26}">
  <sheetPr codeName="Tabelle6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46" priority="1" operator="containsText" text="wait">
      <formula>NOT(ISERROR(SEARCH("wait",B1)))</formula>
    </cfRule>
    <cfRule type="containsText" dxfId="1945" priority="2" operator="containsText" text="done">
      <formula>NOT(ISERROR(SEARCH("done",B1)))</formula>
    </cfRule>
    <cfRule type="containsText" dxfId="1944" priority="3" operator="containsText" text="todo">
      <formula>NOT(ISERROR(SEARCH("todo",B1)))</formula>
    </cfRule>
  </conditionalFormatting>
  <hyperlinks>
    <hyperlink ref="C1" location="'TODO_LISTE'!A355" display="jump_back" xr:uid="{4A24B0E6-9BA2-4682-881D-ECFFCCE092D7}"/>
  </hyperlinks>
  <pageMargins left="0.7" right="0.7" top="0.78740157499999996" bottom="0.78740157499999996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4D6AE-6A81-42A2-9268-BC98278C3949}">
  <sheetPr codeName="Tabelle6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43" priority="1" operator="containsText" text="wait">
      <formula>NOT(ISERROR(SEARCH("wait",B1)))</formula>
    </cfRule>
    <cfRule type="containsText" dxfId="1942" priority="2" operator="containsText" text="done">
      <formula>NOT(ISERROR(SEARCH("done",B1)))</formula>
    </cfRule>
    <cfRule type="containsText" dxfId="1941" priority="3" operator="containsText" text="todo">
      <formula>NOT(ISERROR(SEARCH("todo",B1)))</formula>
    </cfRule>
  </conditionalFormatting>
  <hyperlinks>
    <hyperlink ref="C1" location="'TODO_LISTE'!A356" display="jump_back" xr:uid="{4C28A298-AB1F-40FE-87BA-F0B4BB5F7336}"/>
  </hyperlink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D49A-DFD7-41D7-8583-5FCBE4CB4361}">
  <sheetPr codeName="Tabelle9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12" priority="1" operator="containsText" text="wait">
      <formula>NOT(ISERROR(SEARCH("wait",B1)))</formula>
    </cfRule>
    <cfRule type="containsText" dxfId="2911" priority="2" operator="containsText" text="done">
      <formula>NOT(ISERROR(SEARCH("done",B1)))</formula>
    </cfRule>
    <cfRule type="containsText" dxfId="2910" priority="3" operator="containsText" text="todo">
      <formula>NOT(ISERROR(SEARCH("todo",B1)))</formula>
    </cfRule>
  </conditionalFormatting>
  <hyperlinks>
    <hyperlink ref="C1" location="'TODO_LISTE'!A33" display="jump_back" xr:uid="{7F92F33F-D9B3-4B9F-BF26-D1C579C98878}"/>
  </hyperlinks>
  <pageMargins left="0.7" right="0.7" top="0.78740157499999996" bottom="0.78740157499999996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5DCB8-9C2D-432C-885F-6119C76D0B39}">
  <sheetPr codeName="Tabelle6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40" priority="1" operator="containsText" text="wait">
      <formula>NOT(ISERROR(SEARCH("wait",B1)))</formula>
    </cfRule>
    <cfRule type="containsText" dxfId="1939" priority="2" operator="containsText" text="done">
      <formula>NOT(ISERROR(SEARCH("done",B1)))</formula>
    </cfRule>
    <cfRule type="containsText" dxfId="1938" priority="3" operator="containsText" text="todo">
      <formula>NOT(ISERROR(SEARCH("todo",B1)))</formula>
    </cfRule>
  </conditionalFormatting>
  <hyperlinks>
    <hyperlink ref="C1" location="'TODO_LISTE'!A357" display="jump_back" xr:uid="{A31BC6F0-C39F-482F-9270-5CE30116EB0C}"/>
  </hyperlinks>
  <pageMargins left="0.7" right="0.7" top="0.78740157499999996" bottom="0.78740157499999996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4344A-B004-422B-9121-36EA1484C9B0}">
  <sheetPr codeName="Tabelle6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37" priority="1" operator="containsText" text="wait">
      <formula>NOT(ISERROR(SEARCH("wait",B1)))</formula>
    </cfRule>
    <cfRule type="containsText" dxfId="1936" priority="2" operator="containsText" text="done">
      <formula>NOT(ISERROR(SEARCH("done",B1)))</formula>
    </cfRule>
    <cfRule type="containsText" dxfId="1935" priority="3" operator="containsText" text="todo">
      <formula>NOT(ISERROR(SEARCH("todo",B1)))</formula>
    </cfRule>
  </conditionalFormatting>
  <hyperlinks>
    <hyperlink ref="C1" location="'TODO_LISTE'!A358" display="jump_back" xr:uid="{033B03AF-A182-4773-B4DA-216B6289A88D}"/>
  </hyperlinks>
  <pageMargins left="0.7" right="0.7" top="0.78740157499999996" bottom="0.78740157499999996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04B0D-E6D8-449B-B68A-B01758CDEE3E}">
  <sheetPr codeName="Tabelle6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34" priority="1" operator="containsText" text="wait">
      <formula>NOT(ISERROR(SEARCH("wait",B1)))</formula>
    </cfRule>
    <cfRule type="containsText" dxfId="1933" priority="2" operator="containsText" text="done">
      <formula>NOT(ISERROR(SEARCH("done",B1)))</formula>
    </cfRule>
    <cfRule type="containsText" dxfId="1932" priority="3" operator="containsText" text="todo">
      <formula>NOT(ISERROR(SEARCH("todo",B1)))</formula>
    </cfRule>
  </conditionalFormatting>
  <hyperlinks>
    <hyperlink ref="C1" location="'TODO_LISTE'!A359" display="jump_back" xr:uid="{FE34759E-98F8-4B94-BB13-48D29C6263E5}"/>
  </hyperlinks>
  <pageMargins left="0.7" right="0.7" top="0.78740157499999996" bottom="0.78740157499999996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C2B13-E023-4B3F-834A-4A6BF3B5FFF5}">
  <sheetPr codeName="Tabelle6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31" priority="1" operator="containsText" text="wait">
      <formula>NOT(ISERROR(SEARCH("wait",B1)))</formula>
    </cfRule>
    <cfRule type="containsText" dxfId="1930" priority="2" operator="containsText" text="done">
      <formula>NOT(ISERROR(SEARCH("done",B1)))</formula>
    </cfRule>
    <cfRule type="containsText" dxfId="1929" priority="3" operator="containsText" text="todo">
      <formula>NOT(ISERROR(SEARCH("todo",B1)))</formula>
    </cfRule>
  </conditionalFormatting>
  <hyperlinks>
    <hyperlink ref="C1" location="'TODO_LISTE'!A360" display="jump_back" xr:uid="{7AAB9C39-438B-4DDB-BF73-127A925AB1C0}"/>
  </hyperlinks>
  <pageMargins left="0.7" right="0.7" top="0.78740157499999996" bottom="0.78740157499999996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C426F-EC83-41E5-9904-F6D18CAE7A6A}">
  <sheetPr codeName="Tabelle6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28" priority="1" operator="containsText" text="wait">
      <formula>NOT(ISERROR(SEARCH("wait",B1)))</formula>
    </cfRule>
    <cfRule type="containsText" dxfId="1927" priority="2" operator="containsText" text="done">
      <formula>NOT(ISERROR(SEARCH("done",B1)))</formula>
    </cfRule>
    <cfRule type="containsText" dxfId="1926" priority="3" operator="containsText" text="todo">
      <formula>NOT(ISERROR(SEARCH("todo",B1)))</formula>
    </cfRule>
  </conditionalFormatting>
  <hyperlinks>
    <hyperlink ref="C1" location="'TODO_LISTE'!A361" display="jump_back" xr:uid="{07D307EB-B02C-4004-8BD2-2916EAAC0D8B}"/>
  </hyperlinks>
  <pageMargins left="0.7" right="0.7" top="0.78740157499999996" bottom="0.78740157499999996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26084-6D20-45AB-BE6C-D03A4B947B45}">
  <sheetPr codeName="Tabelle6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25" priority="1" operator="containsText" text="wait">
      <formula>NOT(ISERROR(SEARCH("wait",B1)))</formula>
    </cfRule>
    <cfRule type="containsText" dxfId="1924" priority="2" operator="containsText" text="done">
      <formula>NOT(ISERROR(SEARCH("done",B1)))</formula>
    </cfRule>
    <cfRule type="containsText" dxfId="1923" priority="3" operator="containsText" text="todo">
      <formula>NOT(ISERROR(SEARCH("todo",B1)))</formula>
    </cfRule>
  </conditionalFormatting>
  <hyperlinks>
    <hyperlink ref="C1" location="'TODO_LISTE'!A362" display="jump_back" xr:uid="{0260551E-F0FC-4BC1-92B8-3F8AD175CD47}"/>
  </hyperlinks>
  <pageMargins left="0.7" right="0.7" top="0.78740157499999996" bottom="0.78740157499999996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67E51-0058-4CEF-8731-426DACD1E157}">
  <sheetPr codeName="Tabelle6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22" priority="1" operator="containsText" text="wait">
      <formula>NOT(ISERROR(SEARCH("wait",B1)))</formula>
    </cfRule>
    <cfRule type="containsText" dxfId="1921" priority="2" operator="containsText" text="done">
      <formula>NOT(ISERROR(SEARCH("done",B1)))</formula>
    </cfRule>
    <cfRule type="containsText" dxfId="1920" priority="3" operator="containsText" text="todo">
      <formula>NOT(ISERROR(SEARCH("todo",B1)))</formula>
    </cfRule>
  </conditionalFormatting>
  <hyperlinks>
    <hyperlink ref="C1" location="'TODO_LISTE'!A363" display="jump_back" xr:uid="{741D6D25-40F5-4054-8E4F-1FF7003D4F9C}"/>
  </hyperlinks>
  <pageMargins left="0.7" right="0.7" top="0.78740157499999996" bottom="0.78740157499999996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DAC7C-7D7B-4FE7-A861-73097D607F12}">
  <sheetPr codeName="Tabelle6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19" priority="1" operator="containsText" text="wait">
      <formula>NOT(ISERROR(SEARCH("wait",B1)))</formula>
    </cfRule>
    <cfRule type="containsText" dxfId="1918" priority="2" operator="containsText" text="done">
      <formula>NOT(ISERROR(SEARCH("done",B1)))</formula>
    </cfRule>
    <cfRule type="containsText" dxfId="1917" priority="3" operator="containsText" text="todo">
      <formula>NOT(ISERROR(SEARCH("todo",B1)))</formula>
    </cfRule>
  </conditionalFormatting>
  <hyperlinks>
    <hyperlink ref="C1" location="'TODO_LISTE'!A364" display="jump_back" xr:uid="{EB77856A-2B9A-4049-A7EC-03E358F442DA}"/>
  </hyperlinks>
  <pageMargins left="0.7" right="0.7" top="0.78740157499999996" bottom="0.78740157499999996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4D156-524F-4511-BE1A-449DF8E003DB}">
  <sheetPr codeName="Tabelle6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16" priority="1" operator="containsText" text="wait">
      <formula>NOT(ISERROR(SEARCH("wait",B1)))</formula>
    </cfRule>
    <cfRule type="containsText" dxfId="1915" priority="2" operator="containsText" text="done">
      <formula>NOT(ISERROR(SEARCH("done",B1)))</formula>
    </cfRule>
    <cfRule type="containsText" dxfId="1914" priority="3" operator="containsText" text="todo">
      <formula>NOT(ISERROR(SEARCH("todo",B1)))</formula>
    </cfRule>
  </conditionalFormatting>
  <hyperlinks>
    <hyperlink ref="C1" location="'TODO_LISTE'!A365" display="jump_back" xr:uid="{FC2A28BF-C443-410F-AB98-DDD3642EC3CC}"/>
  </hyperlinks>
  <pageMargins left="0.7" right="0.7" top="0.78740157499999996" bottom="0.78740157499999996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1F65F-893F-4107-876D-1FA5BBF607C6}">
  <sheetPr codeName="Tabelle6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13" priority="1" operator="containsText" text="wait">
      <formula>NOT(ISERROR(SEARCH("wait",B1)))</formula>
    </cfRule>
    <cfRule type="containsText" dxfId="1912" priority="2" operator="containsText" text="done">
      <formula>NOT(ISERROR(SEARCH("done",B1)))</formula>
    </cfRule>
    <cfRule type="containsText" dxfId="1911" priority="3" operator="containsText" text="todo">
      <formula>NOT(ISERROR(SEARCH("todo",B1)))</formula>
    </cfRule>
  </conditionalFormatting>
  <hyperlinks>
    <hyperlink ref="C1" location="'TODO_LISTE'!A366" display="jump_back" xr:uid="{65F32617-9001-4197-B6AC-F1CB23B9757B}"/>
  </hyperlink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733D9-501A-41B8-9AD6-614B402FEA18}">
  <sheetPr codeName="Tabelle9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09" priority="1" operator="containsText" text="wait">
      <formula>NOT(ISERROR(SEARCH("wait",B1)))</formula>
    </cfRule>
    <cfRule type="containsText" dxfId="2908" priority="2" operator="containsText" text="done">
      <formula>NOT(ISERROR(SEARCH("done",B1)))</formula>
    </cfRule>
    <cfRule type="containsText" dxfId="2907" priority="3" operator="containsText" text="todo">
      <formula>NOT(ISERROR(SEARCH("todo",B1)))</formula>
    </cfRule>
  </conditionalFormatting>
  <hyperlinks>
    <hyperlink ref="C1" location="'TODO_LISTE'!A34" display="jump_back" xr:uid="{B93733C0-045E-449A-B3D6-76EB37EBB7D0}"/>
  </hyperlinks>
  <pageMargins left="0.7" right="0.7" top="0.78740157499999996" bottom="0.78740157499999996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F8AC5-F716-4618-896C-D8C86C459A8F}">
  <sheetPr codeName="Tabelle6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10" priority="1" operator="containsText" text="wait">
      <formula>NOT(ISERROR(SEARCH("wait",B1)))</formula>
    </cfRule>
    <cfRule type="containsText" dxfId="1909" priority="2" operator="containsText" text="done">
      <formula>NOT(ISERROR(SEARCH("done",B1)))</formula>
    </cfRule>
    <cfRule type="containsText" dxfId="1908" priority="3" operator="containsText" text="todo">
      <formula>NOT(ISERROR(SEARCH("todo",B1)))</formula>
    </cfRule>
  </conditionalFormatting>
  <hyperlinks>
    <hyperlink ref="C1" location="'TODO_LISTE'!A367" display="jump_back" xr:uid="{E6FA556C-38B5-4951-8CE8-7AB8A79298BC}"/>
  </hyperlinks>
  <pageMargins left="0.7" right="0.7" top="0.78740157499999996" bottom="0.78740157499999996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0086-F957-4D68-B723-64E7688DDA3A}">
  <sheetPr codeName="Tabelle6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07" priority="1" operator="containsText" text="wait">
      <formula>NOT(ISERROR(SEARCH("wait",B1)))</formula>
    </cfRule>
    <cfRule type="containsText" dxfId="1906" priority="2" operator="containsText" text="done">
      <formula>NOT(ISERROR(SEARCH("done",B1)))</formula>
    </cfRule>
    <cfRule type="containsText" dxfId="1905" priority="3" operator="containsText" text="todo">
      <formula>NOT(ISERROR(SEARCH("todo",B1)))</formula>
    </cfRule>
  </conditionalFormatting>
  <hyperlinks>
    <hyperlink ref="C1" location="'TODO_LISTE'!A368" display="jump_back" xr:uid="{00025AB2-972E-4D97-B566-C8F5C6234D89}"/>
  </hyperlinks>
  <pageMargins left="0.7" right="0.7" top="0.78740157499999996" bottom="0.78740157499999996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71190-CDB0-44CA-A78E-A53D26382A7B}">
  <sheetPr codeName="Tabelle6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04" priority="1" operator="containsText" text="wait">
      <formula>NOT(ISERROR(SEARCH("wait",B1)))</formula>
    </cfRule>
    <cfRule type="containsText" dxfId="1903" priority="2" operator="containsText" text="done">
      <formula>NOT(ISERROR(SEARCH("done",B1)))</formula>
    </cfRule>
    <cfRule type="containsText" dxfId="1902" priority="3" operator="containsText" text="todo">
      <formula>NOT(ISERROR(SEARCH("todo",B1)))</formula>
    </cfRule>
  </conditionalFormatting>
  <hyperlinks>
    <hyperlink ref="C1" location="'TODO_LISTE'!A369" display="jump_back" xr:uid="{EDABE1E0-D80F-4094-9901-67975291CEB8}"/>
  </hyperlinks>
  <pageMargins left="0.7" right="0.7" top="0.78740157499999996" bottom="0.78740157499999996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A4BF6-EBC7-4886-8996-A2DC913EDBE8}">
  <sheetPr codeName="Tabelle6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01" priority="1" operator="containsText" text="wait">
      <formula>NOT(ISERROR(SEARCH("wait",B1)))</formula>
    </cfRule>
    <cfRule type="containsText" dxfId="1900" priority="2" operator="containsText" text="done">
      <formula>NOT(ISERROR(SEARCH("done",B1)))</formula>
    </cfRule>
    <cfRule type="containsText" dxfId="1899" priority="3" operator="containsText" text="todo">
      <formula>NOT(ISERROR(SEARCH("todo",B1)))</formula>
    </cfRule>
  </conditionalFormatting>
  <hyperlinks>
    <hyperlink ref="C1" location="'TODO_LISTE'!A370" display="jump_back" xr:uid="{EA51A376-936A-4F6D-8D5D-92F527817AD0}"/>
  </hyperlinks>
  <pageMargins left="0.7" right="0.7" top="0.78740157499999996" bottom="0.78740157499999996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90747-34BC-4CC6-B964-E94AC2EF9035}">
  <sheetPr codeName="Tabelle6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98" priority="1" operator="containsText" text="wait">
      <formula>NOT(ISERROR(SEARCH("wait",B1)))</formula>
    </cfRule>
    <cfRule type="containsText" dxfId="1897" priority="2" operator="containsText" text="done">
      <formula>NOT(ISERROR(SEARCH("done",B1)))</formula>
    </cfRule>
    <cfRule type="containsText" dxfId="1896" priority="3" operator="containsText" text="todo">
      <formula>NOT(ISERROR(SEARCH("todo",B1)))</formula>
    </cfRule>
  </conditionalFormatting>
  <hyperlinks>
    <hyperlink ref="C1" location="'TODO_LISTE'!A371" display="jump_back" xr:uid="{70BFCCDB-C3CF-4D8B-9F9E-7026D550AB2D}"/>
  </hyperlinks>
  <pageMargins left="0.7" right="0.7" top="0.78740157499999996" bottom="0.78740157499999996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BE9A2-B48B-4DAF-8B92-0AF4E3205D74}">
  <sheetPr codeName="Tabelle6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95" priority="1" operator="containsText" text="wait">
      <formula>NOT(ISERROR(SEARCH("wait",B1)))</formula>
    </cfRule>
    <cfRule type="containsText" dxfId="1894" priority="2" operator="containsText" text="done">
      <formula>NOT(ISERROR(SEARCH("done",B1)))</formula>
    </cfRule>
    <cfRule type="containsText" dxfId="1893" priority="3" operator="containsText" text="todo">
      <formula>NOT(ISERROR(SEARCH("todo",B1)))</formula>
    </cfRule>
  </conditionalFormatting>
  <hyperlinks>
    <hyperlink ref="C1" location="'TODO_LISTE'!A372" display="jump_back" xr:uid="{8DDEAD34-88AA-47F2-BD4A-CCD8F2449179}"/>
  </hyperlinks>
  <pageMargins left="0.7" right="0.7" top="0.78740157499999996" bottom="0.78740157499999996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1843F-FF70-4ED5-B0BB-EB6A34E4FF8E}">
  <sheetPr codeName="Tabelle6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92" priority="1" operator="containsText" text="wait">
      <formula>NOT(ISERROR(SEARCH("wait",B1)))</formula>
    </cfRule>
    <cfRule type="containsText" dxfId="1891" priority="2" operator="containsText" text="done">
      <formula>NOT(ISERROR(SEARCH("done",B1)))</formula>
    </cfRule>
    <cfRule type="containsText" dxfId="1890" priority="3" operator="containsText" text="todo">
      <formula>NOT(ISERROR(SEARCH("todo",B1)))</formula>
    </cfRule>
  </conditionalFormatting>
  <hyperlinks>
    <hyperlink ref="C1" location="'TODO_LISTE'!A373" display="jump_back" xr:uid="{9EB4D99E-8E31-482E-90DE-54845B00C2B2}"/>
  </hyperlinks>
  <pageMargins left="0.7" right="0.7" top="0.78740157499999996" bottom="0.78740157499999996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2D14D-8449-424B-ADD8-B56FF4EEA931}">
  <sheetPr codeName="Tabelle6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89" priority="1" operator="containsText" text="wait">
      <formula>NOT(ISERROR(SEARCH("wait",B1)))</formula>
    </cfRule>
    <cfRule type="containsText" dxfId="1888" priority="2" operator="containsText" text="done">
      <formula>NOT(ISERROR(SEARCH("done",B1)))</formula>
    </cfRule>
    <cfRule type="containsText" dxfId="1887" priority="3" operator="containsText" text="todo">
      <formula>NOT(ISERROR(SEARCH("todo",B1)))</formula>
    </cfRule>
  </conditionalFormatting>
  <hyperlinks>
    <hyperlink ref="C1" location="'TODO_LISTE'!A374" display="jump_back" xr:uid="{5E07F10B-BC50-4976-9179-783C3E82A90C}"/>
  </hyperlinks>
  <pageMargins left="0.7" right="0.7" top="0.78740157499999996" bottom="0.78740157499999996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603D5-4B9A-468A-B29B-79561872236B}">
  <sheetPr codeName="Tabelle6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86" priority="1" operator="containsText" text="wait">
      <formula>NOT(ISERROR(SEARCH("wait",B1)))</formula>
    </cfRule>
    <cfRule type="containsText" dxfId="1885" priority="2" operator="containsText" text="done">
      <formula>NOT(ISERROR(SEARCH("done",B1)))</formula>
    </cfRule>
    <cfRule type="containsText" dxfId="1884" priority="3" operator="containsText" text="todo">
      <formula>NOT(ISERROR(SEARCH("todo",B1)))</formula>
    </cfRule>
  </conditionalFormatting>
  <hyperlinks>
    <hyperlink ref="C1" location="'TODO_LISTE'!A375" display="jump_back" xr:uid="{E23B0D1B-6B64-44CF-ACEA-247A23790FE4}"/>
  </hyperlinks>
  <pageMargins left="0.7" right="0.7" top="0.78740157499999996" bottom="0.78740157499999996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51DC4-8693-42AE-9E0E-8C0567426CC7}">
  <sheetPr codeName="Tabelle6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83" priority="1" operator="containsText" text="wait">
      <formula>NOT(ISERROR(SEARCH("wait",B1)))</formula>
    </cfRule>
    <cfRule type="containsText" dxfId="1882" priority="2" operator="containsText" text="done">
      <formula>NOT(ISERROR(SEARCH("done",B1)))</formula>
    </cfRule>
    <cfRule type="containsText" dxfId="1881" priority="3" operator="containsText" text="todo">
      <formula>NOT(ISERROR(SEARCH("todo",B1)))</formula>
    </cfRule>
  </conditionalFormatting>
  <hyperlinks>
    <hyperlink ref="C1" location="'TODO_LISTE'!A376" display="jump_back" xr:uid="{8A2FB48A-D6A1-438A-A412-6AE1EDF89494}"/>
  </hyperlink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BB054-80C8-4610-B294-D609E3A98D9E}">
  <sheetPr codeName="Tabelle9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06" priority="1" operator="containsText" text="wait">
      <formula>NOT(ISERROR(SEARCH("wait",B1)))</formula>
    </cfRule>
    <cfRule type="containsText" dxfId="2905" priority="2" operator="containsText" text="done">
      <formula>NOT(ISERROR(SEARCH("done",B1)))</formula>
    </cfRule>
    <cfRule type="containsText" dxfId="2904" priority="3" operator="containsText" text="todo">
      <formula>NOT(ISERROR(SEARCH("todo",B1)))</formula>
    </cfRule>
  </conditionalFormatting>
  <hyperlinks>
    <hyperlink ref="C1" location="'TODO_LISTE'!A35" display="jump_back" xr:uid="{1D0F0BE5-EBA6-47F5-A2B0-1953E8C67E7E}"/>
  </hyperlinks>
  <pageMargins left="0.7" right="0.7" top="0.78740157499999996" bottom="0.78740157499999996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C278B-548A-4829-98A4-F0F4C9D0AE37}">
  <sheetPr codeName="Tabelle6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80" priority="1" operator="containsText" text="wait">
      <formula>NOT(ISERROR(SEARCH("wait",B1)))</formula>
    </cfRule>
    <cfRule type="containsText" dxfId="1879" priority="2" operator="containsText" text="done">
      <formula>NOT(ISERROR(SEARCH("done",B1)))</formula>
    </cfRule>
    <cfRule type="containsText" dxfId="1878" priority="3" operator="containsText" text="todo">
      <formula>NOT(ISERROR(SEARCH("todo",B1)))</formula>
    </cfRule>
  </conditionalFormatting>
  <hyperlinks>
    <hyperlink ref="C1" location="'TODO_LISTE'!A377" display="jump_back" xr:uid="{69BB9F41-0BD9-45EF-B9E1-A76BAC269334}"/>
  </hyperlinks>
  <pageMargins left="0.7" right="0.7" top="0.78740157499999996" bottom="0.78740157499999996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29FB6-FE82-4344-883F-414E2414F4AB}">
  <sheetPr codeName="Tabelle6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77" priority="1" operator="containsText" text="wait">
      <formula>NOT(ISERROR(SEARCH("wait",B1)))</formula>
    </cfRule>
    <cfRule type="containsText" dxfId="1876" priority="2" operator="containsText" text="done">
      <formula>NOT(ISERROR(SEARCH("done",B1)))</formula>
    </cfRule>
    <cfRule type="containsText" dxfId="1875" priority="3" operator="containsText" text="todo">
      <formula>NOT(ISERROR(SEARCH("todo",B1)))</formula>
    </cfRule>
  </conditionalFormatting>
  <hyperlinks>
    <hyperlink ref="C1" location="'TODO_LISTE'!A378" display="jump_back" xr:uid="{0453B538-4F5D-4862-9109-599CCCC172CC}"/>
  </hyperlinks>
  <pageMargins left="0.7" right="0.7" top="0.78740157499999996" bottom="0.78740157499999996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259EB-A049-4D46-A7E9-0D97F817AAA7}">
  <sheetPr codeName="Tabelle6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74" priority="1" operator="containsText" text="wait">
      <formula>NOT(ISERROR(SEARCH("wait",B1)))</formula>
    </cfRule>
    <cfRule type="containsText" dxfId="1873" priority="2" operator="containsText" text="done">
      <formula>NOT(ISERROR(SEARCH("done",B1)))</formula>
    </cfRule>
    <cfRule type="containsText" dxfId="1872" priority="3" operator="containsText" text="todo">
      <formula>NOT(ISERROR(SEARCH("todo",B1)))</formula>
    </cfRule>
  </conditionalFormatting>
  <hyperlinks>
    <hyperlink ref="C1" location="'TODO_LISTE'!A379" display="jump_back" xr:uid="{007D80EA-6D7A-49F8-A2DF-9B2599BB7F56}"/>
  </hyperlinks>
  <pageMargins left="0.7" right="0.7" top="0.78740157499999996" bottom="0.78740157499999996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4F069-CFE9-47CB-A0E3-038642C9F1B3}">
  <sheetPr codeName="Tabelle6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71" priority="1" operator="containsText" text="wait">
      <formula>NOT(ISERROR(SEARCH("wait",B1)))</formula>
    </cfRule>
    <cfRule type="containsText" dxfId="1870" priority="2" operator="containsText" text="done">
      <formula>NOT(ISERROR(SEARCH("done",B1)))</formula>
    </cfRule>
    <cfRule type="containsText" dxfId="1869" priority="3" operator="containsText" text="todo">
      <formula>NOT(ISERROR(SEARCH("todo",B1)))</formula>
    </cfRule>
  </conditionalFormatting>
  <hyperlinks>
    <hyperlink ref="C1" location="'TODO_LISTE'!A380" display="jump_back" xr:uid="{F56C3690-253F-4EDC-9058-E33448212C88}"/>
  </hyperlinks>
  <pageMargins left="0.7" right="0.7" top="0.78740157499999996" bottom="0.78740157499999996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10DB-74C8-408A-892A-1A926B572869}">
  <sheetPr codeName="Tabelle6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68" priority="1" operator="containsText" text="wait">
      <formula>NOT(ISERROR(SEARCH("wait",B1)))</formula>
    </cfRule>
    <cfRule type="containsText" dxfId="1867" priority="2" operator="containsText" text="done">
      <formula>NOT(ISERROR(SEARCH("done",B1)))</formula>
    </cfRule>
    <cfRule type="containsText" dxfId="1866" priority="3" operator="containsText" text="todo">
      <formula>NOT(ISERROR(SEARCH("todo",B1)))</formula>
    </cfRule>
  </conditionalFormatting>
  <hyperlinks>
    <hyperlink ref="C1" location="'TODO_LISTE'!A381" display="jump_back" xr:uid="{D2CC185D-E931-4B07-AD09-D113E3938F32}"/>
  </hyperlinks>
  <pageMargins left="0.7" right="0.7" top="0.78740157499999996" bottom="0.78740157499999996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C5A43-A36D-4569-8220-8303C0F3E347}">
  <sheetPr codeName="Tabelle6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65" priority="1" operator="containsText" text="wait">
      <formula>NOT(ISERROR(SEARCH("wait",B1)))</formula>
    </cfRule>
    <cfRule type="containsText" dxfId="1864" priority="2" operator="containsText" text="done">
      <formula>NOT(ISERROR(SEARCH("done",B1)))</formula>
    </cfRule>
    <cfRule type="containsText" dxfId="1863" priority="3" operator="containsText" text="todo">
      <formula>NOT(ISERROR(SEARCH("todo",B1)))</formula>
    </cfRule>
  </conditionalFormatting>
  <hyperlinks>
    <hyperlink ref="C1" location="'TODO_LISTE'!A382" display="jump_back" xr:uid="{5E629C06-A82D-4AAA-93E4-E7B4AAE093DE}"/>
  </hyperlinks>
  <pageMargins left="0.7" right="0.7" top="0.78740157499999996" bottom="0.78740157499999996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2AB41-57B9-46C9-A0A5-EC2E8D0395A6}">
  <sheetPr codeName="Tabelle6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62" priority="1" operator="containsText" text="wait">
      <formula>NOT(ISERROR(SEARCH("wait",B1)))</formula>
    </cfRule>
    <cfRule type="containsText" dxfId="1861" priority="2" operator="containsText" text="done">
      <formula>NOT(ISERROR(SEARCH("done",B1)))</formula>
    </cfRule>
    <cfRule type="containsText" dxfId="1860" priority="3" operator="containsText" text="todo">
      <formula>NOT(ISERROR(SEARCH("todo",B1)))</formula>
    </cfRule>
  </conditionalFormatting>
  <hyperlinks>
    <hyperlink ref="C1" location="'TODO_LISTE'!A383" display="jump_back" xr:uid="{B17F3C42-971D-42F9-AC52-CE0D7C1BBC87}"/>
  </hyperlinks>
  <pageMargins left="0.7" right="0.7" top="0.78740157499999996" bottom="0.78740157499999996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39EE9-1AE3-486B-9888-C00AFA52AF7E}">
  <sheetPr codeName="Tabelle6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59" priority="1" operator="containsText" text="wait">
      <formula>NOT(ISERROR(SEARCH("wait",B1)))</formula>
    </cfRule>
    <cfRule type="containsText" dxfId="1858" priority="2" operator="containsText" text="done">
      <formula>NOT(ISERROR(SEARCH("done",B1)))</formula>
    </cfRule>
    <cfRule type="containsText" dxfId="1857" priority="3" operator="containsText" text="todo">
      <formula>NOT(ISERROR(SEARCH("todo",B1)))</formula>
    </cfRule>
  </conditionalFormatting>
  <hyperlinks>
    <hyperlink ref="C1" location="'TODO_LISTE'!A384" display="jump_back" xr:uid="{AF48CEEA-82A5-45AA-AB40-BBFF1BE29DE9}"/>
  </hyperlinks>
  <pageMargins left="0.7" right="0.7" top="0.78740157499999996" bottom="0.78740157499999996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8C0B0-25B1-4100-941C-30ACB3080747}">
  <sheetPr codeName="Tabelle6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56" priority="1" operator="containsText" text="wait">
      <formula>NOT(ISERROR(SEARCH("wait",B1)))</formula>
    </cfRule>
    <cfRule type="containsText" dxfId="1855" priority="2" operator="containsText" text="done">
      <formula>NOT(ISERROR(SEARCH("done",B1)))</formula>
    </cfRule>
    <cfRule type="containsText" dxfId="1854" priority="3" operator="containsText" text="todo">
      <formula>NOT(ISERROR(SEARCH("todo",B1)))</formula>
    </cfRule>
  </conditionalFormatting>
  <hyperlinks>
    <hyperlink ref="C1" location="'TODO_LISTE'!A385" display="jump_back" xr:uid="{0DB653BB-6F5E-46E7-8362-D2224F9D802F}"/>
  </hyperlinks>
  <pageMargins left="0.7" right="0.7" top="0.78740157499999996" bottom="0.78740157499999996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1333E-6ABA-4432-BDE6-075A5185F1DF}">
  <sheetPr codeName="Tabelle6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53" priority="1" operator="containsText" text="wait">
      <formula>NOT(ISERROR(SEARCH("wait",B1)))</formula>
    </cfRule>
    <cfRule type="containsText" dxfId="1852" priority="2" operator="containsText" text="done">
      <formula>NOT(ISERROR(SEARCH("done",B1)))</formula>
    </cfRule>
    <cfRule type="containsText" dxfId="1851" priority="3" operator="containsText" text="todo">
      <formula>NOT(ISERROR(SEARCH("todo",B1)))</formula>
    </cfRule>
  </conditionalFormatting>
  <hyperlinks>
    <hyperlink ref="C1" location="'TODO_LISTE'!A386" display="jump_back" xr:uid="{0160F7CA-5009-439A-9F44-389C20C4A9C9}"/>
  </hyperlink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873F1-D942-40BA-BBF6-9291E64E052E}">
  <sheetPr codeName="Tabelle9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03" priority="1" operator="containsText" text="wait">
      <formula>NOT(ISERROR(SEARCH("wait",B1)))</formula>
    </cfRule>
    <cfRule type="containsText" dxfId="2902" priority="2" operator="containsText" text="done">
      <formula>NOT(ISERROR(SEARCH("done",B1)))</formula>
    </cfRule>
    <cfRule type="containsText" dxfId="2901" priority="3" operator="containsText" text="todo">
      <formula>NOT(ISERROR(SEARCH("todo",B1)))</formula>
    </cfRule>
  </conditionalFormatting>
  <hyperlinks>
    <hyperlink ref="C1" location="'TODO_LISTE'!A36" display="jump_back" xr:uid="{220B74D4-CB4B-4691-9F44-62F3DC71C2D8}"/>
  </hyperlinks>
  <pageMargins left="0.7" right="0.7" top="0.78740157499999996" bottom="0.78740157499999996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38723-C4BC-4F7E-84F6-785433B2A404}">
  <sheetPr codeName="Tabelle6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50" priority="1" operator="containsText" text="wait">
      <formula>NOT(ISERROR(SEARCH("wait",B1)))</formula>
    </cfRule>
    <cfRule type="containsText" dxfId="1849" priority="2" operator="containsText" text="done">
      <formula>NOT(ISERROR(SEARCH("done",B1)))</formula>
    </cfRule>
    <cfRule type="containsText" dxfId="1848" priority="3" operator="containsText" text="todo">
      <formula>NOT(ISERROR(SEARCH("todo",B1)))</formula>
    </cfRule>
  </conditionalFormatting>
  <hyperlinks>
    <hyperlink ref="C1" location="'TODO_LISTE'!A387" display="jump_back" xr:uid="{A17AE00C-ED54-4411-B29B-92FF5C348613}"/>
  </hyperlinks>
  <pageMargins left="0.7" right="0.7" top="0.78740157499999996" bottom="0.78740157499999996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58401-0AED-4D93-8FFA-7231EA605EF7}">
  <sheetPr codeName="Tabelle6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47" priority="1" operator="containsText" text="wait">
      <formula>NOT(ISERROR(SEARCH("wait",B1)))</formula>
    </cfRule>
    <cfRule type="containsText" dxfId="1846" priority="2" operator="containsText" text="done">
      <formula>NOT(ISERROR(SEARCH("done",B1)))</formula>
    </cfRule>
    <cfRule type="containsText" dxfId="1845" priority="3" operator="containsText" text="todo">
      <formula>NOT(ISERROR(SEARCH("todo",B1)))</formula>
    </cfRule>
  </conditionalFormatting>
  <hyperlinks>
    <hyperlink ref="C1" location="'TODO_LISTE'!A388" display="jump_back" xr:uid="{B7427238-6D29-47BF-969E-FE0600AE51A4}"/>
  </hyperlinks>
  <pageMargins left="0.7" right="0.7" top="0.78740157499999996" bottom="0.78740157499999996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76EFB-42AB-42F5-921D-BB88F7D2A01E}">
  <sheetPr codeName="Tabelle6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44" priority="1" operator="containsText" text="wait">
      <formula>NOT(ISERROR(SEARCH("wait",B1)))</formula>
    </cfRule>
    <cfRule type="containsText" dxfId="1843" priority="2" operator="containsText" text="done">
      <formula>NOT(ISERROR(SEARCH("done",B1)))</formula>
    </cfRule>
    <cfRule type="containsText" dxfId="1842" priority="3" operator="containsText" text="todo">
      <formula>NOT(ISERROR(SEARCH("todo",B1)))</formula>
    </cfRule>
  </conditionalFormatting>
  <hyperlinks>
    <hyperlink ref="C1" location="'TODO_LISTE'!A389" display="jump_back" xr:uid="{627E779A-EB2E-44C1-BE1F-F6D85DEEC536}"/>
  </hyperlinks>
  <pageMargins left="0.7" right="0.7" top="0.78740157499999996" bottom="0.78740157499999996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EEA4F-90CA-4282-B047-BBC3E46B0946}">
  <sheetPr codeName="Tabelle6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41" priority="1" operator="containsText" text="wait">
      <formula>NOT(ISERROR(SEARCH("wait",B1)))</formula>
    </cfRule>
    <cfRule type="containsText" dxfId="1840" priority="2" operator="containsText" text="done">
      <formula>NOT(ISERROR(SEARCH("done",B1)))</formula>
    </cfRule>
    <cfRule type="containsText" dxfId="1839" priority="3" operator="containsText" text="todo">
      <formula>NOT(ISERROR(SEARCH("todo",B1)))</formula>
    </cfRule>
  </conditionalFormatting>
  <hyperlinks>
    <hyperlink ref="C1" location="'TODO_LISTE'!A390" display="jump_back" xr:uid="{18DEB20A-1D75-409C-8F1B-A15E70F58DC8}"/>
  </hyperlinks>
  <pageMargins left="0.7" right="0.7" top="0.78740157499999996" bottom="0.78740157499999996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86C11-0E8C-4940-93BE-F5527F6D9FD3}">
  <sheetPr codeName="Tabelle6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38" priority="1" operator="containsText" text="wait">
      <formula>NOT(ISERROR(SEARCH("wait",B1)))</formula>
    </cfRule>
    <cfRule type="containsText" dxfId="1837" priority="2" operator="containsText" text="done">
      <formula>NOT(ISERROR(SEARCH("done",B1)))</formula>
    </cfRule>
    <cfRule type="containsText" dxfId="1836" priority="3" operator="containsText" text="todo">
      <formula>NOT(ISERROR(SEARCH("todo",B1)))</formula>
    </cfRule>
  </conditionalFormatting>
  <hyperlinks>
    <hyperlink ref="C1" location="'TODO_LISTE'!A391" display="jump_back" xr:uid="{C38A690F-3E8B-49FD-81E8-AA4AC6970119}"/>
  </hyperlinks>
  <pageMargins left="0.7" right="0.7" top="0.78740157499999996" bottom="0.78740157499999996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14EE5-687F-4628-A1CB-A8382290740E}">
  <sheetPr codeName="Tabelle6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35" priority="1" operator="containsText" text="wait">
      <formula>NOT(ISERROR(SEARCH("wait",B1)))</formula>
    </cfRule>
    <cfRule type="containsText" dxfId="1834" priority="2" operator="containsText" text="done">
      <formula>NOT(ISERROR(SEARCH("done",B1)))</formula>
    </cfRule>
    <cfRule type="containsText" dxfId="1833" priority="3" operator="containsText" text="todo">
      <formula>NOT(ISERROR(SEARCH("todo",B1)))</formula>
    </cfRule>
  </conditionalFormatting>
  <hyperlinks>
    <hyperlink ref="C1" location="'TODO_LISTE'!A392" display="jump_back" xr:uid="{F14AE115-7C46-4FC4-AE46-B7CEAE4152A9}"/>
  </hyperlinks>
  <pageMargins left="0.7" right="0.7" top="0.78740157499999996" bottom="0.78740157499999996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A03A-AFD8-4CC7-94C6-2A52CD3CAF80}">
  <sheetPr codeName="Tabelle6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32" priority="1" operator="containsText" text="wait">
      <formula>NOT(ISERROR(SEARCH("wait",B1)))</formula>
    </cfRule>
    <cfRule type="containsText" dxfId="1831" priority="2" operator="containsText" text="done">
      <formula>NOT(ISERROR(SEARCH("done",B1)))</formula>
    </cfRule>
    <cfRule type="containsText" dxfId="1830" priority="3" operator="containsText" text="todo">
      <formula>NOT(ISERROR(SEARCH("todo",B1)))</formula>
    </cfRule>
  </conditionalFormatting>
  <hyperlinks>
    <hyperlink ref="C1" location="'TODO_LISTE'!A393" display="jump_back" xr:uid="{3280ABEB-885B-415F-A1CC-B5917680732F}"/>
  </hyperlinks>
  <pageMargins left="0.7" right="0.7" top="0.78740157499999996" bottom="0.78740157499999996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FB286-94FD-42BF-B049-FB1EF24DB7C7}">
  <sheetPr codeName="Tabelle6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29" priority="1" operator="containsText" text="wait">
      <formula>NOT(ISERROR(SEARCH("wait",B1)))</formula>
    </cfRule>
    <cfRule type="containsText" dxfId="1828" priority="2" operator="containsText" text="done">
      <formula>NOT(ISERROR(SEARCH("done",B1)))</formula>
    </cfRule>
    <cfRule type="containsText" dxfId="1827" priority="3" operator="containsText" text="todo">
      <formula>NOT(ISERROR(SEARCH("todo",B1)))</formula>
    </cfRule>
  </conditionalFormatting>
  <hyperlinks>
    <hyperlink ref="C1" location="'TODO_LISTE'!A394" display="jump_back" xr:uid="{B2B2882B-64C8-4785-9CCC-DF5B985082BE}"/>
  </hyperlinks>
  <pageMargins left="0.7" right="0.7" top="0.78740157499999996" bottom="0.78740157499999996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D07D-92D9-466F-BE6D-473B9BF6F8E0}">
  <sheetPr codeName="Tabelle6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26" priority="1" operator="containsText" text="wait">
      <formula>NOT(ISERROR(SEARCH("wait",B1)))</formula>
    </cfRule>
    <cfRule type="containsText" dxfId="1825" priority="2" operator="containsText" text="done">
      <formula>NOT(ISERROR(SEARCH("done",B1)))</formula>
    </cfRule>
    <cfRule type="containsText" dxfId="1824" priority="3" operator="containsText" text="todo">
      <formula>NOT(ISERROR(SEARCH("todo",B1)))</formula>
    </cfRule>
  </conditionalFormatting>
  <hyperlinks>
    <hyperlink ref="C1" location="'TODO_LISTE'!A395" display="jump_back" xr:uid="{596F43E8-375D-448E-9DBA-AD1D73536612}"/>
  </hyperlinks>
  <pageMargins left="0.7" right="0.7" top="0.78740157499999996" bottom="0.78740157499999996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2B5C-F497-497F-90DD-2D689BB3DCE8}">
  <sheetPr codeName="Tabelle6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23" priority="1" operator="containsText" text="wait">
      <formula>NOT(ISERROR(SEARCH("wait",B1)))</formula>
    </cfRule>
    <cfRule type="containsText" dxfId="1822" priority="2" operator="containsText" text="done">
      <formula>NOT(ISERROR(SEARCH("done",B1)))</formula>
    </cfRule>
    <cfRule type="containsText" dxfId="1821" priority="3" operator="containsText" text="todo">
      <formula>NOT(ISERROR(SEARCH("todo",B1)))</formula>
    </cfRule>
  </conditionalFormatting>
  <hyperlinks>
    <hyperlink ref="C1" location="'TODO_LISTE'!A396" display="jump_back" xr:uid="{B3CAEDC5-7C16-4378-B874-2602198A01BE}"/>
  </hyperlink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822DC-26E5-40AE-8269-A006229B5686}">
  <sheetPr codeName="Tabelle1006">
    <tabColor rgb="FFFFFF00"/>
  </sheetPr>
  <dimension ref="B1:B40"/>
  <sheetViews>
    <sheetView topLeftCell="A8" zoomScale="175" zoomScaleNormal="175" workbookViewId="0">
      <selection activeCell="A7" sqref="A1:XFD7"/>
    </sheetView>
  </sheetViews>
  <sheetFormatPr baseColWidth="10" defaultRowHeight="12.75" x14ac:dyDescent="0.2"/>
  <cols>
    <col min="1" max="1" width="11.42578125" style="11"/>
    <col min="2" max="2" width="23.7109375" style="11" customWidth="1"/>
    <col min="3" max="16384" width="11.42578125" style="11"/>
  </cols>
  <sheetData>
    <row r="1" spans="2:2" hidden="1" x14ac:dyDescent="0.2"/>
    <row r="2" spans="2:2" hidden="1" x14ac:dyDescent="0.2"/>
    <row r="3" spans="2:2" hidden="1" x14ac:dyDescent="0.2"/>
    <row r="4" spans="2:2" hidden="1" x14ac:dyDescent="0.2"/>
    <row r="5" spans="2:2" hidden="1" x14ac:dyDescent="0.2"/>
    <row r="6" spans="2:2" hidden="1" x14ac:dyDescent="0.2"/>
    <row r="7" spans="2:2" hidden="1" x14ac:dyDescent="0.2"/>
    <row r="9" spans="2:2" x14ac:dyDescent="0.2">
      <c r="B9" s="56" t="s">
        <v>2036</v>
      </c>
    </row>
    <row r="10" spans="2:2" x14ac:dyDescent="0.2">
      <c r="B10" s="55" t="s">
        <v>2037</v>
      </c>
    </row>
    <row r="11" spans="2:2" x14ac:dyDescent="0.2">
      <c r="B11" s="55" t="s">
        <v>2038</v>
      </c>
    </row>
    <row r="12" spans="2:2" x14ac:dyDescent="0.2">
      <c r="B12" s="55" t="s">
        <v>2039</v>
      </c>
    </row>
    <row r="13" spans="2:2" x14ac:dyDescent="0.2">
      <c r="B13" s="55"/>
    </row>
    <row r="14" spans="2:2" x14ac:dyDescent="0.2">
      <c r="B14" s="55"/>
    </row>
    <row r="15" spans="2:2" x14ac:dyDescent="0.2">
      <c r="B15" s="55"/>
    </row>
    <row r="16" spans="2:2" x14ac:dyDescent="0.2">
      <c r="B16" s="55"/>
    </row>
    <row r="17" spans="2:2" x14ac:dyDescent="0.2">
      <c r="B17" s="55"/>
    </row>
    <row r="18" spans="2:2" x14ac:dyDescent="0.2">
      <c r="B18" s="55"/>
    </row>
    <row r="19" spans="2:2" x14ac:dyDescent="0.2">
      <c r="B19" s="55"/>
    </row>
    <row r="20" spans="2:2" x14ac:dyDescent="0.2">
      <c r="B20" s="55"/>
    </row>
    <row r="21" spans="2:2" x14ac:dyDescent="0.2">
      <c r="B21" s="55"/>
    </row>
    <row r="22" spans="2:2" x14ac:dyDescent="0.2">
      <c r="B22" s="55"/>
    </row>
    <row r="23" spans="2:2" x14ac:dyDescent="0.2">
      <c r="B23" s="55"/>
    </row>
    <row r="24" spans="2:2" x14ac:dyDescent="0.2">
      <c r="B24" s="55"/>
    </row>
    <row r="25" spans="2:2" x14ac:dyDescent="0.2">
      <c r="B25" s="55"/>
    </row>
    <row r="26" spans="2:2" x14ac:dyDescent="0.2">
      <c r="B26" s="55"/>
    </row>
    <row r="27" spans="2:2" x14ac:dyDescent="0.2">
      <c r="B27" s="55"/>
    </row>
    <row r="28" spans="2:2" x14ac:dyDescent="0.2">
      <c r="B28" s="55"/>
    </row>
    <row r="29" spans="2:2" x14ac:dyDescent="0.2">
      <c r="B29" s="55"/>
    </row>
    <row r="30" spans="2:2" x14ac:dyDescent="0.2">
      <c r="B30" s="55"/>
    </row>
    <row r="31" spans="2:2" x14ac:dyDescent="0.2">
      <c r="B31" s="55"/>
    </row>
    <row r="32" spans="2:2" x14ac:dyDescent="0.2">
      <c r="B32" s="55"/>
    </row>
    <row r="33" spans="2:2" x14ac:dyDescent="0.2">
      <c r="B33" s="55"/>
    </row>
    <row r="34" spans="2:2" x14ac:dyDescent="0.2">
      <c r="B34" s="55"/>
    </row>
    <row r="35" spans="2:2" x14ac:dyDescent="0.2">
      <c r="B35" s="55"/>
    </row>
    <row r="36" spans="2:2" x14ac:dyDescent="0.2">
      <c r="B36" s="55"/>
    </row>
    <row r="37" spans="2:2" x14ac:dyDescent="0.2">
      <c r="B37" s="55"/>
    </row>
    <row r="38" spans="2:2" x14ac:dyDescent="0.2">
      <c r="B38" s="55"/>
    </row>
    <row r="39" spans="2:2" x14ac:dyDescent="0.2">
      <c r="B39" s="55"/>
    </row>
    <row r="40" spans="2:2" x14ac:dyDescent="0.2">
      <c r="B40" s="55"/>
    </row>
  </sheetData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E9E03-2EB2-4563-9DBA-E29D86666285}">
  <sheetPr codeName="Tabelle9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00" priority="1" operator="containsText" text="wait">
      <formula>NOT(ISERROR(SEARCH("wait",B1)))</formula>
    </cfRule>
    <cfRule type="containsText" dxfId="2899" priority="2" operator="containsText" text="done">
      <formula>NOT(ISERROR(SEARCH("done",B1)))</formula>
    </cfRule>
    <cfRule type="containsText" dxfId="2898" priority="3" operator="containsText" text="todo">
      <formula>NOT(ISERROR(SEARCH("todo",B1)))</formula>
    </cfRule>
  </conditionalFormatting>
  <hyperlinks>
    <hyperlink ref="C1" location="'TODO_LISTE'!A37" display="jump_back" xr:uid="{16E11AF5-1884-4C00-917D-1FAF1F653ED8}"/>
  </hyperlinks>
  <pageMargins left="0.7" right="0.7" top="0.78740157499999996" bottom="0.78740157499999996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14170-EB73-4AC3-8C0D-F7F763C3E92B}">
  <sheetPr codeName="Tabelle6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20" priority="1" operator="containsText" text="wait">
      <formula>NOT(ISERROR(SEARCH("wait",B1)))</formula>
    </cfRule>
    <cfRule type="containsText" dxfId="1819" priority="2" operator="containsText" text="done">
      <formula>NOT(ISERROR(SEARCH("done",B1)))</formula>
    </cfRule>
    <cfRule type="containsText" dxfId="1818" priority="3" operator="containsText" text="todo">
      <formula>NOT(ISERROR(SEARCH("todo",B1)))</formula>
    </cfRule>
  </conditionalFormatting>
  <hyperlinks>
    <hyperlink ref="C1" location="'TODO_LISTE'!A397" display="jump_back" xr:uid="{06475DBD-A7E4-41B6-9980-52A916563FA5}"/>
  </hyperlinks>
  <pageMargins left="0.7" right="0.7" top="0.78740157499999996" bottom="0.78740157499999996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EA3D3-A66E-4B09-B164-ECC8A1ACC1EB}">
  <sheetPr codeName="Tabelle6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17" priority="1" operator="containsText" text="wait">
      <formula>NOT(ISERROR(SEARCH("wait",B1)))</formula>
    </cfRule>
    <cfRule type="containsText" dxfId="1816" priority="2" operator="containsText" text="done">
      <formula>NOT(ISERROR(SEARCH("done",B1)))</formula>
    </cfRule>
    <cfRule type="containsText" dxfId="1815" priority="3" operator="containsText" text="todo">
      <formula>NOT(ISERROR(SEARCH("todo",B1)))</formula>
    </cfRule>
  </conditionalFormatting>
  <hyperlinks>
    <hyperlink ref="C1" location="'TODO_LISTE'!A398" display="jump_back" xr:uid="{90C1ED1D-4BA0-44F2-8483-A9FF3295BEFB}"/>
  </hyperlinks>
  <pageMargins left="0.7" right="0.7" top="0.78740157499999996" bottom="0.78740157499999996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36A09-6905-4F7B-AABF-2393714FCCF3}">
  <sheetPr codeName="Tabelle6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14" priority="1" operator="containsText" text="wait">
      <formula>NOT(ISERROR(SEARCH("wait",B1)))</formula>
    </cfRule>
    <cfRule type="containsText" dxfId="1813" priority="2" operator="containsText" text="done">
      <formula>NOT(ISERROR(SEARCH("done",B1)))</formula>
    </cfRule>
    <cfRule type="containsText" dxfId="1812" priority="3" operator="containsText" text="todo">
      <formula>NOT(ISERROR(SEARCH("todo",B1)))</formula>
    </cfRule>
  </conditionalFormatting>
  <hyperlinks>
    <hyperlink ref="C1" location="'TODO_LISTE'!A399" display="jump_back" xr:uid="{747F0ABE-3597-4C2D-9815-FB78D72D1E09}"/>
  </hyperlinks>
  <pageMargins left="0.7" right="0.7" top="0.78740157499999996" bottom="0.78740157499999996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D75B9-36DE-4D7D-854F-851167E1978E}">
  <sheetPr codeName="Tabelle6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11" priority="1" operator="containsText" text="wait">
      <formula>NOT(ISERROR(SEARCH("wait",B1)))</formula>
    </cfRule>
    <cfRule type="containsText" dxfId="1810" priority="2" operator="containsText" text="done">
      <formula>NOT(ISERROR(SEARCH("done",B1)))</formula>
    </cfRule>
    <cfRule type="containsText" dxfId="1809" priority="3" operator="containsText" text="todo">
      <formula>NOT(ISERROR(SEARCH("todo",B1)))</formula>
    </cfRule>
  </conditionalFormatting>
  <hyperlinks>
    <hyperlink ref="C1" location="'TODO_LISTE'!A400" display="jump_back" xr:uid="{80F29CCF-B2B8-4ADD-ABD6-AB388711F3CF}"/>
  </hyperlinks>
  <pageMargins left="0.7" right="0.7" top="0.78740157499999996" bottom="0.78740157499999996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B48FA-1E3C-42F7-9D7F-84053E44487B}">
  <sheetPr codeName="Tabelle6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08" priority="1" operator="containsText" text="wait">
      <formula>NOT(ISERROR(SEARCH("wait",B1)))</formula>
    </cfRule>
    <cfRule type="containsText" dxfId="1807" priority="2" operator="containsText" text="done">
      <formula>NOT(ISERROR(SEARCH("done",B1)))</formula>
    </cfRule>
    <cfRule type="containsText" dxfId="1806" priority="3" operator="containsText" text="todo">
      <formula>NOT(ISERROR(SEARCH("todo",B1)))</formula>
    </cfRule>
  </conditionalFormatting>
  <hyperlinks>
    <hyperlink ref="C1" location="'TODO_LISTE'!A401" display="jump_back" xr:uid="{E1EA59D5-A403-435A-8EA6-EC54A72171F4}"/>
  </hyperlinks>
  <pageMargins left="0.7" right="0.7" top="0.78740157499999996" bottom="0.78740157499999996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A8CDD-3991-4486-B6FE-C7C73D389B88}">
  <sheetPr codeName="Tabelle6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05" priority="1" operator="containsText" text="wait">
      <formula>NOT(ISERROR(SEARCH("wait",B1)))</formula>
    </cfRule>
    <cfRule type="containsText" dxfId="1804" priority="2" operator="containsText" text="done">
      <formula>NOT(ISERROR(SEARCH("done",B1)))</formula>
    </cfRule>
    <cfRule type="containsText" dxfId="1803" priority="3" operator="containsText" text="todo">
      <formula>NOT(ISERROR(SEARCH("todo",B1)))</formula>
    </cfRule>
  </conditionalFormatting>
  <hyperlinks>
    <hyperlink ref="C1" location="'TODO_LISTE'!A402" display="jump_back" xr:uid="{78696D60-5EE2-48D1-A80C-6132B996D983}"/>
  </hyperlinks>
  <pageMargins left="0.7" right="0.7" top="0.78740157499999996" bottom="0.78740157499999996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A4A41-C4C1-4A60-A76E-2CF5C615D6A3}">
  <sheetPr codeName="Tabelle6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02" priority="1" operator="containsText" text="wait">
      <formula>NOT(ISERROR(SEARCH("wait",B1)))</formula>
    </cfRule>
    <cfRule type="containsText" dxfId="1801" priority="2" operator="containsText" text="done">
      <formula>NOT(ISERROR(SEARCH("done",B1)))</formula>
    </cfRule>
    <cfRule type="containsText" dxfId="1800" priority="3" operator="containsText" text="todo">
      <formula>NOT(ISERROR(SEARCH("todo",B1)))</formula>
    </cfRule>
  </conditionalFormatting>
  <hyperlinks>
    <hyperlink ref="C1" location="'TODO_LISTE'!A403" display="jump_back" xr:uid="{44834915-5CC6-420D-8FAC-F7C56B59869D}"/>
  </hyperlinks>
  <pageMargins left="0.7" right="0.7" top="0.78740157499999996" bottom="0.78740157499999996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933D0-8457-4B95-9ED4-16D5CC537F97}">
  <sheetPr codeName="Tabelle6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99" priority="1" operator="containsText" text="wait">
      <formula>NOT(ISERROR(SEARCH("wait",B1)))</formula>
    </cfRule>
    <cfRule type="containsText" dxfId="1798" priority="2" operator="containsText" text="done">
      <formula>NOT(ISERROR(SEARCH("done",B1)))</formula>
    </cfRule>
    <cfRule type="containsText" dxfId="1797" priority="3" operator="containsText" text="todo">
      <formula>NOT(ISERROR(SEARCH("todo",B1)))</formula>
    </cfRule>
  </conditionalFormatting>
  <hyperlinks>
    <hyperlink ref="C1" location="'TODO_LISTE'!A404" display="jump_back" xr:uid="{3304D170-7A78-4C67-A362-C01A5554107F}"/>
  </hyperlinks>
  <pageMargins left="0.7" right="0.7" top="0.78740157499999996" bottom="0.78740157499999996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EF5A7-B96D-4121-8552-7284364AA3F4}">
  <sheetPr codeName="Tabelle6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96" priority="1" operator="containsText" text="wait">
      <formula>NOT(ISERROR(SEARCH("wait",B1)))</formula>
    </cfRule>
    <cfRule type="containsText" dxfId="1795" priority="2" operator="containsText" text="done">
      <formula>NOT(ISERROR(SEARCH("done",B1)))</formula>
    </cfRule>
    <cfRule type="containsText" dxfId="1794" priority="3" operator="containsText" text="todo">
      <formula>NOT(ISERROR(SEARCH("todo",B1)))</formula>
    </cfRule>
  </conditionalFormatting>
  <hyperlinks>
    <hyperlink ref="C1" location="'TODO_LISTE'!A405" display="jump_back" xr:uid="{C352D2C9-22AD-48B1-8B2A-F5AA1FBE41F1}"/>
  </hyperlinks>
  <pageMargins left="0.7" right="0.7" top="0.78740157499999996" bottom="0.78740157499999996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63830-B4E6-4DDF-A71D-4226E07E863B}">
  <sheetPr codeName="Tabelle6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93" priority="1" operator="containsText" text="wait">
      <formula>NOT(ISERROR(SEARCH("wait",B1)))</formula>
    </cfRule>
    <cfRule type="containsText" dxfId="1792" priority="2" operator="containsText" text="done">
      <formula>NOT(ISERROR(SEARCH("done",B1)))</formula>
    </cfRule>
    <cfRule type="containsText" dxfId="1791" priority="3" operator="containsText" text="todo">
      <formula>NOT(ISERROR(SEARCH("todo",B1)))</formula>
    </cfRule>
  </conditionalFormatting>
  <hyperlinks>
    <hyperlink ref="C1" location="'TODO_LISTE'!A406" display="jump_back" xr:uid="{D7572DFD-A9AC-4887-AE3E-C38FA72741C3}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248F8-83D7-4C24-AE35-8E88AFB953C2}">
  <sheetPr codeName="Tabelle9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97" priority="1" operator="containsText" text="wait">
      <formula>NOT(ISERROR(SEARCH("wait",B1)))</formula>
    </cfRule>
    <cfRule type="containsText" dxfId="2896" priority="2" operator="containsText" text="done">
      <formula>NOT(ISERROR(SEARCH("done",B1)))</formula>
    </cfRule>
    <cfRule type="containsText" dxfId="2895" priority="3" operator="containsText" text="todo">
      <formula>NOT(ISERROR(SEARCH("todo",B1)))</formula>
    </cfRule>
  </conditionalFormatting>
  <hyperlinks>
    <hyperlink ref="C1" location="'TODO_LISTE'!A38" display="jump_back" xr:uid="{17AC96D8-3072-463C-BDF4-31543F2EFD4C}"/>
  </hyperlinks>
  <pageMargins left="0.7" right="0.7" top="0.78740157499999996" bottom="0.78740157499999996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7CFD2-B9D9-4352-A315-46BB6610DED0}">
  <sheetPr codeName="Tabelle6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90" priority="1" operator="containsText" text="wait">
      <formula>NOT(ISERROR(SEARCH("wait",B1)))</formula>
    </cfRule>
    <cfRule type="containsText" dxfId="1789" priority="2" operator="containsText" text="done">
      <formula>NOT(ISERROR(SEARCH("done",B1)))</formula>
    </cfRule>
    <cfRule type="containsText" dxfId="1788" priority="3" operator="containsText" text="todo">
      <formula>NOT(ISERROR(SEARCH("todo",B1)))</formula>
    </cfRule>
  </conditionalFormatting>
  <hyperlinks>
    <hyperlink ref="C1" location="'TODO_LISTE'!A407" display="jump_back" xr:uid="{2583E9CA-E689-4BDC-AD1F-C5165F2BC909}"/>
  </hyperlinks>
  <pageMargins left="0.7" right="0.7" top="0.78740157499999996" bottom="0.78740157499999996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0F284-7649-4493-93EF-7D869CBDE8CE}">
  <sheetPr codeName="Tabelle6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87" priority="1" operator="containsText" text="wait">
      <formula>NOT(ISERROR(SEARCH("wait",B1)))</formula>
    </cfRule>
    <cfRule type="containsText" dxfId="1786" priority="2" operator="containsText" text="done">
      <formula>NOT(ISERROR(SEARCH("done",B1)))</formula>
    </cfRule>
    <cfRule type="containsText" dxfId="1785" priority="3" operator="containsText" text="todo">
      <formula>NOT(ISERROR(SEARCH("todo",B1)))</formula>
    </cfRule>
  </conditionalFormatting>
  <hyperlinks>
    <hyperlink ref="C1" location="'TODO_LISTE'!A408" display="jump_back" xr:uid="{34C320E9-5FDE-4196-A111-5266C4560734}"/>
  </hyperlinks>
  <pageMargins left="0.7" right="0.7" top="0.78740157499999996" bottom="0.78740157499999996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9CC0D-C7D2-43D6-9FD8-09EA9B8AA9C5}">
  <sheetPr codeName="Tabelle6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84" priority="1" operator="containsText" text="wait">
      <formula>NOT(ISERROR(SEARCH("wait",B1)))</formula>
    </cfRule>
    <cfRule type="containsText" dxfId="1783" priority="2" operator="containsText" text="done">
      <formula>NOT(ISERROR(SEARCH("done",B1)))</formula>
    </cfRule>
    <cfRule type="containsText" dxfId="1782" priority="3" operator="containsText" text="todo">
      <formula>NOT(ISERROR(SEARCH("todo",B1)))</formula>
    </cfRule>
  </conditionalFormatting>
  <hyperlinks>
    <hyperlink ref="C1" location="'TODO_LISTE'!A409" display="jump_back" xr:uid="{0C55E21B-BA29-427D-8FD2-1C00F1C976EC}"/>
  </hyperlinks>
  <pageMargins left="0.7" right="0.7" top="0.78740157499999996" bottom="0.78740157499999996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57E36-5C92-4B48-A8A6-DC8B8BC17CD8}">
  <sheetPr codeName="Tabelle5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81" priority="1" operator="containsText" text="wait">
      <formula>NOT(ISERROR(SEARCH("wait",B1)))</formula>
    </cfRule>
    <cfRule type="containsText" dxfId="1780" priority="2" operator="containsText" text="done">
      <formula>NOT(ISERROR(SEARCH("done",B1)))</formula>
    </cfRule>
    <cfRule type="containsText" dxfId="1779" priority="3" operator="containsText" text="todo">
      <formula>NOT(ISERROR(SEARCH("todo",B1)))</formula>
    </cfRule>
  </conditionalFormatting>
  <hyperlinks>
    <hyperlink ref="C1" location="'TODO_LISTE'!A410" display="jump_back" xr:uid="{C0EE694C-FAA0-40E1-B3A7-CE376A258F62}"/>
  </hyperlinks>
  <pageMargins left="0.7" right="0.7" top="0.78740157499999996" bottom="0.78740157499999996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3A15-CD1D-4F82-9A93-24F025496B07}">
  <sheetPr codeName="Tabelle5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78" priority="1" operator="containsText" text="wait">
      <formula>NOT(ISERROR(SEARCH("wait",B1)))</formula>
    </cfRule>
    <cfRule type="containsText" dxfId="1777" priority="2" operator="containsText" text="done">
      <formula>NOT(ISERROR(SEARCH("done",B1)))</formula>
    </cfRule>
    <cfRule type="containsText" dxfId="1776" priority="3" operator="containsText" text="todo">
      <formula>NOT(ISERROR(SEARCH("todo",B1)))</formula>
    </cfRule>
  </conditionalFormatting>
  <hyperlinks>
    <hyperlink ref="C1" location="'TODO_LISTE'!A411" display="jump_back" xr:uid="{4D58FA93-2253-46B8-A7FD-3273078D44F5}"/>
  </hyperlinks>
  <pageMargins left="0.7" right="0.7" top="0.78740157499999996" bottom="0.78740157499999996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07620-F4E3-417E-A9C1-5DE642D3BA3B}">
  <sheetPr codeName="Tabelle5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75" priority="1" operator="containsText" text="wait">
      <formula>NOT(ISERROR(SEARCH("wait",B1)))</formula>
    </cfRule>
    <cfRule type="containsText" dxfId="1774" priority="2" operator="containsText" text="done">
      <formula>NOT(ISERROR(SEARCH("done",B1)))</formula>
    </cfRule>
    <cfRule type="containsText" dxfId="1773" priority="3" operator="containsText" text="todo">
      <formula>NOT(ISERROR(SEARCH("todo",B1)))</formula>
    </cfRule>
  </conditionalFormatting>
  <hyperlinks>
    <hyperlink ref="C1" location="'TODO_LISTE'!A412" display="jump_back" xr:uid="{893A38F2-D7FB-4EA5-9753-79EA90429918}"/>
  </hyperlinks>
  <pageMargins left="0.7" right="0.7" top="0.78740157499999996" bottom="0.78740157499999996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C5B13-1AED-4E5A-B9F3-53811E2B26E8}">
  <sheetPr codeName="Tabelle5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72" priority="1" operator="containsText" text="wait">
      <formula>NOT(ISERROR(SEARCH("wait",B1)))</formula>
    </cfRule>
    <cfRule type="containsText" dxfId="1771" priority="2" operator="containsText" text="done">
      <formula>NOT(ISERROR(SEARCH("done",B1)))</formula>
    </cfRule>
    <cfRule type="containsText" dxfId="1770" priority="3" operator="containsText" text="todo">
      <formula>NOT(ISERROR(SEARCH("todo",B1)))</formula>
    </cfRule>
  </conditionalFormatting>
  <hyperlinks>
    <hyperlink ref="C1" location="'TODO_LISTE'!A413" display="jump_back" xr:uid="{87C4A503-BF17-41F3-AE7F-C098DB994FBC}"/>
  </hyperlinks>
  <pageMargins left="0.7" right="0.7" top="0.78740157499999996" bottom="0.78740157499999996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1BE1A-AF78-48C8-A5ED-F98C54D379D2}">
  <sheetPr codeName="Tabelle5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69" priority="1" operator="containsText" text="wait">
      <formula>NOT(ISERROR(SEARCH("wait",B1)))</formula>
    </cfRule>
    <cfRule type="containsText" dxfId="1768" priority="2" operator="containsText" text="done">
      <formula>NOT(ISERROR(SEARCH("done",B1)))</formula>
    </cfRule>
    <cfRule type="containsText" dxfId="1767" priority="3" operator="containsText" text="todo">
      <formula>NOT(ISERROR(SEARCH("todo",B1)))</formula>
    </cfRule>
  </conditionalFormatting>
  <hyperlinks>
    <hyperlink ref="C1" location="'TODO_LISTE'!A414" display="jump_back" xr:uid="{0DA8C5F7-ED07-41C8-91AB-427E42F2FA29}"/>
  </hyperlinks>
  <pageMargins left="0.7" right="0.7" top="0.78740157499999996" bottom="0.78740157499999996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93B06-3C56-49E3-92BF-6DF03F716199}">
  <sheetPr codeName="Tabelle5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66" priority="1" operator="containsText" text="wait">
      <formula>NOT(ISERROR(SEARCH("wait",B1)))</formula>
    </cfRule>
    <cfRule type="containsText" dxfId="1765" priority="2" operator="containsText" text="done">
      <formula>NOT(ISERROR(SEARCH("done",B1)))</formula>
    </cfRule>
    <cfRule type="containsText" dxfId="1764" priority="3" operator="containsText" text="todo">
      <formula>NOT(ISERROR(SEARCH("todo",B1)))</formula>
    </cfRule>
  </conditionalFormatting>
  <hyperlinks>
    <hyperlink ref="C1" location="'TODO_LISTE'!A415" display="jump_back" xr:uid="{3344BD00-E16E-4FF8-9AFD-F1441FF2A65C}"/>
  </hyperlinks>
  <pageMargins left="0.7" right="0.7" top="0.78740157499999996" bottom="0.78740157499999996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5AB09-46AA-444B-8620-1DC744C7B20B}">
  <sheetPr codeName="Tabelle5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63" priority="1" operator="containsText" text="wait">
      <formula>NOT(ISERROR(SEARCH("wait",B1)))</formula>
    </cfRule>
    <cfRule type="containsText" dxfId="1762" priority="2" operator="containsText" text="done">
      <formula>NOT(ISERROR(SEARCH("done",B1)))</formula>
    </cfRule>
    <cfRule type="containsText" dxfId="1761" priority="3" operator="containsText" text="todo">
      <formula>NOT(ISERROR(SEARCH("todo",B1)))</formula>
    </cfRule>
  </conditionalFormatting>
  <hyperlinks>
    <hyperlink ref="C1" location="'TODO_LISTE'!A416" display="jump_back" xr:uid="{E426471E-6CB4-4DE0-B099-0E218947E613}"/>
  </hyperlink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46AD7-239E-4800-83FB-083C2FAA2CBE}">
  <sheetPr codeName="Tabelle9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94" priority="1" operator="containsText" text="wait">
      <formula>NOT(ISERROR(SEARCH("wait",B1)))</formula>
    </cfRule>
    <cfRule type="containsText" dxfId="2893" priority="2" operator="containsText" text="done">
      <formula>NOT(ISERROR(SEARCH("done",B1)))</formula>
    </cfRule>
    <cfRule type="containsText" dxfId="2892" priority="3" operator="containsText" text="todo">
      <formula>NOT(ISERROR(SEARCH("todo",B1)))</formula>
    </cfRule>
  </conditionalFormatting>
  <hyperlinks>
    <hyperlink ref="C1" location="'TODO_LISTE'!A39" display="jump_back" xr:uid="{384188C7-DAB6-4978-A556-6FCE0FA03062}"/>
  </hyperlinks>
  <pageMargins left="0.7" right="0.7" top="0.78740157499999996" bottom="0.78740157499999996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B34A0-B295-4A42-AE18-CBB60FD00E80}">
  <sheetPr codeName="Tabelle5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60" priority="1" operator="containsText" text="wait">
      <formula>NOT(ISERROR(SEARCH("wait",B1)))</formula>
    </cfRule>
    <cfRule type="containsText" dxfId="1759" priority="2" operator="containsText" text="done">
      <formula>NOT(ISERROR(SEARCH("done",B1)))</formula>
    </cfRule>
    <cfRule type="containsText" dxfId="1758" priority="3" operator="containsText" text="todo">
      <formula>NOT(ISERROR(SEARCH("todo",B1)))</formula>
    </cfRule>
  </conditionalFormatting>
  <hyperlinks>
    <hyperlink ref="C1" location="'TODO_LISTE'!A417" display="jump_back" xr:uid="{E3F97155-62C9-48E2-9C6D-4A52C666C59A}"/>
  </hyperlinks>
  <pageMargins left="0.7" right="0.7" top="0.78740157499999996" bottom="0.78740157499999996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A6149-BEDF-453C-A726-626374D9CE9E}">
  <sheetPr codeName="Tabelle5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57" priority="1" operator="containsText" text="wait">
      <formula>NOT(ISERROR(SEARCH("wait",B1)))</formula>
    </cfRule>
    <cfRule type="containsText" dxfId="1756" priority="2" operator="containsText" text="done">
      <formula>NOT(ISERROR(SEARCH("done",B1)))</formula>
    </cfRule>
    <cfRule type="containsText" dxfId="1755" priority="3" operator="containsText" text="todo">
      <formula>NOT(ISERROR(SEARCH("todo",B1)))</formula>
    </cfRule>
  </conditionalFormatting>
  <hyperlinks>
    <hyperlink ref="C1" location="'TODO_LISTE'!A418" display="jump_back" xr:uid="{481606FF-C933-40C2-A1EA-F7D3FAD01386}"/>
  </hyperlinks>
  <pageMargins left="0.7" right="0.7" top="0.78740157499999996" bottom="0.78740157499999996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0CE8F-D7B8-40F1-9E37-49EF555B4B27}">
  <sheetPr codeName="Tabelle5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54" priority="1" operator="containsText" text="wait">
      <formula>NOT(ISERROR(SEARCH("wait",B1)))</formula>
    </cfRule>
    <cfRule type="containsText" dxfId="1753" priority="2" operator="containsText" text="done">
      <formula>NOT(ISERROR(SEARCH("done",B1)))</formula>
    </cfRule>
    <cfRule type="containsText" dxfId="1752" priority="3" operator="containsText" text="todo">
      <formula>NOT(ISERROR(SEARCH("todo",B1)))</formula>
    </cfRule>
  </conditionalFormatting>
  <hyperlinks>
    <hyperlink ref="C1" location="'TODO_LISTE'!A419" display="jump_back" xr:uid="{CA3A565B-8EA1-4E0C-92BE-AE143A1793C4}"/>
  </hyperlinks>
  <pageMargins left="0.7" right="0.7" top="0.78740157499999996" bottom="0.78740157499999996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9FFC3-A8F4-4988-9AA4-5006BB934330}">
  <sheetPr codeName="Tabelle5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51" priority="1" operator="containsText" text="wait">
      <formula>NOT(ISERROR(SEARCH("wait",B1)))</formula>
    </cfRule>
    <cfRule type="containsText" dxfId="1750" priority="2" operator="containsText" text="done">
      <formula>NOT(ISERROR(SEARCH("done",B1)))</formula>
    </cfRule>
    <cfRule type="containsText" dxfId="1749" priority="3" operator="containsText" text="todo">
      <formula>NOT(ISERROR(SEARCH("todo",B1)))</formula>
    </cfRule>
  </conditionalFormatting>
  <hyperlinks>
    <hyperlink ref="C1" location="'TODO_LISTE'!A420" display="jump_back" xr:uid="{F647B5A6-FE23-4848-B27C-F0F3122128E4}"/>
  </hyperlinks>
  <pageMargins left="0.7" right="0.7" top="0.78740157499999996" bottom="0.78740157499999996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0067-68CD-43CB-A7C2-B0F0AE1E8186}">
  <sheetPr codeName="Tabelle5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48" priority="1" operator="containsText" text="wait">
      <formula>NOT(ISERROR(SEARCH("wait",B1)))</formula>
    </cfRule>
    <cfRule type="containsText" dxfId="1747" priority="2" operator="containsText" text="done">
      <formula>NOT(ISERROR(SEARCH("done",B1)))</formula>
    </cfRule>
    <cfRule type="containsText" dxfId="1746" priority="3" operator="containsText" text="todo">
      <formula>NOT(ISERROR(SEARCH("todo",B1)))</formula>
    </cfRule>
  </conditionalFormatting>
  <hyperlinks>
    <hyperlink ref="C1" location="'TODO_LISTE'!A421" display="jump_back" xr:uid="{D1FB89F0-BD72-40BF-BEE4-A1C9CC31955B}"/>
  </hyperlinks>
  <pageMargins left="0.7" right="0.7" top="0.78740157499999996" bottom="0.78740157499999996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86739-BC0D-4B7C-BF50-23BFBA4F6CB8}">
  <sheetPr codeName="Tabelle5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45" priority="1" operator="containsText" text="wait">
      <formula>NOT(ISERROR(SEARCH("wait",B1)))</formula>
    </cfRule>
    <cfRule type="containsText" dxfId="1744" priority="2" operator="containsText" text="done">
      <formula>NOT(ISERROR(SEARCH("done",B1)))</formula>
    </cfRule>
    <cfRule type="containsText" dxfId="1743" priority="3" operator="containsText" text="todo">
      <formula>NOT(ISERROR(SEARCH("todo",B1)))</formula>
    </cfRule>
  </conditionalFormatting>
  <hyperlinks>
    <hyperlink ref="C1" location="'TODO_LISTE'!A422" display="jump_back" xr:uid="{069BB391-1738-44A9-8DB4-F86E9FAB083A}"/>
  </hyperlinks>
  <pageMargins left="0.7" right="0.7" top="0.78740157499999996" bottom="0.78740157499999996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E0EA1-ED95-4F02-98B8-287E2DDC2EB5}">
  <sheetPr codeName="Tabelle5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42" priority="1" operator="containsText" text="wait">
      <formula>NOT(ISERROR(SEARCH("wait",B1)))</formula>
    </cfRule>
    <cfRule type="containsText" dxfId="1741" priority="2" operator="containsText" text="done">
      <formula>NOT(ISERROR(SEARCH("done",B1)))</formula>
    </cfRule>
    <cfRule type="containsText" dxfId="1740" priority="3" operator="containsText" text="todo">
      <formula>NOT(ISERROR(SEARCH("todo",B1)))</formula>
    </cfRule>
  </conditionalFormatting>
  <hyperlinks>
    <hyperlink ref="C1" location="'TODO_LISTE'!A423" display="jump_back" xr:uid="{0F127F59-FFBD-4FFC-8F23-997AFDAC5BF3}"/>
  </hyperlinks>
  <pageMargins left="0.7" right="0.7" top="0.78740157499999996" bottom="0.78740157499999996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2DD26-4DA0-4CC7-8409-08C9E2274EB5}">
  <sheetPr codeName="Tabelle5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39" priority="1" operator="containsText" text="wait">
      <formula>NOT(ISERROR(SEARCH("wait",B1)))</formula>
    </cfRule>
    <cfRule type="containsText" dxfId="1738" priority="2" operator="containsText" text="done">
      <formula>NOT(ISERROR(SEARCH("done",B1)))</formula>
    </cfRule>
    <cfRule type="containsText" dxfId="1737" priority="3" operator="containsText" text="todo">
      <formula>NOT(ISERROR(SEARCH("todo",B1)))</formula>
    </cfRule>
  </conditionalFormatting>
  <hyperlinks>
    <hyperlink ref="C1" location="'TODO_LISTE'!A424" display="jump_back" xr:uid="{A3BD6D3E-DD8B-4B0E-AA2F-6E4E43FADCBB}"/>
  </hyperlinks>
  <pageMargins left="0.7" right="0.7" top="0.78740157499999996" bottom="0.78740157499999996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9E35E-856D-4477-AF25-62B11ED58CDE}">
  <sheetPr codeName="Tabelle5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36" priority="1" operator="containsText" text="wait">
      <formula>NOT(ISERROR(SEARCH("wait",B1)))</formula>
    </cfRule>
    <cfRule type="containsText" dxfId="1735" priority="2" operator="containsText" text="done">
      <formula>NOT(ISERROR(SEARCH("done",B1)))</formula>
    </cfRule>
    <cfRule type="containsText" dxfId="1734" priority="3" operator="containsText" text="todo">
      <formula>NOT(ISERROR(SEARCH("todo",B1)))</formula>
    </cfRule>
  </conditionalFormatting>
  <hyperlinks>
    <hyperlink ref="C1" location="'TODO_LISTE'!A425" display="jump_back" xr:uid="{4DB78A8E-399C-4EE9-82AA-359B2CC20ECE}"/>
  </hyperlinks>
  <pageMargins left="0.7" right="0.7" top="0.78740157499999996" bottom="0.78740157499999996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44F09-6182-4256-A5BC-A318FD279157}">
  <sheetPr codeName="Tabelle5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33" priority="1" operator="containsText" text="wait">
      <formula>NOT(ISERROR(SEARCH("wait",B1)))</formula>
    </cfRule>
    <cfRule type="containsText" dxfId="1732" priority="2" operator="containsText" text="done">
      <formula>NOT(ISERROR(SEARCH("done",B1)))</formula>
    </cfRule>
    <cfRule type="containsText" dxfId="1731" priority="3" operator="containsText" text="todo">
      <formula>NOT(ISERROR(SEARCH("todo",B1)))</formula>
    </cfRule>
  </conditionalFormatting>
  <hyperlinks>
    <hyperlink ref="C1" location="'TODO_LISTE'!A426" display="jump_back" xr:uid="{3CC8B21E-019A-48FA-9527-8166ED876832}"/>
  </hyperlink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CD860-0A04-49B2-9E97-287A1906A0DB}">
  <sheetPr codeName="Tabelle9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91" priority="1" operator="containsText" text="wait">
      <formula>NOT(ISERROR(SEARCH("wait",B1)))</formula>
    </cfRule>
    <cfRule type="containsText" dxfId="2890" priority="2" operator="containsText" text="done">
      <formula>NOT(ISERROR(SEARCH("done",B1)))</formula>
    </cfRule>
    <cfRule type="containsText" dxfId="2889" priority="3" operator="containsText" text="todo">
      <formula>NOT(ISERROR(SEARCH("todo",B1)))</formula>
    </cfRule>
  </conditionalFormatting>
  <hyperlinks>
    <hyperlink ref="C1" location="'TODO_LISTE'!A40" display="jump_back" xr:uid="{3801BEE2-8221-4A08-9A9F-7C47C7DD4508}"/>
  </hyperlinks>
  <pageMargins left="0.7" right="0.7" top="0.78740157499999996" bottom="0.78740157499999996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C31A0-F395-4F83-B81C-935442F81C90}">
  <sheetPr codeName="Tabelle5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30" priority="1" operator="containsText" text="wait">
      <formula>NOT(ISERROR(SEARCH("wait",B1)))</formula>
    </cfRule>
    <cfRule type="containsText" dxfId="1729" priority="2" operator="containsText" text="done">
      <formula>NOT(ISERROR(SEARCH("done",B1)))</formula>
    </cfRule>
    <cfRule type="containsText" dxfId="1728" priority="3" operator="containsText" text="todo">
      <formula>NOT(ISERROR(SEARCH("todo",B1)))</formula>
    </cfRule>
  </conditionalFormatting>
  <hyperlinks>
    <hyperlink ref="C1" location="'TODO_LISTE'!A427" display="jump_back" xr:uid="{14FBA11F-BC56-4BC3-9C9A-AF54E6A2B14E}"/>
  </hyperlinks>
  <pageMargins left="0.7" right="0.7" top="0.78740157499999996" bottom="0.78740157499999996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C509-0515-4B29-B3B8-C3B67EFAB426}">
  <sheetPr codeName="Tabelle5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27" priority="1" operator="containsText" text="wait">
      <formula>NOT(ISERROR(SEARCH("wait",B1)))</formula>
    </cfRule>
    <cfRule type="containsText" dxfId="1726" priority="2" operator="containsText" text="done">
      <formula>NOT(ISERROR(SEARCH("done",B1)))</formula>
    </cfRule>
    <cfRule type="containsText" dxfId="1725" priority="3" operator="containsText" text="todo">
      <formula>NOT(ISERROR(SEARCH("todo",B1)))</formula>
    </cfRule>
  </conditionalFormatting>
  <hyperlinks>
    <hyperlink ref="C1" location="'TODO_LISTE'!A428" display="jump_back" xr:uid="{0AB1C446-5BC6-46E3-AE8C-4702E192A5C6}"/>
  </hyperlinks>
  <pageMargins left="0.7" right="0.7" top="0.78740157499999996" bottom="0.78740157499999996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C0D1-B4BC-4024-A809-7DA22E01DDE0}">
  <sheetPr codeName="Tabelle5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24" priority="1" operator="containsText" text="wait">
      <formula>NOT(ISERROR(SEARCH("wait",B1)))</formula>
    </cfRule>
    <cfRule type="containsText" dxfId="1723" priority="2" operator="containsText" text="done">
      <formula>NOT(ISERROR(SEARCH("done",B1)))</formula>
    </cfRule>
    <cfRule type="containsText" dxfId="1722" priority="3" operator="containsText" text="todo">
      <formula>NOT(ISERROR(SEARCH("todo",B1)))</formula>
    </cfRule>
  </conditionalFormatting>
  <hyperlinks>
    <hyperlink ref="C1" location="'TODO_LISTE'!A429" display="jump_back" xr:uid="{1C850037-6A18-43CB-891E-813E09061347}"/>
  </hyperlinks>
  <pageMargins left="0.7" right="0.7" top="0.78740157499999996" bottom="0.78740157499999996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9540E-6C36-4F05-B3CD-E2D53394CC13}">
  <sheetPr codeName="Tabelle5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21" priority="1" operator="containsText" text="wait">
      <formula>NOT(ISERROR(SEARCH("wait",B1)))</formula>
    </cfRule>
    <cfRule type="containsText" dxfId="1720" priority="2" operator="containsText" text="done">
      <formula>NOT(ISERROR(SEARCH("done",B1)))</formula>
    </cfRule>
    <cfRule type="containsText" dxfId="1719" priority="3" operator="containsText" text="todo">
      <formula>NOT(ISERROR(SEARCH("todo",B1)))</formula>
    </cfRule>
  </conditionalFormatting>
  <hyperlinks>
    <hyperlink ref="C1" location="'TODO_LISTE'!A430" display="jump_back" xr:uid="{AF244931-26AC-4CC2-BBC3-C76D58068EDE}"/>
  </hyperlinks>
  <pageMargins left="0.7" right="0.7" top="0.78740157499999996" bottom="0.78740157499999996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D960-93DB-40CE-9244-2F3DB64A5DE3}">
  <sheetPr codeName="Tabelle5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18" priority="1" operator="containsText" text="wait">
      <formula>NOT(ISERROR(SEARCH("wait",B1)))</formula>
    </cfRule>
    <cfRule type="containsText" dxfId="1717" priority="2" operator="containsText" text="done">
      <formula>NOT(ISERROR(SEARCH("done",B1)))</formula>
    </cfRule>
    <cfRule type="containsText" dxfId="1716" priority="3" operator="containsText" text="todo">
      <formula>NOT(ISERROR(SEARCH("todo",B1)))</formula>
    </cfRule>
  </conditionalFormatting>
  <hyperlinks>
    <hyperlink ref="C1" location="'TODO_LISTE'!A431" display="jump_back" xr:uid="{5785CED7-3C3F-475D-816B-B010600BA72B}"/>
  </hyperlinks>
  <pageMargins left="0.7" right="0.7" top="0.78740157499999996" bottom="0.78740157499999996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158F2-66FF-4C7A-800A-0E5DB15B3810}">
  <sheetPr codeName="Tabelle5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15" priority="1" operator="containsText" text="wait">
      <formula>NOT(ISERROR(SEARCH("wait",B1)))</formula>
    </cfRule>
    <cfRule type="containsText" dxfId="1714" priority="2" operator="containsText" text="done">
      <formula>NOT(ISERROR(SEARCH("done",B1)))</formula>
    </cfRule>
    <cfRule type="containsText" dxfId="1713" priority="3" operator="containsText" text="todo">
      <formula>NOT(ISERROR(SEARCH("todo",B1)))</formula>
    </cfRule>
  </conditionalFormatting>
  <hyperlinks>
    <hyperlink ref="C1" location="'TODO_LISTE'!A432" display="jump_back" xr:uid="{23DBC5E3-16AE-45A3-8512-AEDF7EF34D3B}"/>
  </hyperlinks>
  <pageMargins left="0.7" right="0.7" top="0.78740157499999996" bottom="0.78740157499999996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2E7E-A754-4B9A-BD0A-0315BFE3FC54}">
  <sheetPr codeName="Tabelle5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12" priority="1" operator="containsText" text="wait">
      <formula>NOT(ISERROR(SEARCH("wait",B1)))</formula>
    </cfRule>
    <cfRule type="containsText" dxfId="1711" priority="2" operator="containsText" text="done">
      <formula>NOT(ISERROR(SEARCH("done",B1)))</formula>
    </cfRule>
    <cfRule type="containsText" dxfId="1710" priority="3" operator="containsText" text="todo">
      <formula>NOT(ISERROR(SEARCH("todo",B1)))</formula>
    </cfRule>
  </conditionalFormatting>
  <hyperlinks>
    <hyperlink ref="C1" location="'TODO_LISTE'!A433" display="jump_back" xr:uid="{FB3C3A15-F170-47B2-8342-F158F84C74FD}"/>
  </hyperlinks>
  <pageMargins left="0.7" right="0.7" top="0.78740157499999996" bottom="0.78740157499999996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5557-EEC1-42CB-9D34-B169473D7620}">
  <sheetPr codeName="Tabelle5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09" priority="1" operator="containsText" text="wait">
      <formula>NOT(ISERROR(SEARCH("wait",B1)))</formula>
    </cfRule>
    <cfRule type="containsText" dxfId="1708" priority="2" operator="containsText" text="done">
      <formula>NOT(ISERROR(SEARCH("done",B1)))</formula>
    </cfRule>
    <cfRule type="containsText" dxfId="1707" priority="3" operator="containsText" text="todo">
      <formula>NOT(ISERROR(SEARCH("todo",B1)))</formula>
    </cfRule>
  </conditionalFormatting>
  <hyperlinks>
    <hyperlink ref="C1" location="'TODO_LISTE'!A434" display="jump_back" xr:uid="{85F3DA8E-55CD-4FD0-BC4C-917F5EFBC2A8}"/>
  </hyperlinks>
  <pageMargins left="0.7" right="0.7" top="0.78740157499999996" bottom="0.78740157499999996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2974B-2D50-43A4-A56B-505370B14F20}">
  <sheetPr codeName="Tabelle5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06" priority="1" operator="containsText" text="wait">
      <formula>NOT(ISERROR(SEARCH("wait",B1)))</formula>
    </cfRule>
    <cfRule type="containsText" dxfId="1705" priority="2" operator="containsText" text="done">
      <formula>NOT(ISERROR(SEARCH("done",B1)))</formula>
    </cfRule>
    <cfRule type="containsText" dxfId="1704" priority="3" operator="containsText" text="todo">
      <formula>NOT(ISERROR(SEARCH("todo",B1)))</formula>
    </cfRule>
  </conditionalFormatting>
  <hyperlinks>
    <hyperlink ref="C1" location="'TODO_LISTE'!A435" display="jump_back" xr:uid="{22134FE7-738D-4CDC-80FC-58537B5EFE6A}"/>
  </hyperlinks>
  <pageMargins left="0.7" right="0.7" top="0.78740157499999996" bottom="0.78740157499999996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33981-2C99-4C5A-B270-4CBC17EC13C9}">
  <sheetPr codeName="Tabelle5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03" priority="1" operator="containsText" text="wait">
      <formula>NOT(ISERROR(SEARCH("wait",B1)))</formula>
    </cfRule>
    <cfRule type="containsText" dxfId="1702" priority="2" operator="containsText" text="done">
      <formula>NOT(ISERROR(SEARCH("done",B1)))</formula>
    </cfRule>
    <cfRule type="containsText" dxfId="1701" priority="3" operator="containsText" text="todo">
      <formula>NOT(ISERROR(SEARCH("todo",B1)))</formula>
    </cfRule>
  </conditionalFormatting>
  <hyperlinks>
    <hyperlink ref="C1" location="'TODO_LISTE'!A436" display="jump_back" xr:uid="{2042FD2B-6D27-4FC0-84EE-DB21C22F4497}"/>
  </hyperlink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EF740-4A62-4020-9AC7-44ACAFBCF3EA}">
  <sheetPr codeName="Tabelle9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88" priority="1" operator="containsText" text="wait">
      <formula>NOT(ISERROR(SEARCH("wait",B1)))</formula>
    </cfRule>
    <cfRule type="containsText" dxfId="2887" priority="2" operator="containsText" text="done">
      <formula>NOT(ISERROR(SEARCH("done",B1)))</formula>
    </cfRule>
    <cfRule type="containsText" dxfId="2886" priority="3" operator="containsText" text="todo">
      <formula>NOT(ISERROR(SEARCH("todo",B1)))</formula>
    </cfRule>
  </conditionalFormatting>
  <hyperlinks>
    <hyperlink ref="C1" location="'TODO_LISTE'!A41" display="jump_back" xr:uid="{771A709C-E97F-4F4B-8C35-0E8FBC4A7310}"/>
  </hyperlinks>
  <pageMargins left="0.7" right="0.7" top="0.78740157499999996" bottom="0.78740157499999996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6DDA-3523-4FDB-9058-2FB5E52D340B}">
  <sheetPr codeName="Tabelle5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00" priority="1" operator="containsText" text="wait">
      <formula>NOT(ISERROR(SEARCH("wait",B1)))</formula>
    </cfRule>
    <cfRule type="containsText" dxfId="1699" priority="2" operator="containsText" text="done">
      <formula>NOT(ISERROR(SEARCH("done",B1)))</formula>
    </cfRule>
    <cfRule type="containsText" dxfId="1698" priority="3" operator="containsText" text="todo">
      <formula>NOT(ISERROR(SEARCH("todo",B1)))</formula>
    </cfRule>
  </conditionalFormatting>
  <hyperlinks>
    <hyperlink ref="C1" location="'TODO_LISTE'!A437" display="jump_back" xr:uid="{8DCC2AD7-D04A-4377-92D9-A7D5103720D1}"/>
  </hyperlinks>
  <pageMargins left="0.7" right="0.7" top="0.78740157499999996" bottom="0.78740157499999996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D62C-EEB5-4C5C-A790-FACE7D3234B5}">
  <sheetPr codeName="Tabelle5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97" priority="1" operator="containsText" text="wait">
      <formula>NOT(ISERROR(SEARCH("wait",B1)))</formula>
    </cfRule>
    <cfRule type="containsText" dxfId="1696" priority="2" operator="containsText" text="done">
      <formula>NOT(ISERROR(SEARCH("done",B1)))</formula>
    </cfRule>
    <cfRule type="containsText" dxfId="1695" priority="3" operator="containsText" text="todo">
      <formula>NOT(ISERROR(SEARCH("todo",B1)))</formula>
    </cfRule>
  </conditionalFormatting>
  <hyperlinks>
    <hyperlink ref="C1" location="'TODO_LISTE'!A438" display="jump_back" xr:uid="{4072C09A-67CA-44FA-9407-D98764EB5BF5}"/>
  </hyperlinks>
  <pageMargins left="0.7" right="0.7" top="0.78740157499999996" bottom="0.78740157499999996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90DFB-45CC-4198-AAF3-342C63D091B3}">
  <sheetPr codeName="Tabelle5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94" priority="1" operator="containsText" text="wait">
      <formula>NOT(ISERROR(SEARCH("wait",B1)))</formula>
    </cfRule>
    <cfRule type="containsText" dxfId="1693" priority="2" operator="containsText" text="done">
      <formula>NOT(ISERROR(SEARCH("done",B1)))</formula>
    </cfRule>
    <cfRule type="containsText" dxfId="1692" priority="3" operator="containsText" text="todo">
      <formula>NOT(ISERROR(SEARCH("todo",B1)))</formula>
    </cfRule>
  </conditionalFormatting>
  <hyperlinks>
    <hyperlink ref="C1" location="'TODO_LISTE'!A439" display="jump_back" xr:uid="{BD8EED3A-0CC2-4D7B-AF08-1B4F8688D1D9}"/>
  </hyperlinks>
  <pageMargins left="0.7" right="0.7" top="0.78740157499999996" bottom="0.78740157499999996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215E2-F851-4944-A6AE-3DCB9B4C6A3A}">
  <sheetPr codeName="Tabelle5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91" priority="1" operator="containsText" text="wait">
      <formula>NOT(ISERROR(SEARCH("wait",B1)))</formula>
    </cfRule>
    <cfRule type="containsText" dxfId="1690" priority="2" operator="containsText" text="done">
      <formula>NOT(ISERROR(SEARCH("done",B1)))</formula>
    </cfRule>
    <cfRule type="containsText" dxfId="1689" priority="3" operator="containsText" text="todo">
      <formula>NOT(ISERROR(SEARCH("todo",B1)))</formula>
    </cfRule>
  </conditionalFormatting>
  <hyperlinks>
    <hyperlink ref="C1" location="'TODO_LISTE'!A440" display="jump_back" xr:uid="{D8838BCA-705A-4AF1-8F7D-1DADEAA084CE}"/>
  </hyperlinks>
  <pageMargins left="0.7" right="0.7" top="0.78740157499999996" bottom="0.78740157499999996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F822E-353C-4854-852D-6B205D32F186}">
  <sheetPr codeName="Tabelle5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88" priority="1" operator="containsText" text="wait">
      <formula>NOT(ISERROR(SEARCH("wait",B1)))</formula>
    </cfRule>
    <cfRule type="containsText" dxfId="1687" priority="2" operator="containsText" text="done">
      <formula>NOT(ISERROR(SEARCH("done",B1)))</formula>
    </cfRule>
    <cfRule type="containsText" dxfId="1686" priority="3" operator="containsText" text="todo">
      <formula>NOT(ISERROR(SEARCH("todo",B1)))</formula>
    </cfRule>
  </conditionalFormatting>
  <hyperlinks>
    <hyperlink ref="C1" location="'TODO_LISTE'!A441" display="jump_back" xr:uid="{B6A874CD-FBC7-46E2-8169-FB5073C2972C}"/>
  </hyperlinks>
  <pageMargins left="0.7" right="0.7" top="0.78740157499999996" bottom="0.78740157499999996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B7EC9-4099-45CC-B80C-F57DFB47DE06}">
  <sheetPr codeName="Tabelle5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85" priority="1" operator="containsText" text="wait">
      <formula>NOT(ISERROR(SEARCH("wait",B1)))</formula>
    </cfRule>
    <cfRule type="containsText" dxfId="1684" priority="2" operator="containsText" text="done">
      <formula>NOT(ISERROR(SEARCH("done",B1)))</formula>
    </cfRule>
    <cfRule type="containsText" dxfId="1683" priority="3" operator="containsText" text="todo">
      <formula>NOT(ISERROR(SEARCH("todo",B1)))</formula>
    </cfRule>
  </conditionalFormatting>
  <hyperlinks>
    <hyperlink ref="C1" location="'TODO_LISTE'!A442" display="jump_back" xr:uid="{2E2E5879-6E9C-4B4A-AFBA-FB74AD930BE7}"/>
  </hyperlinks>
  <pageMargins left="0.7" right="0.7" top="0.78740157499999996" bottom="0.78740157499999996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0FC3F-FA5A-4FB3-A17E-BA168116F888}">
  <sheetPr codeName="Tabelle5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82" priority="1" operator="containsText" text="wait">
      <formula>NOT(ISERROR(SEARCH("wait",B1)))</formula>
    </cfRule>
    <cfRule type="containsText" dxfId="1681" priority="2" operator="containsText" text="done">
      <formula>NOT(ISERROR(SEARCH("done",B1)))</formula>
    </cfRule>
    <cfRule type="containsText" dxfId="1680" priority="3" operator="containsText" text="todo">
      <formula>NOT(ISERROR(SEARCH("todo",B1)))</formula>
    </cfRule>
  </conditionalFormatting>
  <hyperlinks>
    <hyperlink ref="C1" location="'TODO_LISTE'!A443" display="jump_back" xr:uid="{683161CE-9EE2-48DE-810B-A982E00BFA23}"/>
  </hyperlinks>
  <pageMargins left="0.7" right="0.7" top="0.78740157499999996" bottom="0.78740157499999996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DBBF7-A748-44C2-8A12-770FC987DF59}">
  <sheetPr codeName="Tabelle5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79" priority="1" operator="containsText" text="wait">
      <formula>NOT(ISERROR(SEARCH("wait",B1)))</formula>
    </cfRule>
    <cfRule type="containsText" dxfId="1678" priority="2" operator="containsText" text="done">
      <formula>NOT(ISERROR(SEARCH("done",B1)))</formula>
    </cfRule>
    <cfRule type="containsText" dxfId="1677" priority="3" operator="containsText" text="todo">
      <formula>NOT(ISERROR(SEARCH("todo",B1)))</formula>
    </cfRule>
  </conditionalFormatting>
  <hyperlinks>
    <hyperlink ref="C1" location="'TODO_LISTE'!A444" display="jump_back" xr:uid="{4BF9AD63-DEED-4571-931D-D23CFC3CE7B4}"/>
  </hyperlinks>
  <pageMargins left="0.7" right="0.7" top="0.78740157499999996" bottom="0.78740157499999996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E5F9C-D031-45EF-A2B2-27C62BE6EB84}">
  <sheetPr codeName="Tabelle5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76" priority="1" operator="containsText" text="wait">
      <formula>NOT(ISERROR(SEARCH("wait",B1)))</formula>
    </cfRule>
    <cfRule type="containsText" dxfId="1675" priority="2" operator="containsText" text="done">
      <formula>NOT(ISERROR(SEARCH("done",B1)))</formula>
    </cfRule>
    <cfRule type="containsText" dxfId="1674" priority="3" operator="containsText" text="todo">
      <formula>NOT(ISERROR(SEARCH("todo",B1)))</formula>
    </cfRule>
  </conditionalFormatting>
  <hyperlinks>
    <hyperlink ref="C1" location="'TODO_LISTE'!A445" display="jump_back" xr:uid="{0F30EC8B-0621-496B-89BD-65287A570ECF}"/>
  </hyperlinks>
  <pageMargins left="0.7" right="0.7" top="0.78740157499999996" bottom="0.78740157499999996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C6BA4-7AC8-4FD5-B913-19BDDB50C5B1}">
  <sheetPr codeName="Tabelle5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73" priority="1" operator="containsText" text="wait">
      <formula>NOT(ISERROR(SEARCH("wait",B1)))</formula>
    </cfRule>
    <cfRule type="containsText" dxfId="1672" priority="2" operator="containsText" text="done">
      <formula>NOT(ISERROR(SEARCH("done",B1)))</formula>
    </cfRule>
    <cfRule type="containsText" dxfId="1671" priority="3" operator="containsText" text="todo">
      <formula>NOT(ISERROR(SEARCH("todo",B1)))</formula>
    </cfRule>
  </conditionalFormatting>
  <hyperlinks>
    <hyperlink ref="C1" location="'TODO_LISTE'!A446" display="jump_back" xr:uid="{1EB5DE8F-C94F-4257-B6DA-6E414AA0C38E}"/>
  </hyperlink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E1087-3012-4E8D-841B-B60EB5C456AE}">
  <sheetPr codeName="Tabelle9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85" priority="1" operator="containsText" text="wait">
      <formula>NOT(ISERROR(SEARCH("wait",B1)))</formula>
    </cfRule>
    <cfRule type="containsText" dxfId="2884" priority="2" operator="containsText" text="done">
      <formula>NOT(ISERROR(SEARCH("done",B1)))</formula>
    </cfRule>
    <cfRule type="containsText" dxfId="2883" priority="3" operator="containsText" text="todo">
      <formula>NOT(ISERROR(SEARCH("todo",B1)))</formula>
    </cfRule>
  </conditionalFormatting>
  <hyperlinks>
    <hyperlink ref="C1" location="'TODO_LISTE'!A42" display="jump_back" xr:uid="{AB4F76F1-4804-493A-9FDA-62A006A71634}"/>
  </hyperlinks>
  <pageMargins left="0.7" right="0.7" top="0.78740157499999996" bottom="0.78740157499999996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7F27D-77E4-4B88-960F-75635FB727D7}">
  <sheetPr codeName="Tabelle5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70" priority="1" operator="containsText" text="wait">
      <formula>NOT(ISERROR(SEARCH("wait",B1)))</formula>
    </cfRule>
    <cfRule type="containsText" dxfId="1669" priority="2" operator="containsText" text="done">
      <formula>NOT(ISERROR(SEARCH("done",B1)))</formula>
    </cfRule>
    <cfRule type="containsText" dxfId="1668" priority="3" operator="containsText" text="todo">
      <formula>NOT(ISERROR(SEARCH("todo",B1)))</formula>
    </cfRule>
  </conditionalFormatting>
  <hyperlinks>
    <hyperlink ref="C1" location="'TODO_LISTE'!A447" display="jump_back" xr:uid="{94A368B4-0903-4B3F-B2D5-BFA9CAF51027}"/>
  </hyperlinks>
  <pageMargins left="0.7" right="0.7" top="0.78740157499999996" bottom="0.78740157499999996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39B4C-3A7B-4EF1-9BDA-3C8EBFBDE896}">
  <sheetPr codeName="Tabelle5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67" priority="1" operator="containsText" text="wait">
      <formula>NOT(ISERROR(SEARCH("wait",B1)))</formula>
    </cfRule>
    <cfRule type="containsText" dxfId="1666" priority="2" operator="containsText" text="done">
      <formula>NOT(ISERROR(SEARCH("done",B1)))</formula>
    </cfRule>
    <cfRule type="containsText" dxfId="1665" priority="3" operator="containsText" text="todo">
      <formula>NOT(ISERROR(SEARCH("todo",B1)))</formula>
    </cfRule>
  </conditionalFormatting>
  <hyperlinks>
    <hyperlink ref="C1" location="'TODO_LISTE'!A448" display="jump_back" xr:uid="{F2D4DEEE-06B5-44CF-B2FF-5F42CE2F0AFC}"/>
  </hyperlinks>
  <pageMargins left="0.7" right="0.7" top="0.78740157499999996" bottom="0.78740157499999996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C9D8-1E0E-42BB-9286-76393523C6B4}">
  <sheetPr codeName="Tabelle5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64" priority="1" operator="containsText" text="wait">
      <formula>NOT(ISERROR(SEARCH("wait",B1)))</formula>
    </cfRule>
    <cfRule type="containsText" dxfId="1663" priority="2" operator="containsText" text="done">
      <formula>NOT(ISERROR(SEARCH("done",B1)))</formula>
    </cfRule>
    <cfRule type="containsText" dxfId="1662" priority="3" operator="containsText" text="todo">
      <formula>NOT(ISERROR(SEARCH("todo",B1)))</formula>
    </cfRule>
  </conditionalFormatting>
  <hyperlinks>
    <hyperlink ref="C1" location="'TODO_LISTE'!A449" display="jump_back" xr:uid="{C478CB2A-898C-4D1E-B75D-8E637BBBBA33}"/>
  </hyperlinks>
  <pageMargins left="0.7" right="0.7" top="0.78740157499999996" bottom="0.78740157499999996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77B1E-2EFC-47DB-B2EE-A7F27491260B}">
  <sheetPr codeName="Tabelle5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61" priority="1" operator="containsText" text="wait">
      <formula>NOT(ISERROR(SEARCH("wait",B1)))</formula>
    </cfRule>
    <cfRule type="containsText" dxfId="1660" priority="2" operator="containsText" text="done">
      <formula>NOT(ISERROR(SEARCH("done",B1)))</formula>
    </cfRule>
    <cfRule type="containsText" dxfId="1659" priority="3" operator="containsText" text="todo">
      <formula>NOT(ISERROR(SEARCH("todo",B1)))</formula>
    </cfRule>
  </conditionalFormatting>
  <hyperlinks>
    <hyperlink ref="C1" location="'TODO_LISTE'!A450" display="jump_back" xr:uid="{8757B392-99A1-44B4-A5A4-4B2FBA7B522D}"/>
  </hyperlinks>
  <pageMargins left="0.7" right="0.7" top="0.78740157499999996" bottom="0.78740157499999996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FD6E1-FFEC-4D8F-B8FD-81BC6250B9BF}">
  <sheetPr codeName="Tabelle5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58" priority="1" operator="containsText" text="wait">
      <formula>NOT(ISERROR(SEARCH("wait",B1)))</formula>
    </cfRule>
    <cfRule type="containsText" dxfId="1657" priority="2" operator="containsText" text="done">
      <formula>NOT(ISERROR(SEARCH("done",B1)))</formula>
    </cfRule>
    <cfRule type="containsText" dxfId="1656" priority="3" operator="containsText" text="todo">
      <formula>NOT(ISERROR(SEARCH("todo",B1)))</formula>
    </cfRule>
  </conditionalFormatting>
  <hyperlinks>
    <hyperlink ref="C1" location="'TODO_LISTE'!A451" display="jump_back" xr:uid="{F099A1DB-EA2A-4AF9-B792-57057C6AB527}"/>
  </hyperlinks>
  <pageMargins left="0.7" right="0.7" top="0.78740157499999996" bottom="0.78740157499999996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102A-6C5B-4FC0-BE3C-F0F91F7242F9}">
  <sheetPr codeName="Tabelle5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55" priority="1" operator="containsText" text="wait">
      <formula>NOT(ISERROR(SEARCH("wait",B1)))</formula>
    </cfRule>
    <cfRule type="containsText" dxfId="1654" priority="2" operator="containsText" text="done">
      <formula>NOT(ISERROR(SEARCH("done",B1)))</formula>
    </cfRule>
    <cfRule type="containsText" dxfId="1653" priority="3" operator="containsText" text="todo">
      <formula>NOT(ISERROR(SEARCH("todo",B1)))</formula>
    </cfRule>
  </conditionalFormatting>
  <hyperlinks>
    <hyperlink ref="C1" location="'TODO_LISTE'!A452" display="jump_back" xr:uid="{6B6B318C-606F-4017-8F9C-BAC30944C134}"/>
  </hyperlinks>
  <pageMargins left="0.7" right="0.7" top="0.78740157499999996" bottom="0.78740157499999996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FCFD2-31E8-447B-A74C-FE66C87E6124}">
  <sheetPr codeName="Tabelle5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52" priority="1" operator="containsText" text="wait">
      <formula>NOT(ISERROR(SEARCH("wait",B1)))</formula>
    </cfRule>
    <cfRule type="containsText" dxfId="1651" priority="2" operator="containsText" text="done">
      <formula>NOT(ISERROR(SEARCH("done",B1)))</formula>
    </cfRule>
    <cfRule type="containsText" dxfId="1650" priority="3" operator="containsText" text="todo">
      <formula>NOT(ISERROR(SEARCH("todo",B1)))</formula>
    </cfRule>
  </conditionalFormatting>
  <hyperlinks>
    <hyperlink ref="C1" location="'TODO_LISTE'!A453" display="jump_back" xr:uid="{35DF051C-5E2C-42DF-BDEC-E6C569B39014}"/>
  </hyperlinks>
  <pageMargins left="0.7" right="0.7" top="0.78740157499999996" bottom="0.78740157499999996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A9A53-CD76-4A97-BD75-E628DC2EF3DB}">
  <sheetPr codeName="Tabelle5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49" priority="1" operator="containsText" text="wait">
      <formula>NOT(ISERROR(SEARCH("wait",B1)))</formula>
    </cfRule>
    <cfRule type="containsText" dxfId="1648" priority="2" operator="containsText" text="done">
      <formula>NOT(ISERROR(SEARCH("done",B1)))</formula>
    </cfRule>
    <cfRule type="containsText" dxfId="1647" priority="3" operator="containsText" text="todo">
      <formula>NOT(ISERROR(SEARCH("todo",B1)))</formula>
    </cfRule>
  </conditionalFormatting>
  <hyperlinks>
    <hyperlink ref="C1" location="'TODO_LISTE'!A454" display="jump_back" xr:uid="{D5B7C18C-5516-40AC-B93F-4749611DBC7C}"/>
  </hyperlinks>
  <pageMargins left="0.7" right="0.7" top="0.78740157499999996" bottom="0.78740157499999996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471EF-B759-46EC-A813-CF8F938B9AFE}">
  <sheetPr codeName="Tabelle5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46" priority="1" operator="containsText" text="wait">
      <formula>NOT(ISERROR(SEARCH("wait",B1)))</formula>
    </cfRule>
    <cfRule type="containsText" dxfId="1645" priority="2" operator="containsText" text="done">
      <formula>NOT(ISERROR(SEARCH("done",B1)))</formula>
    </cfRule>
    <cfRule type="containsText" dxfId="1644" priority="3" operator="containsText" text="todo">
      <formula>NOT(ISERROR(SEARCH("todo",B1)))</formula>
    </cfRule>
  </conditionalFormatting>
  <hyperlinks>
    <hyperlink ref="C1" location="'TODO_LISTE'!A455" display="jump_back" xr:uid="{B36C2EB4-6D07-44F5-8737-FDE119A983F2}"/>
  </hyperlinks>
  <pageMargins left="0.7" right="0.7" top="0.78740157499999996" bottom="0.78740157499999996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F08C-1B02-49EA-9A45-A78CCBAFB27A}">
  <sheetPr codeName="Tabelle5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43" priority="1" operator="containsText" text="wait">
      <formula>NOT(ISERROR(SEARCH("wait",B1)))</formula>
    </cfRule>
    <cfRule type="containsText" dxfId="1642" priority="2" operator="containsText" text="done">
      <formula>NOT(ISERROR(SEARCH("done",B1)))</formula>
    </cfRule>
    <cfRule type="containsText" dxfId="1641" priority="3" operator="containsText" text="todo">
      <formula>NOT(ISERROR(SEARCH("todo",B1)))</formula>
    </cfRule>
  </conditionalFormatting>
  <hyperlinks>
    <hyperlink ref="C1" location="'TODO_LISTE'!A456" display="jump_back" xr:uid="{C6BEF271-6186-44D0-90F7-ADF90763408B}"/>
  </hyperlink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D6B5E-6DC6-4F81-A29A-E235578BC9D6}">
  <sheetPr codeName="Tabelle9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82" priority="1" operator="containsText" text="wait">
      <formula>NOT(ISERROR(SEARCH("wait",B1)))</formula>
    </cfRule>
    <cfRule type="containsText" dxfId="2881" priority="2" operator="containsText" text="done">
      <formula>NOT(ISERROR(SEARCH("done",B1)))</formula>
    </cfRule>
    <cfRule type="containsText" dxfId="2880" priority="3" operator="containsText" text="todo">
      <formula>NOT(ISERROR(SEARCH("todo",B1)))</formula>
    </cfRule>
  </conditionalFormatting>
  <hyperlinks>
    <hyperlink ref="C1" location="'TODO_LISTE'!A43" display="jump_back" xr:uid="{D88793A4-8E0E-4E5A-B07C-25FDEC8FF356}"/>
  </hyperlinks>
  <pageMargins left="0.7" right="0.7" top="0.78740157499999996" bottom="0.78740157499999996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EB856-2DEC-406E-A342-9476857EB397}">
  <sheetPr codeName="Tabelle5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40" priority="1" operator="containsText" text="wait">
      <formula>NOT(ISERROR(SEARCH("wait",B1)))</formula>
    </cfRule>
    <cfRule type="containsText" dxfId="1639" priority="2" operator="containsText" text="done">
      <formula>NOT(ISERROR(SEARCH("done",B1)))</formula>
    </cfRule>
    <cfRule type="containsText" dxfId="1638" priority="3" operator="containsText" text="todo">
      <formula>NOT(ISERROR(SEARCH("todo",B1)))</formula>
    </cfRule>
  </conditionalFormatting>
  <hyperlinks>
    <hyperlink ref="C1" location="'TODO_LISTE'!A457" display="jump_back" xr:uid="{AB875591-FF42-413A-B443-23C942710569}"/>
  </hyperlinks>
  <pageMargins left="0.7" right="0.7" top="0.78740157499999996" bottom="0.78740157499999996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66812-4A3C-490E-AC8F-7560A7014B99}">
  <sheetPr codeName="Tabelle5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37" priority="1" operator="containsText" text="wait">
      <formula>NOT(ISERROR(SEARCH("wait",B1)))</formula>
    </cfRule>
    <cfRule type="containsText" dxfId="1636" priority="2" operator="containsText" text="done">
      <formula>NOT(ISERROR(SEARCH("done",B1)))</formula>
    </cfRule>
    <cfRule type="containsText" dxfId="1635" priority="3" operator="containsText" text="todo">
      <formula>NOT(ISERROR(SEARCH("todo",B1)))</formula>
    </cfRule>
  </conditionalFormatting>
  <hyperlinks>
    <hyperlink ref="C1" location="'TODO_LISTE'!A458" display="jump_back" xr:uid="{2139A981-1079-44A2-8860-ABAE5E576931}"/>
  </hyperlinks>
  <pageMargins left="0.7" right="0.7" top="0.78740157499999996" bottom="0.78740157499999996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8EC19-0F83-4BB8-B444-DAA66970AFE5}">
  <sheetPr codeName="Tabelle5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34" priority="1" operator="containsText" text="wait">
      <formula>NOT(ISERROR(SEARCH("wait",B1)))</formula>
    </cfRule>
    <cfRule type="containsText" dxfId="1633" priority="2" operator="containsText" text="done">
      <formula>NOT(ISERROR(SEARCH("done",B1)))</formula>
    </cfRule>
    <cfRule type="containsText" dxfId="1632" priority="3" operator="containsText" text="todo">
      <formula>NOT(ISERROR(SEARCH("todo",B1)))</formula>
    </cfRule>
  </conditionalFormatting>
  <hyperlinks>
    <hyperlink ref="C1" location="'TODO_LISTE'!A459" display="jump_back" xr:uid="{729988E0-BFB7-4AC3-8773-B66779BBC4DC}"/>
  </hyperlinks>
  <pageMargins left="0.7" right="0.7" top="0.78740157499999996" bottom="0.78740157499999996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923F2-BB4A-4AC6-A77E-AF3789BDF3B0}">
  <sheetPr codeName="Tabelle5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31" priority="1" operator="containsText" text="wait">
      <formula>NOT(ISERROR(SEARCH("wait",B1)))</formula>
    </cfRule>
    <cfRule type="containsText" dxfId="1630" priority="2" operator="containsText" text="done">
      <formula>NOT(ISERROR(SEARCH("done",B1)))</formula>
    </cfRule>
    <cfRule type="containsText" dxfId="1629" priority="3" operator="containsText" text="todo">
      <formula>NOT(ISERROR(SEARCH("todo",B1)))</formula>
    </cfRule>
  </conditionalFormatting>
  <hyperlinks>
    <hyperlink ref="C1" location="'TODO_LISTE'!A460" display="jump_back" xr:uid="{EB55394F-5F91-40CD-A8BB-8751BF64A48B}"/>
  </hyperlinks>
  <pageMargins left="0.7" right="0.7" top="0.78740157499999996" bottom="0.78740157499999996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F0EB4-9C59-4F96-82B2-24866818223B}">
  <sheetPr codeName="Tabelle5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28" priority="1" operator="containsText" text="wait">
      <formula>NOT(ISERROR(SEARCH("wait",B1)))</formula>
    </cfRule>
    <cfRule type="containsText" dxfId="1627" priority="2" operator="containsText" text="done">
      <formula>NOT(ISERROR(SEARCH("done",B1)))</formula>
    </cfRule>
    <cfRule type="containsText" dxfId="1626" priority="3" operator="containsText" text="todo">
      <formula>NOT(ISERROR(SEARCH("todo",B1)))</formula>
    </cfRule>
  </conditionalFormatting>
  <hyperlinks>
    <hyperlink ref="C1" location="'TODO_LISTE'!A461" display="jump_back" xr:uid="{C0DA0749-6354-4ADF-8786-B7020BAE6CEE}"/>
  </hyperlinks>
  <pageMargins left="0.7" right="0.7" top="0.78740157499999996" bottom="0.78740157499999996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B956C-D32C-49F5-8731-7A35E19747EF}">
  <sheetPr codeName="Tabelle5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25" priority="1" operator="containsText" text="wait">
      <formula>NOT(ISERROR(SEARCH("wait",B1)))</formula>
    </cfRule>
    <cfRule type="containsText" dxfId="1624" priority="2" operator="containsText" text="done">
      <formula>NOT(ISERROR(SEARCH("done",B1)))</formula>
    </cfRule>
    <cfRule type="containsText" dxfId="1623" priority="3" operator="containsText" text="todo">
      <formula>NOT(ISERROR(SEARCH("todo",B1)))</formula>
    </cfRule>
  </conditionalFormatting>
  <hyperlinks>
    <hyperlink ref="C1" location="'TODO_LISTE'!A462" display="jump_back" xr:uid="{FB8CDDE3-A00E-42D8-A732-6BD52CA7B7D7}"/>
  </hyperlinks>
  <pageMargins left="0.7" right="0.7" top="0.78740157499999996" bottom="0.78740157499999996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7027E-7837-41F0-A53B-94025459DAA3}">
  <sheetPr codeName="Tabelle5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22" priority="1" operator="containsText" text="wait">
      <formula>NOT(ISERROR(SEARCH("wait",B1)))</formula>
    </cfRule>
    <cfRule type="containsText" dxfId="1621" priority="2" operator="containsText" text="done">
      <formula>NOT(ISERROR(SEARCH("done",B1)))</formula>
    </cfRule>
    <cfRule type="containsText" dxfId="1620" priority="3" operator="containsText" text="todo">
      <formula>NOT(ISERROR(SEARCH("todo",B1)))</formula>
    </cfRule>
  </conditionalFormatting>
  <hyperlinks>
    <hyperlink ref="C1" location="'TODO_LISTE'!A463" display="jump_back" xr:uid="{9D3FD953-A726-4B0C-8DA0-1EC4FA0A7CF8}"/>
  </hyperlinks>
  <pageMargins left="0.7" right="0.7" top="0.78740157499999996" bottom="0.78740157499999996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5A51E-F030-4FB4-9AFC-10A873F0A13F}">
  <sheetPr codeName="Tabelle5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19" priority="1" operator="containsText" text="wait">
      <formula>NOT(ISERROR(SEARCH("wait",B1)))</formula>
    </cfRule>
    <cfRule type="containsText" dxfId="1618" priority="2" operator="containsText" text="done">
      <formula>NOT(ISERROR(SEARCH("done",B1)))</formula>
    </cfRule>
    <cfRule type="containsText" dxfId="1617" priority="3" operator="containsText" text="todo">
      <formula>NOT(ISERROR(SEARCH("todo",B1)))</formula>
    </cfRule>
  </conditionalFormatting>
  <hyperlinks>
    <hyperlink ref="C1" location="'TODO_LISTE'!A464" display="jump_back" xr:uid="{57CD94EE-4075-4EA6-BCB2-8D507E96E180}"/>
  </hyperlinks>
  <pageMargins left="0.7" right="0.7" top="0.78740157499999996" bottom="0.78740157499999996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FDA16-997B-4D95-85FB-82C7F6632E9A}">
  <sheetPr codeName="Tabelle5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16" priority="1" operator="containsText" text="wait">
      <formula>NOT(ISERROR(SEARCH("wait",B1)))</formula>
    </cfRule>
    <cfRule type="containsText" dxfId="1615" priority="2" operator="containsText" text="done">
      <formula>NOT(ISERROR(SEARCH("done",B1)))</formula>
    </cfRule>
    <cfRule type="containsText" dxfId="1614" priority="3" operator="containsText" text="todo">
      <formula>NOT(ISERROR(SEARCH("todo",B1)))</formula>
    </cfRule>
  </conditionalFormatting>
  <hyperlinks>
    <hyperlink ref="C1" location="'TODO_LISTE'!A465" display="jump_back" xr:uid="{B747E395-5EA1-4790-A5C9-3130FEAF25CD}"/>
  </hyperlinks>
  <pageMargins left="0.7" right="0.7" top="0.78740157499999996" bottom="0.78740157499999996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F624B-38C0-480C-B25B-4A1E242A78ED}">
  <sheetPr codeName="Tabelle5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13" priority="1" operator="containsText" text="wait">
      <formula>NOT(ISERROR(SEARCH("wait",B1)))</formula>
    </cfRule>
    <cfRule type="containsText" dxfId="1612" priority="2" operator="containsText" text="done">
      <formula>NOT(ISERROR(SEARCH("done",B1)))</formula>
    </cfRule>
    <cfRule type="containsText" dxfId="1611" priority="3" operator="containsText" text="todo">
      <formula>NOT(ISERROR(SEARCH("todo",B1)))</formula>
    </cfRule>
  </conditionalFormatting>
  <hyperlinks>
    <hyperlink ref="C1" location="'TODO_LISTE'!A466" display="jump_back" xr:uid="{3E9A8F59-5B4C-453F-9917-645C5B352ED5}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908E2-CABE-4616-9B11-7C1777B8B9C7}">
  <sheetPr codeName="Tabelle9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79" priority="1" operator="containsText" text="wait">
      <formula>NOT(ISERROR(SEARCH("wait",B1)))</formula>
    </cfRule>
    <cfRule type="containsText" dxfId="2878" priority="2" operator="containsText" text="done">
      <formula>NOT(ISERROR(SEARCH("done",B1)))</formula>
    </cfRule>
    <cfRule type="containsText" dxfId="2877" priority="3" operator="containsText" text="todo">
      <formula>NOT(ISERROR(SEARCH("todo",B1)))</formula>
    </cfRule>
  </conditionalFormatting>
  <hyperlinks>
    <hyperlink ref="C1" location="'TODO_LISTE'!A44" display="jump_back" xr:uid="{FA8ED694-2BF2-4B79-B216-86C2D6EECDB4}"/>
  </hyperlinks>
  <pageMargins left="0.7" right="0.7" top="0.78740157499999996" bottom="0.78740157499999996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FAE4B-6833-45AC-99C2-868FD5E57921}">
  <sheetPr codeName="Tabelle5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10" priority="1" operator="containsText" text="wait">
      <formula>NOT(ISERROR(SEARCH("wait",B1)))</formula>
    </cfRule>
    <cfRule type="containsText" dxfId="1609" priority="2" operator="containsText" text="done">
      <formula>NOT(ISERROR(SEARCH("done",B1)))</formula>
    </cfRule>
    <cfRule type="containsText" dxfId="1608" priority="3" operator="containsText" text="todo">
      <formula>NOT(ISERROR(SEARCH("todo",B1)))</formula>
    </cfRule>
  </conditionalFormatting>
  <hyperlinks>
    <hyperlink ref="C1" location="'TODO_LISTE'!A467" display="jump_back" xr:uid="{ADE1A240-C6E3-4B7B-94CC-77805389B972}"/>
  </hyperlinks>
  <pageMargins left="0.7" right="0.7" top="0.78740157499999996" bottom="0.78740157499999996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3D41E-57D5-4E4E-B998-CDFD9988FDE0}">
  <sheetPr codeName="Tabelle5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07" priority="1" operator="containsText" text="wait">
      <formula>NOT(ISERROR(SEARCH("wait",B1)))</formula>
    </cfRule>
    <cfRule type="containsText" dxfId="1606" priority="2" operator="containsText" text="done">
      <formula>NOT(ISERROR(SEARCH("done",B1)))</formula>
    </cfRule>
    <cfRule type="containsText" dxfId="1605" priority="3" operator="containsText" text="todo">
      <formula>NOT(ISERROR(SEARCH("todo",B1)))</formula>
    </cfRule>
  </conditionalFormatting>
  <hyperlinks>
    <hyperlink ref="C1" location="'TODO_LISTE'!A468" display="jump_back" xr:uid="{DF55F61B-9ADD-45C4-A246-0ADC41F2A7D4}"/>
  </hyperlinks>
  <pageMargins left="0.7" right="0.7" top="0.78740157499999996" bottom="0.78740157499999996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6A0CE-FC0E-45B4-B540-F4623752F4AE}">
  <sheetPr codeName="Tabelle5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04" priority="1" operator="containsText" text="wait">
      <formula>NOT(ISERROR(SEARCH("wait",B1)))</formula>
    </cfRule>
    <cfRule type="containsText" dxfId="1603" priority="2" operator="containsText" text="done">
      <formula>NOT(ISERROR(SEARCH("done",B1)))</formula>
    </cfRule>
    <cfRule type="containsText" dxfId="1602" priority="3" operator="containsText" text="todo">
      <formula>NOT(ISERROR(SEARCH("todo",B1)))</formula>
    </cfRule>
  </conditionalFormatting>
  <hyperlinks>
    <hyperlink ref="C1" location="'TODO_LISTE'!A469" display="jump_back" xr:uid="{A6B2B85F-A20C-405D-B221-C7B5ED4DE7B0}"/>
  </hyperlinks>
  <pageMargins left="0.7" right="0.7" top="0.78740157499999996" bottom="0.78740157499999996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F889B-6FBA-4E7D-AB0F-6BB1FC465F22}">
  <sheetPr codeName="Tabelle5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01" priority="1" operator="containsText" text="wait">
      <formula>NOT(ISERROR(SEARCH("wait",B1)))</formula>
    </cfRule>
    <cfRule type="containsText" dxfId="1600" priority="2" operator="containsText" text="done">
      <formula>NOT(ISERROR(SEARCH("done",B1)))</formula>
    </cfRule>
    <cfRule type="containsText" dxfId="1599" priority="3" operator="containsText" text="todo">
      <formula>NOT(ISERROR(SEARCH("todo",B1)))</formula>
    </cfRule>
  </conditionalFormatting>
  <hyperlinks>
    <hyperlink ref="C1" location="'TODO_LISTE'!A470" display="jump_back" xr:uid="{2D50D59A-75A6-4A11-B422-3F4DA9B3D04F}"/>
  </hyperlinks>
  <pageMargins left="0.7" right="0.7" top="0.78740157499999996" bottom="0.78740157499999996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0F65D-2BF0-4DEB-9810-A7088474694F}">
  <sheetPr codeName="Tabelle5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98" priority="1" operator="containsText" text="wait">
      <formula>NOT(ISERROR(SEARCH("wait",B1)))</formula>
    </cfRule>
    <cfRule type="containsText" dxfId="1597" priority="2" operator="containsText" text="done">
      <formula>NOT(ISERROR(SEARCH("done",B1)))</formula>
    </cfRule>
    <cfRule type="containsText" dxfId="1596" priority="3" operator="containsText" text="todo">
      <formula>NOT(ISERROR(SEARCH("todo",B1)))</formula>
    </cfRule>
  </conditionalFormatting>
  <hyperlinks>
    <hyperlink ref="C1" location="'TODO_LISTE'!A471" display="jump_back" xr:uid="{4BE66585-33B3-4BFE-84FF-BB69902FE0D5}"/>
  </hyperlinks>
  <pageMargins left="0.7" right="0.7" top="0.78740157499999996" bottom="0.78740157499999996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3F572-C3E9-487B-A5D0-36E6F63CF19B}">
  <sheetPr codeName="Tabelle5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95" priority="1" operator="containsText" text="wait">
      <formula>NOT(ISERROR(SEARCH("wait",B1)))</formula>
    </cfRule>
    <cfRule type="containsText" dxfId="1594" priority="2" operator="containsText" text="done">
      <formula>NOT(ISERROR(SEARCH("done",B1)))</formula>
    </cfRule>
    <cfRule type="containsText" dxfId="1593" priority="3" operator="containsText" text="todo">
      <formula>NOT(ISERROR(SEARCH("todo",B1)))</formula>
    </cfRule>
  </conditionalFormatting>
  <hyperlinks>
    <hyperlink ref="C1" location="'TODO_LISTE'!A472" display="jump_back" xr:uid="{6F87A222-901F-4CD7-AA83-6D9BB3F693FE}"/>
  </hyperlinks>
  <pageMargins left="0.7" right="0.7" top="0.78740157499999996" bottom="0.78740157499999996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67115-C445-4B14-A3F6-AD8A97778F4B}">
  <sheetPr codeName="Tabelle5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92" priority="1" operator="containsText" text="wait">
      <formula>NOT(ISERROR(SEARCH("wait",B1)))</formula>
    </cfRule>
    <cfRule type="containsText" dxfId="1591" priority="2" operator="containsText" text="done">
      <formula>NOT(ISERROR(SEARCH("done",B1)))</formula>
    </cfRule>
    <cfRule type="containsText" dxfId="1590" priority="3" operator="containsText" text="todo">
      <formula>NOT(ISERROR(SEARCH("todo",B1)))</formula>
    </cfRule>
  </conditionalFormatting>
  <hyperlinks>
    <hyperlink ref="C1" location="'TODO_LISTE'!A473" display="jump_back" xr:uid="{38957ED1-B16D-4FEE-80C3-D2A1A4BA585F}"/>
  </hyperlinks>
  <pageMargins left="0.7" right="0.7" top="0.78740157499999996" bottom="0.78740157499999996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758D8-8810-4A94-B331-4324BEB381DF}">
  <sheetPr codeName="Tabelle5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89" priority="1" operator="containsText" text="wait">
      <formula>NOT(ISERROR(SEARCH("wait",B1)))</formula>
    </cfRule>
    <cfRule type="containsText" dxfId="1588" priority="2" operator="containsText" text="done">
      <formula>NOT(ISERROR(SEARCH("done",B1)))</formula>
    </cfRule>
    <cfRule type="containsText" dxfId="1587" priority="3" operator="containsText" text="todo">
      <formula>NOT(ISERROR(SEARCH("todo",B1)))</formula>
    </cfRule>
  </conditionalFormatting>
  <hyperlinks>
    <hyperlink ref="C1" location="'TODO_LISTE'!A474" display="jump_back" xr:uid="{452548F6-0AD7-4A8E-954D-0BB125A4F237}"/>
  </hyperlinks>
  <pageMargins left="0.7" right="0.7" top="0.78740157499999996" bottom="0.78740157499999996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DF01C-6ACF-4A4F-8655-A9E7A9CF9130}">
  <sheetPr codeName="Tabelle5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86" priority="1" operator="containsText" text="wait">
      <formula>NOT(ISERROR(SEARCH("wait",B1)))</formula>
    </cfRule>
    <cfRule type="containsText" dxfId="1585" priority="2" operator="containsText" text="done">
      <formula>NOT(ISERROR(SEARCH("done",B1)))</formula>
    </cfRule>
    <cfRule type="containsText" dxfId="1584" priority="3" operator="containsText" text="todo">
      <formula>NOT(ISERROR(SEARCH("todo",B1)))</formula>
    </cfRule>
  </conditionalFormatting>
  <hyperlinks>
    <hyperlink ref="C1" location="'TODO_LISTE'!A475" display="jump_back" xr:uid="{F60BBC38-71BB-47FC-9550-20941E4A6B32}"/>
  </hyperlinks>
  <pageMargins left="0.7" right="0.7" top="0.78740157499999996" bottom="0.78740157499999996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84E01-BEBD-4DF3-A2FF-DEF44FBD4EC2}">
  <sheetPr codeName="Tabelle5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83" priority="1" operator="containsText" text="wait">
      <formula>NOT(ISERROR(SEARCH("wait",B1)))</formula>
    </cfRule>
    <cfRule type="containsText" dxfId="1582" priority="2" operator="containsText" text="done">
      <formula>NOT(ISERROR(SEARCH("done",B1)))</formula>
    </cfRule>
    <cfRule type="containsText" dxfId="1581" priority="3" operator="containsText" text="todo">
      <formula>NOT(ISERROR(SEARCH("todo",B1)))</formula>
    </cfRule>
  </conditionalFormatting>
  <hyperlinks>
    <hyperlink ref="C1" location="'TODO_LISTE'!A476" display="jump_back" xr:uid="{119906CF-0C72-438C-85EA-3780CEAD925D}"/>
  </hyperlink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4F959-9452-40DE-ADB2-23D325F709A8}">
  <sheetPr codeName="Tabelle9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76" priority="1" operator="containsText" text="wait">
      <formula>NOT(ISERROR(SEARCH("wait",B1)))</formula>
    </cfRule>
    <cfRule type="containsText" dxfId="2875" priority="2" operator="containsText" text="done">
      <formula>NOT(ISERROR(SEARCH("done",B1)))</formula>
    </cfRule>
    <cfRule type="containsText" dxfId="2874" priority="3" operator="containsText" text="todo">
      <formula>NOT(ISERROR(SEARCH("todo",B1)))</formula>
    </cfRule>
  </conditionalFormatting>
  <hyperlinks>
    <hyperlink ref="C1" location="'TODO_LISTE'!A45" display="jump_back" xr:uid="{26B2920B-DF05-41EC-8F63-8A01CBC31ED8}"/>
  </hyperlinks>
  <pageMargins left="0.7" right="0.7" top="0.78740157499999996" bottom="0.78740157499999996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5D433-AFAB-4180-99D9-F56979B3A584}">
  <sheetPr codeName="Tabelle5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80" priority="1" operator="containsText" text="wait">
      <formula>NOT(ISERROR(SEARCH("wait",B1)))</formula>
    </cfRule>
    <cfRule type="containsText" dxfId="1579" priority="2" operator="containsText" text="done">
      <formula>NOT(ISERROR(SEARCH("done",B1)))</formula>
    </cfRule>
    <cfRule type="containsText" dxfId="1578" priority="3" operator="containsText" text="todo">
      <formula>NOT(ISERROR(SEARCH("todo",B1)))</formula>
    </cfRule>
  </conditionalFormatting>
  <hyperlinks>
    <hyperlink ref="C1" location="'TODO_LISTE'!A477" display="jump_back" xr:uid="{C75B468A-6F11-4FA1-ABAF-6F07BDBCD876}"/>
  </hyperlinks>
  <pageMargins left="0.7" right="0.7" top="0.78740157499999996" bottom="0.78740157499999996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9CB10-52E3-4B90-91E0-C3749EAAD112}">
  <sheetPr codeName="Tabelle5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77" priority="1" operator="containsText" text="wait">
      <formula>NOT(ISERROR(SEARCH("wait",B1)))</formula>
    </cfRule>
    <cfRule type="containsText" dxfId="1576" priority="2" operator="containsText" text="done">
      <formula>NOT(ISERROR(SEARCH("done",B1)))</formula>
    </cfRule>
    <cfRule type="containsText" dxfId="1575" priority="3" operator="containsText" text="todo">
      <formula>NOT(ISERROR(SEARCH("todo",B1)))</formula>
    </cfRule>
  </conditionalFormatting>
  <hyperlinks>
    <hyperlink ref="C1" location="'TODO_LISTE'!A478" display="jump_back" xr:uid="{2D64A079-AEE5-42BC-B0BA-BFA06BF15418}"/>
  </hyperlinks>
  <pageMargins left="0.7" right="0.7" top="0.78740157499999996" bottom="0.78740157499999996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A4FA-1B8F-4DDF-B4BE-102AB880D1EC}">
  <sheetPr codeName="Tabelle5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74" priority="1" operator="containsText" text="wait">
      <formula>NOT(ISERROR(SEARCH("wait",B1)))</formula>
    </cfRule>
    <cfRule type="containsText" dxfId="1573" priority="2" operator="containsText" text="done">
      <formula>NOT(ISERROR(SEARCH("done",B1)))</formula>
    </cfRule>
    <cfRule type="containsText" dxfId="1572" priority="3" operator="containsText" text="todo">
      <formula>NOT(ISERROR(SEARCH("todo",B1)))</formula>
    </cfRule>
  </conditionalFormatting>
  <hyperlinks>
    <hyperlink ref="C1" location="'TODO_LISTE'!A479" display="jump_back" xr:uid="{586134D8-EEB7-47A7-8240-2C764B212939}"/>
  </hyperlinks>
  <pageMargins left="0.7" right="0.7" top="0.78740157499999996" bottom="0.78740157499999996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0D774-B47D-4252-97AE-254CA23C4621}">
  <sheetPr codeName="Tabelle5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71" priority="1" operator="containsText" text="wait">
      <formula>NOT(ISERROR(SEARCH("wait",B1)))</formula>
    </cfRule>
    <cfRule type="containsText" dxfId="1570" priority="2" operator="containsText" text="done">
      <formula>NOT(ISERROR(SEARCH("done",B1)))</formula>
    </cfRule>
    <cfRule type="containsText" dxfId="1569" priority="3" operator="containsText" text="todo">
      <formula>NOT(ISERROR(SEARCH("todo",B1)))</formula>
    </cfRule>
  </conditionalFormatting>
  <hyperlinks>
    <hyperlink ref="C1" location="'TODO_LISTE'!A480" display="jump_back" xr:uid="{3355CA53-789D-4507-B502-F4C16FA3523C}"/>
  </hyperlinks>
  <pageMargins left="0.7" right="0.7" top="0.78740157499999996" bottom="0.78740157499999996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D09FA-D8E5-4F75-BDD2-588A93ED41EA}">
  <sheetPr codeName="Tabelle5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68" priority="1" operator="containsText" text="wait">
      <formula>NOT(ISERROR(SEARCH("wait",B1)))</formula>
    </cfRule>
    <cfRule type="containsText" dxfId="1567" priority="2" operator="containsText" text="done">
      <formula>NOT(ISERROR(SEARCH("done",B1)))</formula>
    </cfRule>
    <cfRule type="containsText" dxfId="1566" priority="3" operator="containsText" text="todo">
      <formula>NOT(ISERROR(SEARCH("todo",B1)))</formula>
    </cfRule>
  </conditionalFormatting>
  <hyperlinks>
    <hyperlink ref="C1" location="'TODO_LISTE'!A481" display="jump_back" xr:uid="{8B38E97F-324A-4687-B7E3-AD85EFF8C516}"/>
  </hyperlinks>
  <pageMargins left="0.7" right="0.7" top="0.78740157499999996" bottom="0.78740157499999996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DC9ED-481A-451E-BD0E-867D90D37362}">
  <sheetPr codeName="Tabelle5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65" priority="1" operator="containsText" text="wait">
      <formula>NOT(ISERROR(SEARCH("wait",B1)))</formula>
    </cfRule>
    <cfRule type="containsText" dxfId="1564" priority="2" operator="containsText" text="done">
      <formula>NOT(ISERROR(SEARCH("done",B1)))</formula>
    </cfRule>
    <cfRule type="containsText" dxfId="1563" priority="3" operator="containsText" text="todo">
      <formula>NOT(ISERROR(SEARCH("todo",B1)))</formula>
    </cfRule>
  </conditionalFormatting>
  <hyperlinks>
    <hyperlink ref="C1" location="'TODO_LISTE'!A482" display="jump_back" xr:uid="{93BD6D50-F55A-4A7D-89F5-97FD41380732}"/>
  </hyperlinks>
  <pageMargins left="0.7" right="0.7" top="0.78740157499999996" bottom="0.78740157499999996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78B05-A20A-4AC5-B51A-23F2479FF867}">
  <sheetPr codeName="Tabelle5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62" priority="1" operator="containsText" text="wait">
      <formula>NOT(ISERROR(SEARCH("wait",B1)))</formula>
    </cfRule>
    <cfRule type="containsText" dxfId="1561" priority="2" operator="containsText" text="done">
      <formula>NOT(ISERROR(SEARCH("done",B1)))</formula>
    </cfRule>
    <cfRule type="containsText" dxfId="1560" priority="3" operator="containsText" text="todo">
      <formula>NOT(ISERROR(SEARCH("todo",B1)))</formula>
    </cfRule>
  </conditionalFormatting>
  <hyperlinks>
    <hyperlink ref="C1" location="'TODO_LISTE'!A483" display="jump_back" xr:uid="{20AD69A7-C0F2-4613-BB2F-2FCAADF1E5C8}"/>
  </hyperlinks>
  <pageMargins left="0.7" right="0.7" top="0.78740157499999996" bottom="0.78740157499999996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45AF6-F339-472B-A056-CB6EF8D64F3F}">
  <sheetPr codeName="Tabelle5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59" priority="1" operator="containsText" text="wait">
      <formula>NOT(ISERROR(SEARCH("wait",B1)))</formula>
    </cfRule>
    <cfRule type="containsText" dxfId="1558" priority="2" operator="containsText" text="done">
      <formula>NOT(ISERROR(SEARCH("done",B1)))</formula>
    </cfRule>
    <cfRule type="containsText" dxfId="1557" priority="3" operator="containsText" text="todo">
      <formula>NOT(ISERROR(SEARCH("todo",B1)))</formula>
    </cfRule>
  </conditionalFormatting>
  <hyperlinks>
    <hyperlink ref="C1" location="'TODO_LISTE'!A484" display="jump_back" xr:uid="{71B1D598-0B6F-473F-A885-B579189AF983}"/>
  </hyperlinks>
  <pageMargins left="0.7" right="0.7" top="0.78740157499999996" bottom="0.78740157499999996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B5351-A596-4728-9872-811D8AC537B5}">
  <sheetPr codeName="Tabelle5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56" priority="1" operator="containsText" text="wait">
      <formula>NOT(ISERROR(SEARCH("wait",B1)))</formula>
    </cfRule>
    <cfRule type="containsText" dxfId="1555" priority="2" operator="containsText" text="done">
      <formula>NOT(ISERROR(SEARCH("done",B1)))</formula>
    </cfRule>
    <cfRule type="containsText" dxfId="1554" priority="3" operator="containsText" text="todo">
      <formula>NOT(ISERROR(SEARCH("todo",B1)))</formula>
    </cfRule>
  </conditionalFormatting>
  <hyperlinks>
    <hyperlink ref="C1" location="'TODO_LISTE'!A485" display="jump_back" xr:uid="{18046443-DB3A-4640-9D17-59F6118612AF}"/>
  </hyperlinks>
  <pageMargins left="0.7" right="0.7" top="0.78740157499999996" bottom="0.78740157499999996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B089-6C73-49A9-8052-12E39DE68C0B}">
  <sheetPr codeName="Tabelle5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53" priority="1" operator="containsText" text="wait">
      <formula>NOT(ISERROR(SEARCH("wait",B1)))</formula>
    </cfRule>
    <cfRule type="containsText" dxfId="1552" priority="2" operator="containsText" text="done">
      <formula>NOT(ISERROR(SEARCH("done",B1)))</formula>
    </cfRule>
    <cfRule type="containsText" dxfId="1551" priority="3" operator="containsText" text="todo">
      <formula>NOT(ISERROR(SEARCH("todo",B1)))</formula>
    </cfRule>
  </conditionalFormatting>
  <hyperlinks>
    <hyperlink ref="C1" location="'TODO_LISTE'!A486" display="jump_back" xr:uid="{1A360CD0-DE07-4E9A-B23C-3FB37B6E1BCA}"/>
  </hyperlink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B4A70-C5EC-48FA-97B5-C63EBB686AA7}">
  <sheetPr codeName="Tabelle9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73" priority="1" operator="containsText" text="wait">
      <formula>NOT(ISERROR(SEARCH("wait",B1)))</formula>
    </cfRule>
    <cfRule type="containsText" dxfId="2872" priority="2" operator="containsText" text="done">
      <formula>NOT(ISERROR(SEARCH("done",B1)))</formula>
    </cfRule>
    <cfRule type="containsText" dxfId="2871" priority="3" operator="containsText" text="todo">
      <formula>NOT(ISERROR(SEARCH("todo",B1)))</formula>
    </cfRule>
  </conditionalFormatting>
  <hyperlinks>
    <hyperlink ref="C1" location="'TODO_LISTE'!A46" display="jump_back" xr:uid="{4305745D-3B0B-4188-8A16-794E30B8CC22}"/>
  </hyperlinks>
  <pageMargins left="0.7" right="0.7" top="0.78740157499999996" bottom="0.78740157499999996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C5635-0A99-42EC-886C-F61227D7BF81}">
  <sheetPr codeName="Tabelle5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50" priority="1" operator="containsText" text="wait">
      <formula>NOT(ISERROR(SEARCH("wait",B1)))</formula>
    </cfRule>
    <cfRule type="containsText" dxfId="1549" priority="2" operator="containsText" text="done">
      <formula>NOT(ISERROR(SEARCH("done",B1)))</formula>
    </cfRule>
    <cfRule type="containsText" dxfId="1548" priority="3" operator="containsText" text="todo">
      <formula>NOT(ISERROR(SEARCH("todo",B1)))</formula>
    </cfRule>
  </conditionalFormatting>
  <hyperlinks>
    <hyperlink ref="C1" location="'TODO_LISTE'!A487" display="jump_back" xr:uid="{7DB1F73E-2C0D-4452-A369-743B3638F507}"/>
  </hyperlinks>
  <pageMargins left="0.7" right="0.7" top="0.78740157499999996" bottom="0.78740157499999996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349BF-E19A-45B4-9796-9AE461809C32}">
  <sheetPr codeName="Tabelle5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47" priority="1" operator="containsText" text="wait">
      <formula>NOT(ISERROR(SEARCH("wait",B1)))</formula>
    </cfRule>
    <cfRule type="containsText" dxfId="1546" priority="2" operator="containsText" text="done">
      <formula>NOT(ISERROR(SEARCH("done",B1)))</formula>
    </cfRule>
    <cfRule type="containsText" dxfId="1545" priority="3" operator="containsText" text="todo">
      <formula>NOT(ISERROR(SEARCH("todo",B1)))</formula>
    </cfRule>
  </conditionalFormatting>
  <hyperlinks>
    <hyperlink ref="C1" location="'TODO_LISTE'!A488" display="jump_back" xr:uid="{F52A2B53-DF0B-4F92-95BD-6531E1E15A9C}"/>
  </hyperlinks>
  <pageMargins left="0.7" right="0.7" top="0.78740157499999996" bottom="0.78740157499999996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0CFF6-6157-4FA4-8A21-4C373138730C}">
  <sheetPr codeName="Tabelle5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44" priority="1" operator="containsText" text="wait">
      <formula>NOT(ISERROR(SEARCH("wait",B1)))</formula>
    </cfRule>
    <cfRule type="containsText" dxfId="1543" priority="2" operator="containsText" text="done">
      <formula>NOT(ISERROR(SEARCH("done",B1)))</formula>
    </cfRule>
    <cfRule type="containsText" dxfId="1542" priority="3" operator="containsText" text="todo">
      <formula>NOT(ISERROR(SEARCH("todo",B1)))</formula>
    </cfRule>
  </conditionalFormatting>
  <hyperlinks>
    <hyperlink ref="C1" location="'TODO_LISTE'!A489" display="jump_back" xr:uid="{C8ECAA00-F9D0-4486-91F0-B1DE88FB7226}"/>
  </hyperlinks>
  <pageMargins left="0.7" right="0.7" top="0.78740157499999996" bottom="0.78740157499999996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5FEC5-FB34-42D3-B28E-0770FEB37F2A}">
  <sheetPr codeName="Tabelle5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41" priority="1" operator="containsText" text="wait">
      <formula>NOT(ISERROR(SEARCH("wait",B1)))</formula>
    </cfRule>
    <cfRule type="containsText" dxfId="1540" priority="2" operator="containsText" text="done">
      <formula>NOT(ISERROR(SEARCH("done",B1)))</formula>
    </cfRule>
    <cfRule type="containsText" dxfId="1539" priority="3" operator="containsText" text="todo">
      <formula>NOT(ISERROR(SEARCH("todo",B1)))</formula>
    </cfRule>
  </conditionalFormatting>
  <hyperlinks>
    <hyperlink ref="C1" location="'TODO_LISTE'!A490" display="jump_back" xr:uid="{47682922-C451-4C2A-AC30-EE9182352EA5}"/>
  </hyperlinks>
  <pageMargins left="0.7" right="0.7" top="0.78740157499999996" bottom="0.78740157499999996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1D545-83E9-4C8A-9F58-5372F66EA4B9}">
  <sheetPr codeName="Tabelle5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38" priority="1" operator="containsText" text="wait">
      <formula>NOT(ISERROR(SEARCH("wait",B1)))</formula>
    </cfRule>
    <cfRule type="containsText" dxfId="1537" priority="2" operator="containsText" text="done">
      <formula>NOT(ISERROR(SEARCH("done",B1)))</formula>
    </cfRule>
    <cfRule type="containsText" dxfId="1536" priority="3" operator="containsText" text="todo">
      <formula>NOT(ISERROR(SEARCH("todo",B1)))</formula>
    </cfRule>
  </conditionalFormatting>
  <hyperlinks>
    <hyperlink ref="C1" location="'TODO_LISTE'!A491" display="jump_back" xr:uid="{EB3D8388-CD10-4EFC-8B38-23523BE02372}"/>
  </hyperlinks>
  <pageMargins left="0.7" right="0.7" top="0.78740157499999996" bottom="0.78740157499999996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918D2-22A3-40F9-A388-FA21A37937C4}">
  <sheetPr codeName="Tabelle5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35" priority="1" operator="containsText" text="wait">
      <formula>NOT(ISERROR(SEARCH("wait",B1)))</formula>
    </cfRule>
    <cfRule type="containsText" dxfId="1534" priority="2" operator="containsText" text="done">
      <formula>NOT(ISERROR(SEARCH("done",B1)))</formula>
    </cfRule>
    <cfRule type="containsText" dxfId="1533" priority="3" operator="containsText" text="todo">
      <formula>NOT(ISERROR(SEARCH("todo",B1)))</formula>
    </cfRule>
  </conditionalFormatting>
  <hyperlinks>
    <hyperlink ref="C1" location="'TODO_LISTE'!A492" display="jump_back" xr:uid="{4E41E995-F1CE-41D1-9A2D-1301EBF21A54}"/>
  </hyperlinks>
  <pageMargins left="0.7" right="0.7" top="0.78740157499999996" bottom="0.78740157499999996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6BA27-FB9F-4765-9ACC-2333098B6B77}">
  <sheetPr codeName="Tabelle5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32" priority="1" operator="containsText" text="wait">
      <formula>NOT(ISERROR(SEARCH("wait",B1)))</formula>
    </cfRule>
    <cfRule type="containsText" dxfId="1531" priority="2" operator="containsText" text="done">
      <formula>NOT(ISERROR(SEARCH("done",B1)))</formula>
    </cfRule>
    <cfRule type="containsText" dxfId="1530" priority="3" operator="containsText" text="todo">
      <formula>NOT(ISERROR(SEARCH("todo",B1)))</formula>
    </cfRule>
  </conditionalFormatting>
  <hyperlinks>
    <hyperlink ref="C1" location="'TODO_LISTE'!A493" display="jump_back" xr:uid="{5DEFC1D7-AB92-4549-BC6A-C4040CCF47F0}"/>
  </hyperlinks>
  <pageMargins left="0.7" right="0.7" top="0.78740157499999996" bottom="0.78740157499999996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171F3-51E1-48A2-AA6B-AA38B987A44C}">
  <sheetPr codeName="Tabelle5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29" priority="1" operator="containsText" text="wait">
      <formula>NOT(ISERROR(SEARCH("wait",B1)))</formula>
    </cfRule>
    <cfRule type="containsText" dxfId="1528" priority="2" operator="containsText" text="done">
      <formula>NOT(ISERROR(SEARCH("done",B1)))</formula>
    </cfRule>
    <cfRule type="containsText" dxfId="1527" priority="3" operator="containsText" text="todo">
      <formula>NOT(ISERROR(SEARCH("todo",B1)))</formula>
    </cfRule>
  </conditionalFormatting>
  <hyperlinks>
    <hyperlink ref="C1" location="'TODO_LISTE'!A494" display="jump_back" xr:uid="{34D065CB-07C5-4B3D-B3FA-E2A3EC2DBE9B}"/>
  </hyperlinks>
  <pageMargins left="0.7" right="0.7" top="0.78740157499999996" bottom="0.78740157499999996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E0F3-6C5D-4742-B60F-64154BFC118C}">
  <sheetPr codeName="Tabelle5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26" priority="1" operator="containsText" text="wait">
      <formula>NOT(ISERROR(SEARCH("wait",B1)))</formula>
    </cfRule>
    <cfRule type="containsText" dxfId="1525" priority="2" operator="containsText" text="done">
      <formula>NOT(ISERROR(SEARCH("done",B1)))</formula>
    </cfRule>
    <cfRule type="containsText" dxfId="1524" priority="3" operator="containsText" text="todo">
      <formula>NOT(ISERROR(SEARCH("todo",B1)))</formula>
    </cfRule>
  </conditionalFormatting>
  <hyperlinks>
    <hyperlink ref="C1" location="'TODO_LISTE'!A495" display="jump_back" xr:uid="{833FC2B3-41ED-42A6-92B0-AD4267363BE2}"/>
  </hyperlinks>
  <pageMargins left="0.7" right="0.7" top="0.78740157499999996" bottom="0.78740157499999996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FB763-1131-4791-B1E0-1F476C742DBC}">
  <sheetPr codeName="Tabelle5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23" priority="1" operator="containsText" text="wait">
      <formula>NOT(ISERROR(SEARCH("wait",B1)))</formula>
    </cfRule>
    <cfRule type="containsText" dxfId="1522" priority="2" operator="containsText" text="done">
      <formula>NOT(ISERROR(SEARCH("done",B1)))</formula>
    </cfRule>
    <cfRule type="containsText" dxfId="1521" priority="3" operator="containsText" text="todo">
      <formula>NOT(ISERROR(SEARCH("todo",B1)))</formula>
    </cfRule>
  </conditionalFormatting>
  <hyperlinks>
    <hyperlink ref="C1" location="'TODO_LISTE'!A496" display="jump_back" xr:uid="{1035F599-B20D-47A0-A8AD-FD9CE8A09367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9C60-B5AD-4B9C-815D-7582C31C1A33}">
  <sheetPr codeName="Tabelle1">
    <tabColor theme="1"/>
  </sheetPr>
  <dimension ref="B1:H1007"/>
  <sheetViews>
    <sheetView topLeftCell="A2" zoomScale="220" zoomScaleNormal="220" workbookViewId="0">
      <selection activeCell="D14" sqref="D14"/>
    </sheetView>
  </sheetViews>
  <sheetFormatPr baseColWidth="10" defaultRowHeight="12.75" x14ac:dyDescent="0.2"/>
  <cols>
    <col min="1" max="1" width="0.42578125" customWidth="1"/>
    <col min="2" max="2" width="23.140625" customWidth="1"/>
    <col min="3" max="3" width="22.5703125" customWidth="1"/>
  </cols>
  <sheetData>
    <row r="1" spans="2:8" hidden="1" x14ac:dyDescent="0.2"/>
    <row r="2" spans="2:8" ht="13.5" thickBot="1" x14ac:dyDescent="0.25"/>
    <row r="3" spans="2:8" ht="13.5" thickBot="1" x14ac:dyDescent="0.25">
      <c r="B3" t="s">
        <v>3</v>
      </c>
      <c r="C3" s="5" t="s">
        <v>2060</v>
      </c>
      <c r="D3" s="6"/>
      <c r="E3" s="6"/>
      <c r="F3" s="6"/>
      <c r="G3" s="7"/>
    </row>
    <row r="5" spans="2:8" ht="13.5" thickBot="1" x14ac:dyDescent="0.25">
      <c r="E5" s="1"/>
    </row>
    <row r="6" spans="2:8" ht="13.5" thickBot="1" x14ac:dyDescent="0.25">
      <c r="B6" t="s">
        <v>2</v>
      </c>
      <c r="C6" s="8">
        <v>999</v>
      </c>
      <c r="E6" s="1"/>
      <c r="H6" t="s">
        <v>2032</v>
      </c>
    </row>
    <row r="7" spans="2:8" x14ac:dyDescent="0.2">
      <c r="E7" s="1"/>
    </row>
    <row r="8" spans="2:8" x14ac:dyDescent="0.2">
      <c r="B8" s="9"/>
      <c r="C8" s="10" t="s">
        <v>1033</v>
      </c>
      <c r="E8" s="1"/>
      <c r="H8" t="s">
        <v>2033</v>
      </c>
    </row>
    <row r="9" spans="2:8" x14ac:dyDescent="0.2">
      <c r="B9" s="9"/>
      <c r="C9" s="10" t="s">
        <v>1034</v>
      </c>
      <c r="E9" s="1"/>
      <c r="H9" t="s">
        <v>2034</v>
      </c>
    </row>
    <row r="10" spans="2:8" x14ac:dyDescent="0.2">
      <c r="B10" s="9"/>
      <c r="C10" s="10" t="s">
        <v>1035</v>
      </c>
      <c r="E10" s="1"/>
      <c r="H10" t="s">
        <v>2035</v>
      </c>
    </row>
    <row r="11" spans="2:8" x14ac:dyDescent="0.2">
      <c r="C11" s="10" t="s">
        <v>1036</v>
      </c>
      <c r="E11" s="1"/>
    </row>
    <row r="12" spans="2:8" x14ac:dyDescent="0.2">
      <c r="C12" s="10" t="s">
        <v>1037</v>
      </c>
      <c r="E12" s="1"/>
    </row>
    <row r="13" spans="2:8" x14ac:dyDescent="0.2">
      <c r="C13" s="10" t="s">
        <v>1038</v>
      </c>
      <c r="E13" s="1"/>
    </row>
    <row r="14" spans="2:8" x14ac:dyDescent="0.2">
      <c r="C14" s="10" t="s">
        <v>1039</v>
      </c>
      <c r="E14" s="1"/>
    </row>
    <row r="15" spans="2:8" x14ac:dyDescent="0.2">
      <c r="C15" s="10" t="s">
        <v>1040</v>
      </c>
      <c r="E15" s="1"/>
    </row>
    <row r="16" spans="2:8" x14ac:dyDescent="0.2">
      <c r="C16" s="10" t="s">
        <v>1041</v>
      </c>
      <c r="E16" s="1"/>
    </row>
    <row r="17" spans="3:5" x14ac:dyDescent="0.2">
      <c r="C17" s="10" t="s">
        <v>1042</v>
      </c>
      <c r="E17" s="1"/>
    </row>
    <row r="18" spans="3:5" x14ac:dyDescent="0.2">
      <c r="C18" s="10" t="s">
        <v>1043</v>
      </c>
      <c r="E18" s="1"/>
    </row>
    <row r="19" spans="3:5" x14ac:dyDescent="0.2">
      <c r="C19" s="10" t="s">
        <v>1044</v>
      </c>
      <c r="E19" s="1"/>
    </row>
    <row r="20" spans="3:5" x14ac:dyDescent="0.2">
      <c r="C20" s="10" t="s">
        <v>1045</v>
      </c>
      <c r="E20" s="1"/>
    </row>
    <row r="21" spans="3:5" x14ac:dyDescent="0.2">
      <c r="C21" s="10" t="s">
        <v>1046</v>
      </c>
      <c r="E21" s="1"/>
    </row>
    <row r="22" spans="3:5" x14ac:dyDescent="0.2">
      <c r="C22" s="10" t="s">
        <v>1047</v>
      </c>
      <c r="E22" s="1"/>
    </row>
    <row r="23" spans="3:5" x14ac:dyDescent="0.2">
      <c r="C23" s="10" t="s">
        <v>1048</v>
      </c>
      <c r="E23" s="1"/>
    </row>
    <row r="24" spans="3:5" x14ac:dyDescent="0.2">
      <c r="C24" s="10" t="s">
        <v>1049</v>
      </c>
      <c r="E24" s="1"/>
    </row>
    <row r="25" spans="3:5" x14ac:dyDescent="0.2">
      <c r="C25" s="10" t="s">
        <v>1050</v>
      </c>
      <c r="E25" s="1"/>
    </row>
    <row r="26" spans="3:5" x14ac:dyDescent="0.2">
      <c r="C26" s="10" t="s">
        <v>1051</v>
      </c>
      <c r="E26" s="1"/>
    </row>
    <row r="27" spans="3:5" x14ac:dyDescent="0.2">
      <c r="C27" s="10" t="s">
        <v>1052</v>
      </c>
      <c r="E27" s="1"/>
    </row>
    <row r="28" spans="3:5" x14ac:dyDescent="0.2">
      <c r="C28" s="10" t="s">
        <v>1053</v>
      </c>
      <c r="E28" s="1"/>
    </row>
    <row r="29" spans="3:5" x14ac:dyDescent="0.2">
      <c r="C29" s="10" t="s">
        <v>1054</v>
      </c>
      <c r="E29" s="1"/>
    </row>
    <row r="30" spans="3:5" x14ac:dyDescent="0.2">
      <c r="C30" s="10" t="s">
        <v>1055</v>
      </c>
      <c r="E30" s="1"/>
    </row>
    <row r="31" spans="3:5" x14ac:dyDescent="0.2">
      <c r="C31" s="10" t="s">
        <v>1056</v>
      </c>
      <c r="E31" s="1"/>
    </row>
    <row r="32" spans="3:5" x14ac:dyDescent="0.2">
      <c r="C32" s="10" t="s">
        <v>1057</v>
      </c>
      <c r="E32" s="1"/>
    </row>
    <row r="33" spans="3:5" x14ac:dyDescent="0.2">
      <c r="C33" s="10" t="s">
        <v>1058</v>
      </c>
      <c r="E33" s="1"/>
    </row>
    <row r="34" spans="3:5" x14ac:dyDescent="0.2">
      <c r="C34" s="10" t="s">
        <v>1059</v>
      </c>
      <c r="E34" s="1"/>
    </row>
    <row r="35" spans="3:5" x14ac:dyDescent="0.2">
      <c r="C35" s="10" t="s">
        <v>1060</v>
      </c>
      <c r="E35" s="1"/>
    </row>
    <row r="36" spans="3:5" x14ac:dyDescent="0.2">
      <c r="C36" s="10" t="s">
        <v>1061</v>
      </c>
      <c r="E36" s="1"/>
    </row>
    <row r="37" spans="3:5" x14ac:dyDescent="0.2">
      <c r="C37" s="10" t="s">
        <v>1062</v>
      </c>
      <c r="E37" s="1"/>
    </row>
    <row r="38" spans="3:5" x14ac:dyDescent="0.2">
      <c r="C38" s="10" t="s">
        <v>1063</v>
      </c>
      <c r="E38" s="1"/>
    </row>
    <row r="39" spans="3:5" x14ac:dyDescent="0.2">
      <c r="C39" s="10" t="s">
        <v>1064</v>
      </c>
      <c r="E39" s="1"/>
    </row>
    <row r="40" spans="3:5" x14ac:dyDescent="0.2">
      <c r="C40" s="10" t="s">
        <v>1065</v>
      </c>
      <c r="E40" s="1"/>
    </row>
    <row r="41" spans="3:5" x14ac:dyDescent="0.2">
      <c r="C41" s="10" t="s">
        <v>1066</v>
      </c>
      <c r="E41" s="1"/>
    </row>
    <row r="42" spans="3:5" x14ac:dyDescent="0.2">
      <c r="C42" s="10" t="s">
        <v>1067</v>
      </c>
      <c r="E42" s="1"/>
    </row>
    <row r="43" spans="3:5" x14ac:dyDescent="0.2">
      <c r="C43" s="10" t="s">
        <v>1068</v>
      </c>
      <c r="E43" s="1"/>
    </row>
    <row r="44" spans="3:5" x14ac:dyDescent="0.2">
      <c r="C44" s="10" t="s">
        <v>1069</v>
      </c>
      <c r="E44" s="1"/>
    </row>
    <row r="45" spans="3:5" x14ac:dyDescent="0.2">
      <c r="C45" s="10" t="s">
        <v>1070</v>
      </c>
      <c r="E45" s="1"/>
    </row>
    <row r="46" spans="3:5" x14ac:dyDescent="0.2">
      <c r="C46" s="10" t="s">
        <v>1071</v>
      </c>
      <c r="E46" s="1"/>
    </row>
    <row r="47" spans="3:5" x14ac:dyDescent="0.2">
      <c r="C47" s="10" t="s">
        <v>1072</v>
      </c>
      <c r="E47" s="1"/>
    </row>
    <row r="48" spans="3:5" x14ac:dyDescent="0.2">
      <c r="C48" s="10" t="s">
        <v>1073</v>
      </c>
      <c r="E48" s="1"/>
    </row>
    <row r="49" spans="3:5" x14ac:dyDescent="0.2">
      <c r="C49" s="10" t="s">
        <v>1074</v>
      </c>
      <c r="E49" s="1"/>
    </row>
    <row r="50" spans="3:5" x14ac:dyDescent="0.2">
      <c r="C50" s="10" t="s">
        <v>1075</v>
      </c>
      <c r="E50" s="1"/>
    </row>
    <row r="51" spans="3:5" x14ac:dyDescent="0.2">
      <c r="C51" s="10" t="s">
        <v>1076</v>
      </c>
      <c r="E51" s="1"/>
    </row>
    <row r="52" spans="3:5" x14ac:dyDescent="0.2">
      <c r="C52" s="10" t="s">
        <v>1077</v>
      </c>
      <c r="E52" s="1"/>
    </row>
    <row r="53" spans="3:5" x14ac:dyDescent="0.2">
      <c r="C53" s="10" t="s">
        <v>1078</v>
      </c>
      <c r="E53" s="1"/>
    </row>
    <row r="54" spans="3:5" x14ac:dyDescent="0.2">
      <c r="C54" s="10" t="s">
        <v>1079</v>
      </c>
      <c r="E54" s="1"/>
    </row>
    <row r="55" spans="3:5" x14ac:dyDescent="0.2">
      <c r="C55" s="10" t="s">
        <v>1080</v>
      </c>
      <c r="E55" s="1"/>
    </row>
    <row r="56" spans="3:5" x14ac:dyDescent="0.2">
      <c r="C56" s="10" t="s">
        <v>1081</v>
      </c>
      <c r="E56" s="1"/>
    </row>
    <row r="57" spans="3:5" x14ac:dyDescent="0.2">
      <c r="C57" s="10" t="s">
        <v>1082</v>
      </c>
      <c r="E57" s="1"/>
    </row>
    <row r="58" spans="3:5" x14ac:dyDescent="0.2">
      <c r="C58" s="10" t="s">
        <v>1083</v>
      </c>
      <c r="E58" s="1"/>
    </row>
    <row r="59" spans="3:5" x14ac:dyDescent="0.2">
      <c r="C59" s="10" t="s">
        <v>1084</v>
      </c>
      <c r="E59" s="1"/>
    </row>
    <row r="60" spans="3:5" x14ac:dyDescent="0.2">
      <c r="C60" s="10" t="s">
        <v>1085</v>
      </c>
      <c r="E60" s="1"/>
    </row>
    <row r="61" spans="3:5" x14ac:dyDescent="0.2">
      <c r="C61" s="10" t="s">
        <v>1086</v>
      </c>
      <c r="E61" s="1"/>
    </row>
    <row r="62" spans="3:5" x14ac:dyDescent="0.2">
      <c r="C62" s="10" t="s">
        <v>1087</v>
      </c>
      <c r="E62" s="1"/>
    </row>
    <row r="63" spans="3:5" x14ac:dyDescent="0.2">
      <c r="C63" s="10" t="s">
        <v>1088</v>
      </c>
      <c r="E63" s="1"/>
    </row>
    <row r="64" spans="3:5" x14ac:dyDescent="0.2">
      <c r="C64" s="10" t="s">
        <v>1089</v>
      </c>
      <c r="E64" s="1"/>
    </row>
    <row r="65" spans="3:5" x14ac:dyDescent="0.2">
      <c r="C65" s="10" t="s">
        <v>1090</v>
      </c>
      <c r="E65" s="1"/>
    </row>
    <row r="66" spans="3:5" x14ac:dyDescent="0.2">
      <c r="C66" s="10" t="s">
        <v>1091</v>
      </c>
      <c r="E66" s="1"/>
    </row>
    <row r="67" spans="3:5" x14ac:dyDescent="0.2">
      <c r="C67" s="10" t="s">
        <v>1092</v>
      </c>
      <c r="E67" s="1"/>
    </row>
    <row r="68" spans="3:5" x14ac:dyDescent="0.2">
      <c r="C68" s="10" t="s">
        <v>1093</v>
      </c>
      <c r="E68" s="1"/>
    </row>
    <row r="69" spans="3:5" x14ac:dyDescent="0.2">
      <c r="C69" s="10" t="s">
        <v>1094</v>
      </c>
      <c r="E69" s="1"/>
    </row>
    <row r="70" spans="3:5" x14ac:dyDescent="0.2">
      <c r="C70" s="10" t="s">
        <v>1095</v>
      </c>
      <c r="E70" s="1"/>
    </row>
    <row r="71" spans="3:5" x14ac:dyDescent="0.2">
      <c r="C71" s="10" t="s">
        <v>1096</v>
      </c>
      <c r="E71" s="1"/>
    </row>
    <row r="72" spans="3:5" x14ac:dyDescent="0.2">
      <c r="C72" s="10" t="s">
        <v>1097</v>
      </c>
      <c r="E72" s="1"/>
    </row>
    <row r="73" spans="3:5" x14ac:dyDescent="0.2">
      <c r="C73" s="10" t="s">
        <v>1098</v>
      </c>
      <c r="E73" s="1"/>
    </row>
    <row r="74" spans="3:5" x14ac:dyDescent="0.2">
      <c r="C74" s="10" t="s">
        <v>1099</v>
      </c>
      <c r="E74" s="1"/>
    </row>
    <row r="75" spans="3:5" x14ac:dyDescent="0.2">
      <c r="C75" s="10" t="s">
        <v>1100</v>
      </c>
      <c r="E75" s="1"/>
    </row>
    <row r="76" spans="3:5" x14ac:dyDescent="0.2">
      <c r="C76" s="10" t="s">
        <v>1101</v>
      </c>
      <c r="E76" s="1"/>
    </row>
    <row r="77" spans="3:5" x14ac:dyDescent="0.2">
      <c r="C77" s="10" t="s">
        <v>1102</v>
      </c>
      <c r="E77" s="1"/>
    </row>
    <row r="78" spans="3:5" x14ac:dyDescent="0.2">
      <c r="C78" s="10" t="s">
        <v>1103</v>
      </c>
      <c r="E78" s="1"/>
    </row>
    <row r="79" spans="3:5" x14ac:dyDescent="0.2">
      <c r="C79" s="10" t="s">
        <v>1104</v>
      </c>
      <c r="E79" s="1"/>
    </row>
    <row r="80" spans="3:5" x14ac:dyDescent="0.2">
      <c r="C80" s="10" t="s">
        <v>1105</v>
      </c>
      <c r="E80" s="1"/>
    </row>
    <row r="81" spans="3:5" x14ac:dyDescent="0.2">
      <c r="C81" s="10" t="s">
        <v>1106</v>
      </c>
      <c r="E81" s="1"/>
    </row>
    <row r="82" spans="3:5" x14ac:dyDescent="0.2">
      <c r="C82" s="10" t="s">
        <v>1107</v>
      </c>
      <c r="E82" s="1"/>
    </row>
    <row r="83" spans="3:5" x14ac:dyDescent="0.2">
      <c r="C83" s="10" t="s">
        <v>1108</v>
      </c>
      <c r="E83" s="1"/>
    </row>
    <row r="84" spans="3:5" x14ac:dyDescent="0.2">
      <c r="C84" s="10" t="s">
        <v>1109</v>
      </c>
      <c r="E84" s="1"/>
    </row>
    <row r="85" spans="3:5" x14ac:dyDescent="0.2">
      <c r="C85" s="10" t="s">
        <v>1110</v>
      </c>
      <c r="E85" s="1"/>
    </row>
    <row r="86" spans="3:5" x14ac:dyDescent="0.2">
      <c r="C86" s="10" t="s">
        <v>1111</v>
      </c>
      <c r="E86" s="1"/>
    </row>
    <row r="87" spans="3:5" x14ac:dyDescent="0.2">
      <c r="C87" s="10" t="s">
        <v>1112</v>
      </c>
      <c r="E87" s="1"/>
    </row>
    <row r="88" spans="3:5" x14ac:dyDescent="0.2">
      <c r="C88" s="10" t="s">
        <v>1113</v>
      </c>
      <c r="E88" s="1"/>
    </row>
    <row r="89" spans="3:5" x14ac:dyDescent="0.2">
      <c r="C89" s="10" t="s">
        <v>1114</v>
      </c>
      <c r="E89" s="1"/>
    </row>
    <row r="90" spans="3:5" x14ac:dyDescent="0.2">
      <c r="C90" s="10" t="s">
        <v>1115</v>
      </c>
      <c r="E90" s="1"/>
    </row>
    <row r="91" spans="3:5" x14ac:dyDescent="0.2">
      <c r="C91" s="10" t="s">
        <v>1116</v>
      </c>
      <c r="E91" s="1"/>
    </row>
    <row r="92" spans="3:5" x14ac:dyDescent="0.2">
      <c r="C92" s="10" t="s">
        <v>1117</v>
      </c>
      <c r="E92" s="1"/>
    </row>
    <row r="93" spans="3:5" x14ac:dyDescent="0.2">
      <c r="C93" s="10" t="s">
        <v>1118</v>
      </c>
      <c r="E93" s="1"/>
    </row>
    <row r="94" spans="3:5" x14ac:dyDescent="0.2">
      <c r="C94" s="10" t="s">
        <v>1119</v>
      </c>
      <c r="E94" s="1"/>
    </row>
    <row r="95" spans="3:5" x14ac:dyDescent="0.2">
      <c r="C95" s="10" t="s">
        <v>1120</v>
      </c>
      <c r="E95" s="1"/>
    </row>
    <row r="96" spans="3:5" x14ac:dyDescent="0.2">
      <c r="C96" s="10" t="s">
        <v>1121</v>
      </c>
      <c r="E96" s="1"/>
    </row>
    <row r="97" spans="3:5" x14ac:dyDescent="0.2">
      <c r="C97" s="10" t="s">
        <v>1122</v>
      </c>
      <c r="E97" s="1"/>
    </row>
    <row r="98" spans="3:5" x14ac:dyDescent="0.2">
      <c r="C98" s="10" t="s">
        <v>1123</v>
      </c>
      <c r="E98" s="1"/>
    </row>
    <row r="99" spans="3:5" x14ac:dyDescent="0.2">
      <c r="C99" s="10" t="s">
        <v>1124</v>
      </c>
      <c r="E99" s="1"/>
    </row>
    <row r="100" spans="3:5" x14ac:dyDescent="0.2">
      <c r="C100" s="10" t="s">
        <v>1125</v>
      </c>
      <c r="E100" s="1"/>
    </row>
    <row r="101" spans="3:5" x14ac:dyDescent="0.2">
      <c r="C101" s="10" t="s">
        <v>1126</v>
      </c>
      <c r="E101" s="1"/>
    </row>
    <row r="102" spans="3:5" x14ac:dyDescent="0.2">
      <c r="C102" s="10" t="s">
        <v>1127</v>
      </c>
      <c r="E102" s="1"/>
    </row>
    <row r="103" spans="3:5" x14ac:dyDescent="0.2">
      <c r="C103" s="10" t="s">
        <v>1128</v>
      </c>
      <c r="E103" s="1"/>
    </row>
    <row r="104" spans="3:5" x14ac:dyDescent="0.2">
      <c r="C104" s="10" t="s">
        <v>1129</v>
      </c>
      <c r="E104" s="1"/>
    </row>
    <row r="105" spans="3:5" x14ac:dyDescent="0.2">
      <c r="C105" s="10" t="s">
        <v>1130</v>
      </c>
      <c r="E105" s="1"/>
    </row>
    <row r="106" spans="3:5" x14ac:dyDescent="0.2">
      <c r="C106" s="10" t="s">
        <v>1131</v>
      </c>
      <c r="E106" s="1"/>
    </row>
    <row r="107" spans="3:5" x14ac:dyDescent="0.2">
      <c r="C107" s="10" t="s">
        <v>1132</v>
      </c>
      <c r="E107" s="1"/>
    </row>
    <row r="108" spans="3:5" x14ac:dyDescent="0.2">
      <c r="C108" s="10" t="s">
        <v>1133</v>
      </c>
      <c r="E108" s="1"/>
    </row>
    <row r="109" spans="3:5" x14ac:dyDescent="0.2">
      <c r="C109" s="10" t="s">
        <v>1134</v>
      </c>
      <c r="E109" s="1"/>
    </row>
    <row r="110" spans="3:5" x14ac:dyDescent="0.2">
      <c r="C110" s="10" t="s">
        <v>1135</v>
      </c>
      <c r="E110" s="1"/>
    </row>
    <row r="111" spans="3:5" x14ac:dyDescent="0.2">
      <c r="C111" s="10" t="s">
        <v>1136</v>
      </c>
      <c r="E111" s="1"/>
    </row>
    <row r="112" spans="3:5" x14ac:dyDescent="0.2">
      <c r="C112" s="10" t="s">
        <v>1137</v>
      </c>
      <c r="E112" s="1"/>
    </row>
    <row r="113" spans="3:5" x14ac:dyDescent="0.2">
      <c r="C113" s="10" t="s">
        <v>1138</v>
      </c>
      <c r="E113" s="1"/>
    </row>
    <row r="114" spans="3:5" x14ac:dyDescent="0.2">
      <c r="C114" s="10" t="s">
        <v>1139</v>
      </c>
      <c r="E114" s="1"/>
    </row>
    <row r="115" spans="3:5" x14ac:dyDescent="0.2">
      <c r="C115" s="10" t="s">
        <v>1140</v>
      </c>
      <c r="E115" s="1"/>
    </row>
    <row r="116" spans="3:5" x14ac:dyDescent="0.2">
      <c r="C116" s="10" t="s">
        <v>1141</v>
      </c>
      <c r="E116" s="1"/>
    </row>
    <row r="117" spans="3:5" x14ac:dyDescent="0.2">
      <c r="C117" s="10" t="s">
        <v>1142</v>
      </c>
      <c r="E117" s="1"/>
    </row>
    <row r="118" spans="3:5" x14ac:dyDescent="0.2">
      <c r="C118" s="10" t="s">
        <v>1143</v>
      </c>
      <c r="E118" s="1"/>
    </row>
    <row r="119" spans="3:5" x14ac:dyDescent="0.2">
      <c r="C119" s="10" t="s">
        <v>1144</v>
      </c>
      <c r="E119" s="1"/>
    </row>
    <row r="120" spans="3:5" x14ac:dyDescent="0.2">
      <c r="C120" s="10" t="s">
        <v>1145</v>
      </c>
      <c r="E120" s="1"/>
    </row>
    <row r="121" spans="3:5" x14ac:dyDescent="0.2">
      <c r="C121" s="10" t="s">
        <v>1146</v>
      </c>
      <c r="E121" s="1"/>
    </row>
    <row r="122" spans="3:5" x14ac:dyDescent="0.2">
      <c r="C122" s="10" t="s">
        <v>1147</v>
      </c>
      <c r="E122" s="1"/>
    </row>
    <row r="123" spans="3:5" x14ac:dyDescent="0.2">
      <c r="C123" s="10" t="s">
        <v>1148</v>
      </c>
      <c r="E123" s="1"/>
    </row>
    <row r="124" spans="3:5" x14ac:dyDescent="0.2">
      <c r="C124" s="10" t="s">
        <v>1149</v>
      </c>
      <c r="E124" s="1"/>
    </row>
    <row r="125" spans="3:5" x14ac:dyDescent="0.2">
      <c r="C125" s="10" t="s">
        <v>1150</v>
      </c>
      <c r="E125" s="1"/>
    </row>
    <row r="126" spans="3:5" x14ac:dyDescent="0.2">
      <c r="C126" s="10" t="s">
        <v>1151</v>
      </c>
      <c r="E126" s="1"/>
    </row>
    <row r="127" spans="3:5" x14ac:dyDescent="0.2">
      <c r="C127" s="10" t="s">
        <v>1152</v>
      </c>
      <c r="E127" s="1"/>
    </row>
    <row r="128" spans="3:5" x14ac:dyDescent="0.2">
      <c r="C128" s="10" t="s">
        <v>1153</v>
      </c>
      <c r="E128" s="1"/>
    </row>
    <row r="129" spans="3:5" x14ac:dyDescent="0.2">
      <c r="C129" s="10" t="s">
        <v>1154</v>
      </c>
      <c r="E129" s="1"/>
    </row>
    <row r="130" spans="3:5" x14ac:dyDescent="0.2">
      <c r="C130" s="10" t="s">
        <v>1155</v>
      </c>
      <c r="E130" s="1"/>
    </row>
    <row r="131" spans="3:5" x14ac:dyDescent="0.2">
      <c r="C131" s="10" t="s">
        <v>1156</v>
      </c>
      <c r="E131" s="1"/>
    </row>
    <row r="132" spans="3:5" x14ac:dyDescent="0.2">
      <c r="C132" s="10" t="s">
        <v>1157</v>
      </c>
      <c r="E132" s="1"/>
    </row>
    <row r="133" spans="3:5" x14ac:dyDescent="0.2">
      <c r="C133" s="10" t="s">
        <v>1158</v>
      </c>
      <c r="E133" s="1"/>
    </row>
    <row r="134" spans="3:5" x14ac:dyDescent="0.2">
      <c r="C134" s="10" t="s">
        <v>1159</v>
      </c>
      <c r="E134" s="1"/>
    </row>
    <row r="135" spans="3:5" x14ac:dyDescent="0.2">
      <c r="C135" s="10" t="s">
        <v>1160</v>
      </c>
      <c r="E135" s="1"/>
    </row>
    <row r="136" spans="3:5" x14ac:dyDescent="0.2">
      <c r="C136" s="10" t="s">
        <v>1161</v>
      </c>
      <c r="E136" s="1"/>
    </row>
    <row r="137" spans="3:5" x14ac:dyDescent="0.2">
      <c r="C137" s="10" t="s">
        <v>1162</v>
      </c>
      <c r="E137" s="1"/>
    </row>
    <row r="138" spans="3:5" x14ac:dyDescent="0.2">
      <c r="C138" s="10" t="s">
        <v>1163</v>
      </c>
      <c r="E138" s="1"/>
    </row>
    <row r="139" spans="3:5" x14ac:dyDescent="0.2">
      <c r="C139" s="10" t="s">
        <v>1164</v>
      </c>
      <c r="E139" s="1"/>
    </row>
    <row r="140" spans="3:5" x14ac:dyDescent="0.2">
      <c r="C140" s="10" t="s">
        <v>1165</v>
      </c>
      <c r="E140" s="1"/>
    </row>
    <row r="141" spans="3:5" x14ac:dyDescent="0.2">
      <c r="C141" s="10" t="s">
        <v>1166</v>
      </c>
      <c r="E141" s="1"/>
    </row>
    <row r="142" spans="3:5" x14ac:dyDescent="0.2">
      <c r="C142" s="10" t="s">
        <v>1167</v>
      </c>
      <c r="E142" s="1"/>
    </row>
    <row r="143" spans="3:5" x14ac:dyDescent="0.2">
      <c r="C143" s="10" t="s">
        <v>1168</v>
      </c>
      <c r="E143" s="1"/>
    </row>
    <row r="144" spans="3:5" x14ac:dyDescent="0.2">
      <c r="C144" s="10" t="s">
        <v>1169</v>
      </c>
      <c r="E144" s="1"/>
    </row>
    <row r="145" spans="3:5" x14ac:dyDescent="0.2">
      <c r="C145" s="10" t="s">
        <v>1170</v>
      </c>
      <c r="E145" s="1"/>
    </row>
    <row r="146" spans="3:5" x14ac:dyDescent="0.2">
      <c r="C146" s="10" t="s">
        <v>1171</v>
      </c>
      <c r="E146" s="1"/>
    </row>
    <row r="147" spans="3:5" x14ac:dyDescent="0.2">
      <c r="C147" s="10" t="s">
        <v>1172</v>
      </c>
      <c r="E147" s="1"/>
    </row>
    <row r="148" spans="3:5" x14ac:dyDescent="0.2">
      <c r="C148" s="10" t="s">
        <v>1173</v>
      </c>
      <c r="E148" s="1"/>
    </row>
    <row r="149" spans="3:5" x14ac:dyDescent="0.2">
      <c r="C149" s="10" t="s">
        <v>1174</v>
      </c>
      <c r="E149" s="1"/>
    </row>
    <row r="150" spans="3:5" x14ac:dyDescent="0.2">
      <c r="C150" s="10" t="s">
        <v>1175</v>
      </c>
      <c r="E150" s="1"/>
    </row>
    <row r="151" spans="3:5" x14ac:dyDescent="0.2">
      <c r="C151" s="10" t="s">
        <v>1176</v>
      </c>
      <c r="E151" s="1"/>
    </row>
    <row r="152" spans="3:5" x14ac:dyDescent="0.2">
      <c r="C152" s="10" t="s">
        <v>1177</v>
      </c>
      <c r="E152" s="1"/>
    </row>
    <row r="153" spans="3:5" x14ac:dyDescent="0.2">
      <c r="C153" s="10" t="s">
        <v>1178</v>
      </c>
      <c r="E153" s="1"/>
    </row>
    <row r="154" spans="3:5" x14ac:dyDescent="0.2">
      <c r="C154" s="10" t="s">
        <v>1179</v>
      </c>
      <c r="E154" s="1"/>
    </row>
    <row r="155" spans="3:5" x14ac:dyDescent="0.2">
      <c r="C155" s="10" t="s">
        <v>1180</v>
      </c>
      <c r="E155" s="1"/>
    </row>
    <row r="156" spans="3:5" x14ac:dyDescent="0.2">
      <c r="C156" s="10" t="s">
        <v>1181</v>
      </c>
      <c r="E156" s="1"/>
    </row>
    <row r="157" spans="3:5" x14ac:dyDescent="0.2">
      <c r="C157" s="10" t="s">
        <v>1182</v>
      </c>
      <c r="E157" s="1"/>
    </row>
    <row r="158" spans="3:5" x14ac:dyDescent="0.2">
      <c r="C158" s="10" t="s">
        <v>1183</v>
      </c>
      <c r="E158" s="1"/>
    </row>
    <row r="159" spans="3:5" x14ac:dyDescent="0.2">
      <c r="C159" s="10" t="s">
        <v>1184</v>
      </c>
      <c r="E159" s="1"/>
    </row>
    <row r="160" spans="3:5" x14ac:dyDescent="0.2">
      <c r="C160" s="10" t="s">
        <v>1185</v>
      </c>
      <c r="E160" s="1"/>
    </row>
    <row r="161" spans="3:5" x14ac:dyDescent="0.2">
      <c r="C161" s="10" t="s">
        <v>1186</v>
      </c>
      <c r="E161" s="1"/>
    </row>
    <row r="162" spans="3:5" x14ac:dyDescent="0.2">
      <c r="C162" s="10" t="s">
        <v>1187</v>
      </c>
      <c r="E162" s="1"/>
    </row>
    <row r="163" spans="3:5" x14ac:dyDescent="0.2">
      <c r="C163" s="10" t="s">
        <v>1188</v>
      </c>
      <c r="E163" s="1"/>
    </row>
    <row r="164" spans="3:5" x14ac:dyDescent="0.2">
      <c r="C164" s="10" t="s">
        <v>1189</v>
      </c>
      <c r="E164" s="1"/>
    </row>
    <row r="165" spans="3:5" x14ac:dyDescent="0.2">
      <c r="C165" s="10" t="s">
        <v>1190</v>
      </c>
      <c r="E165" s="1"/>
    </row>
    <row r="166" spans="3:5" x14ac:dyDescent="0.2">
      <c r="C166" s="10" t="s">
        <v>1191</v>
      </c>
      <c r="E166" s="1"/>
    </row>
    <row r="167" spans="3:5" x14ac:dyDescent="0.2">
      <c r="C167" s="10" t="s">
        <v>1192</v>
      </c>
      <c r="E167" s="1"/>
    </row>
    <row r="168" spans="3:5" x14ac:dyDescent="0.2">
      <c r="C168" s="10" t="s">
        <v>1193</v>
      </c>
      <c r="E168" s="1"/>
    </row>
    <row r="169" spans="3:5" x14ac:dyDescent="0.2">
      <c r="C169" s="10" t="s">
        <v>1194</v>
      </c>
      <c r="E169" s="1"/>
    </row>
    <row r="170" spans="3:5" x14ac:dyDescent="0.2">
      <c r="C170" s="10" t="s">
        <v>1195</v>
      </c>
      <c r="E170" s="1"/>
    </row>
    <row r="171" spans="3:5" x14ac:dyDescent="0.2">
      <c r="C171" s="10" t="s">
        <v>1196</v>
      </c>
      <c r="E171" s="1"/>
    </row>
    <row r="172" spans="3:5" x14ac:dyDescent="0.2">
      <c r="C172" s="10" t="s">
        <v>1197</v>
      </c>
      <c r="E172" s="1"/>
    </row>
    <row r="173" spans="3:5" x14ac:dyDescent="0.2">
      <c r="C173" s="10" t="s">
        <v>1198</v>
      </c>
      <c r="E173" s="1"/>
    </row>
    <row r="174" spans="3:5" x14ac:dyDescent="0.2">
      <c r="C174" s="10" t="s">
        <v>1199</v>
      </c>
      <c r="E174" s="1"/>
    </row>
    <row r="175" spans="3:5" x14ac:dyDescent="0.2">
      <c r="C175" s="10" t="s">
        <v>1200</v>
      </c>
      <c r="E175" s="1"/>
    </row>
    <row r="176" spans="3:5" x14ac:dyDescent="0.2">
      <c r="C176" s="10" t="s">
        <v>1201</v>
      </c>
      <c r="E176" s="1"/>
    </row>
    <row r="177" spans="3:5" x14ac:dyDescent="0.2">
      <c r="C177" s="10" t="s">
        <v>1202</v>
      </c>
      <c r="E177" s="1"/>
    </row>
    <row r="178" spans="3:5" x14ac:dyDescent="0.2">
      <c r="C178" s="10" t="s">
        <v>1203</v>
      </c>
      <c r="E178" s="1"/>
    </row>
    <row r="179" spans="3:5" x14ac:dyDescent="0.2">
      <c r="C179" s="10" t="s">
        <v>1204</v>
      </c>
      <c r="E179" s="1"/>
    </row>
    <row r="180" spans="3:5" x14ac:dyDescent="0.2">
      <c r="C180" s="10" t="s">
        <v>1205</v>
      </c>
      <c r="E180" s="1"/>
    </row>
    <row r="181" spans="3:5" x14ac:dyDescent="0.2">
      <c r="C181" s="10" t="s">
        <v>1206</v>
      </c>
      <c r="E181" s="1"/>
    </row>
    <row r="182" spans="3:5" x14ac:dyDescent="0.2">
      <c r="C182" s="10" t="s">
        <v>1207</v>
      </c>
      <c r="E182" s="1"/>
    </row>
    <row r="183" spans="3:5" x14ac:dyDescent="0.2">
      <c r="C183" s="10" t="s">
        <v>1208</v>
      </c>
      <c r="E183" s="1"/>
    </row>
    <row r="184" spans="3:5" x14ac:dyDescent="0.2">
      <c r="C184" s="10" t="s">
        <v>1209</v>
      </c>
      <c r="E184" s="1"/>
    </row>
    <row r="185" spans="3:5" x14ac:dyDescent="0.2">
      <c r="C185" s="10" t="s">
        <v>1210</v>
      </c>
      <c r="E185" s="1"/>
    </row>
    <row r="186" spans="3:5" x14ac:dyDescent="0.2">
      <c r="C186" s="10" t="s">
        <v>1211</v>
      </c>
      <c r="E186" s="1"/>
    </row>
    <row r="187" spans="3:5" x14ac:dyDescent="0.2">
      <c r="C187" s="10" t="s">
        <v>1212</v>
      </c>
      <c r="E187" s="1"/>
    </row>
    <row r="188" spans="3:5" x14ac:dyDescent="0.2">
      <c r="C188" s="10" t="s">
        <v>1213</v>
      </c>
      <c r="E188" s="1"/>
    </row>
    <row r="189" spans="3:5" x14ac:dyDescent="0.2">
      <c r="C189" s="10" t="s">
        <v>1214</v>
      </c>
      <c r="E189" s="1"/>
    </row>
    <row r="190" spans="3:5" x14ac:dyDescent="0.2">
      <c r="C190" s="10" t="s">
        <v>1215</v>
      </c>
      <c r="E190" s="1"/>
    </row>
    <row r="191" spans="3:5" x14ac:dyDescent="0.2">
      <c r="C191" s="10" t="s">
        <v>1216</v>
      </c>
      <c r="E191" s="1"/>
    </row>
    <row r="192" spans="3:5" x14ac:dyDescent="0.2">
      <c r="C192" s="10" t="s">
        <v>1217</v>
      </c>
      <c r="E192" s="1"/>
    </row>
    <row r="193" spans="3:5" x14ac:dyDescent="0.2">
      <c r="C193" s="10" t="s">
        <v>1218</v>
      </c>
      <c r="E193" s="1"/>
    </row>
    <row r="194" spans="3:5" x14ac:dyDescent="0.2">
      <c r="C194" s="10" t="s">
        <v>1219</v>
      </c>
      <c r="E194" s="1"/>
    </row>
    <row r="195" spans="3:5" x14ac:dyDescent="0.2">
      <c r="C195" s="10" t="s">
        <v>1220</v>
      </c>
      <c r="E195" s="1"/>
    </row>
    <row r="196" spans="3:5" x14ac:dyDescent="0.2">
      <c r="C196" s="10" t="s">
        <v>1221</v>
      </c>
      <c r="E196" s="1"/>
    </row>
    <row r="197" spans="3:5" x14ac:dyDescent="0.2">
      <c r="C197" s="10" t="s">
        <v>1222</v>
      </c>
      <c r="E197" s="1"/>
    </row>
    <row r="198" spans="3:5" x14ac:dyDescent="0.2">
      <c r="C198" s="10" t="s">
        <v>1223</v>
      </c>
      <c r="E198" s="1"/>
    </row>
    <row r="199" spans="3:5" x14ac:dyDescent="0.2">
      <c r="C199" s="10" t="s">
        <v>1224</v>
      </c>
      <c r="E199" s="1"/>
    </row>
    <row r="200" spans="3:5" x14ac:dyDescent="0.2">
      <c r="C200" s="10" t="s">
        <v>1225</v>
      </c>
      <c r="E200" s="1"/>
    </row>
    <row r="201" spans="3:5" x14ac:dyDescent="0.2">
      <c r="C201" s="10" t="s">
        <v>1226</v>
      </c>
      <c r="E201" s="1"/>
    </row>
    <row r="202" spans="3:5" x14ac:dyDescent="0.2">
      <c r="C202" s="10" t="s">
        <v>1227</v>
      </c>
      <c r="E202" s="1"/>
    </row>
    <row r="203" spans="3:5" x14ac:dyDescent="0.2">
      <c r="C203" s="10" t="s">
        <v>1228</v>
      </c>
      <c r="E203" s="1"/>
    </row>
    <row r="204" spans="3:5" x14ac:dyDescent="0.2">
      <c r="C204" s="10" t="s">
        <v>1229</v>
      </c>
      <c r="E204" s="1"/>
    </row>
    <row r="205" spans="3:5" x14ac:dyDescent="0.2">
      <c r="C205" s="10" t="s">
        <v>1230</v>
      </c>
      <c r="E205" s="1"/>
    </row>
    <row r="206" spans="3:5" x14ac:dyDescent="0.2">
      <c r="C206" s="10" t="s">
        <v>1231</v>
      </c>
      <c r="E206" s="1"/>
    </row>
    <row r="207" spans="3:5" x14ac:dyDescent="0.2">
      <c r="C207" s="10" t="s">
        <v>1232</v>
      </c>
      <c r="E207" s="1"/>
    </row>
    <row r="208" spans="3:5" x14ac:dyDescent="0.2">
      <c r="C208" s="10" t="s">
        <v>1233</v>
      </c>
      <c r="E208" s="1"/>
    </row>
    <row r="209" spans="3:5" x14ac:dyDescent="0.2">
      <c r="C209" s="10" t="s">
        <v>1234</v>
      </c>
      <c r="E209" s="1"/>
    </row>
    <row r="210" spans="3:5" x14ac:dyDescent="0.2">
      <c r="C210" s="10" t="s">
        <v>1235</v>
      </c>
      <c r="E210" s="1"/>
    </row>
    <row r="211" spans="3:5" x14ac:dyDescent="0.2">
      <c r="C211" s="10" t="s">
        <v>1236</v>
      </c>
      <c r="E211" s="1"/>
    </row>
    <row r="212" spans="3:5" x14ac:dyDescent="0.2">
      <c r="C212" s="10" t="s">
        <v>1237</v>
      </c>
      <c r="E212" s="1"/>
    </row>
    <row r="213" spans="3:5" x14ac:dyDescent="0.2">
      <c r="C213" s="10" t="s">
        <v>1238</v>
      </c>
      <c r="E213" s="1"/>
    </row>
    <row r="214" spans="3:5" x14ac:dyDescent="0.2">
      <c r="C214" s="10" t="s">
        <v>1239</v>
      </c>
      <c r="E214" s="1"/>
    </row>
    <row r="215" spans="3:5" x14ac:dyDescent="0.2">
      <c r="C215" s="10" t="s">
        <v>1240</v>
      </c>
      <c r="E215" s="1"/>
    </row>
    <row r="216" spans="3:5" x14ac:dyDescent="0.2">
      <c r="C216" s="10" t="s">
        <v>1241</v>
      </c>
      <c r="E216" s="1"/>
    </row>
    <row r="217" spans="3:5" x14ac:dyDescent="0.2">
      <c r="C217" s="10" t="s">
        <v>1242</v>
      </c>
      <c r="E217" s="1"/>
    </row>
    <row r="218" spans="3:5" x14ac:dyDescent="0.2">
      <c r="C218" s="10" t="s">
        <v>1243</v>
      </c>
      <c r="E218" s="1"/>
    </row>
    <row r="219" spans="3:5" x14ac:dyDescent="0.2">
      <c r="C219" s="10" t="s">
        <v>1244</v>
      </c>
      <c r="E219" s="1"/>
    </row>
    <row r="220" spans="3:5" x14ac:dyDescent="0.2">
      <c r="C220" s="10" t="s">
        <v>1245</v>
      </c>
      <c r="E220" s="1"/>
    </row>
    <row r="221" spans="3:5" x14ac:dyDescent="0.2">
      <c r="C221" s="10" t="s">
        <v>1246</v>
      </c>
      <c r="E221" s="1"/>
    </row>
    <row r="222" spans="3:5" x14ac:dyDescent="0.2">
      <c r="C222" s="10" t="s">
        <v>1247</v>
      </c>
      <c r="E222" s="1"/>
    </row>
    <row r="223" spans="3:5" x14ac:dyDescent="0.2">
      <c r="C223" s="10" t="s">
        <v>1248</v>
      </c>
      <c r="E223" s="1"/>
    </row>
    <row r="224" spans="3:5" x14ac:dyDescent="0.2">
      <c r="C224" s="10" t="s">
        <v>1249</v>
      </c>
      <c r="E224" s="1"/>
    </row>
    <row r="225" spans="3:5" x14ac:dyDescent="0.2">
      <c r="C225" s="10" t="s">
        <v>1250</v>
      </c>
      <c r="E225" s="1"/>
    </row>
    <row r="226" spans="3:5" x14ac:dyDescent="0.2">
      <c r="C226" s="10" t="s">
        <v>1251</v>
      </c>
      <c r="E226" s="1"/>
    </row>
    <row r="227" spans="3:5" x14ac:dyDescent="0.2">
      <c r="C227" s="10" t="s">
        <v>1252</v>
      </c>
      <c r="E227" s="1"/>
    </row>
    <row r="228" spans="3:5" x14ac:dyDescent="0.2">
      <c r="C228" s="10" t="s">
        <v>1253</v>
      </c>
      <c r="E228" s="1"/>
    </row>
    <row r="229" spans="3:5" x14ac:dyDescent="0.2">
      <c r="C229" s="10" t="s">
        <v>1254</v>
      </c>
      <c r="E229" s="1"/>
    </row>
    <row r="230" spans="3:5" x14ac:dyDescent="0.2">
      <c r="C230" s="10" t="s">
        <v>1255</v>
      </c>
      <c r="E230" s="1"/>
    </row>
    <row r="231" spans="3:5" x14ac:dyDescent="0.2">
      <c r="C231" s="10" t="s">
        <v>1256</v>
      </c>
      <c r="E231" s="1"/>
    </row>
    <row r="232" spans="3:5" x14ac:dyDescent="0.2">
      <c r="C232" s="10" t="s">
        <v>1257</v>
      </c>
      <c r="E232" s="1"/>
    </row>
    <row r="233" spans="3:5" x14ac:dyDescent="0.2">
      <c r="C233" s="10" t="s">
        <v>1258</v>
      </c>
      <c r="E233" s="1"/>
    </row>
    <row r="234" spans="3:5" x14ac:dyDescent="0.2">
      <c r="C234" s="10" t="s">
        <v>1259</v>
      </c>
      <c r="E234" s="1"/>
    </row>
    <row r="235" spans="3:5" x14ac:dyDescent="0.2">
      <c r="C235" s="10" t="s">
        <v>1260</v>
      </c>
      <c r="E235" s="1"/>
    </row>
    <row r="236" spans="3:5" x14ac:dyDescent="0.2">
      <c r="C236" s="10" t="s">
        <v>1261</v>
      </c>
      <c r="E236" s="1"/>
    </row>
    <row r="237" spans="3:5" x14ac:dyDescent="0.2">
      <c r="C237" s="10" t="s">
        <v>1262</v>
      </c>
      <c r="E237" s="1"/>
    </row>
    <row r="238" spans="3:5" x14ac:dyDescent="0.2">
      <c r="C238" s="10" t="s">
        <v>1263</v>
      </c>
      <c r="E238" s="1"/>
    </row>
    <row r="239" spans="3:5" x14ac:dyDescent="0.2">
      <c r="C239" s="10" t="s">
        <v>1264</v>
      </c>
      <c r="E239" s="1"/>
    </row>
    <row r="240" spans="3:5" x14ac:dyDescent="0.2">
      <c r="C240" s="10" t="s">
        <v>1265</v>
      </c>
      <c r="E240" s="1"/>
    </row>
    <row r="241" spans="3:5" x14ac:dyDescent="0.2">
      <c r="C241" s="10" t="s">
        <v>1266</v>
      </c>
      <c r="E241" s="1"/>
    </row>
    <row r="242" spans="3:5" x14ac:dyDescent="0.2">
      <c r="C242" s="10" t="s">
        <v>1267</v>
      </c>
      <c r="E242" s="1"/>
    </row>
    <row r="243" spans="3:5" x14ac:dyDescent="0.2">
      <c r="C243" s="10" t="s">
        <v>1268</v>
      </c>
      <c r="E243" s="1"/>
    </row>
    <row r="244" spans="3:5" x14ac:dyDescent="0.2">
      <c r="C244" s="10" t="s">
        <v>1269</v>
      </c>
      <c r="E244" s="1"/>
    </row>
    <row r="245" spans="3:5" x14ac:dyDescent="0.2">
      <c r="C245" s="10" t="s">
        <v>1270</v>
      </c>
      <c r="E245" s="1"/>
    </row>
    <row r="246" spans="3:5" x14ac:dyDescent="0.2">
      <c r="C246" s="10" t="s">
        <v>1271</v>
      </c>
      <c r="E246" s="1"/>
    </row>
    <row r="247" spans="3:5" x14ac:dyDescent="0.2">
      <c r="C247" s="10" t="s">
        <v>1272</v>
      </c>
      <c r="E247" s="1"/>
    </row>
    <row r="248" spans="3:5" x14ac:dyDescent="0.2">
      <c r="C248" s="10" t="s">
        <v>1273</v>
      </c>
      <c r="E248" s="1"/>
    </row>
    <row r="249" spans="3:5" x14ac:dyDescent="0.2">
      <c r="C249" s="10" t="s">
        <v>1274</v>
      </c>
      <c r="E249" s="1"/>
    </row>
    <row r="250" spans="3:5" x14ac:dyDescent="0.2">
      <c r="C250" s="10" t="s">
        <v>1275</v>
      </c>
      <c r="E250" s="1"/>
    </row>
    <row r="251" spans="3:5" x14ac:dyDescent="0.2">
      <c r="C251" s="10" t="s">
        <v>1276</v>
      </c>
      <c r="E251" s="1"/>
    </row>
    <row r="252" spans="3:5" x14ac:dyDescent="0.2">
      <c r="C252" s="10" t="s">
        <v>1277</v>
      </c>
      <c r="E252" s="1"/>
    </row>
    <row r="253" spans="3:5" x14ac:dyDescent="0.2">
      <c r="C253" s="10" t="s">
        <v>1278</v>
      </c>
      <c r="E253" s="1"/>
    </row>
    <row r="254" spans="3:5" x14ac:dyDescent="0.2">
      <c r="C254" s="10" t="s">
        <v>1279</v>
      </c>
      <c r="E254" s="1"/>
    </row>
    <row r="255" spans="3:5" x14ac:dyDescent="0.2">
      <c r="C255" s="10" t="s">
        <v>1280</v>
      </c>
      <c r="E255" s="1"/>
    </row>
    <row r="256" spans="3:5" x14ac:dyDescent="0.2">
      <c r="C256" s="10" t="s">
        <v>1281</v>
      </c>
      <c r="E256" s="1"/>
    </row>
    <row r="257" spans="3:5" x14ac:dyDescent="0.2">
      <c r="C257" s="10" t="s">
        <v>1282</v>
      </c>
      <c r="E257" s="1"/>
    </row>
    <row r="258" spans="3:5" x14ac:dyDescent="0.2">
      <c r="C258" s="10" t="s">
        <v>1283</v>
      </c>
      <c r="E258" s="1"/>
    </row>
    <row r="259" spans="3:5" x14ac:dyDescent="0.2">
      <c r="C259" s="10" t="s">
        <v>1284</v>
      </c>
      <c r="E259" s="1"/>
    </row>
    <row r="260" spans="3:5" x14ac:dyDescent="0.2">
      <c r="C260" s="10" t="s">
        <v>1285</v>
      </c>
      <c r="E260" s="1"/>
    </row>
    <row r="261" spans="3:5" x14ac:dyDescent="0.2">
      <c r="C261" s="10" t="s">
        <v>1286</v>
      </c>
      <c r="E261" s="1"/>
    </row>
    <row r="262" spans="3:5" x14ac:dyDescent="0.2">
      <c r="C262" s="10" t="s">
        <v>1287</v>
      </c>
      <c r="E262" s="1"/>
    </row>
    <row r="263" spans="3:5" x14ac:dyDescent="0.2">
      <c r="C263" s="10" t="s">
        <v>1288</v>
      </c>
      <c r="E263" s="1"/>
    </row>
    <row r="264" spans="3:5" x14ac:dyDescent="0.2">
      <c r="C264" s="10" t="s">
        <v>1289</v>
      </c>
      <c r="E264" s="1"/>
    </row>
    <row r="265" spans="3:5" x14ac:dyDescent="0.2">
      <c r="C265" s="10" t="s">
        <v>1290</v>
      </c>
      <c r="E265" s="1"/>
    </row>
    <row r="266" spans="3:5" x14ac:dyDescent="0.2">
      <c r="C266" s="10" t="s">
        <v>1291</v>
      </c>
      <c r="E266" s="1"/>
    </row>
    <row r="267" spans="3:5" x14ac:dyDescent="0.2">
      <c r="C267" s="10" t="s">
        <v>1292</v>
      </c>
      <c r="E267" s="1"/>
    </row>
    <row r="268" spans="3:5" x14ac:dyDescent="0.2">
      <c r="C268" s="10" t="s">
        <v>1293</v>
      </c>
      <c r="E268" s="1"/>
    </row>
    <row r="269" spans="3:5" x14ac:dyDescent="0.2">
      <c r="C269" s="10" t="s">
        <v>1294</v>
      </c>
      <c r="E269" s="1"/>
    </row>
    <row r="270" spans="3:5" x14ac:dyDescent="0.2">
      <c r="C270" s="10" t="s">
        <v>1295</v>
      </c>
      <c r="E270" s="1"/>
    </row>
    <row r="271" spans="3:5" x14ac:dyDescent="0.2">
      <c r="C271" s="10" t="s">
        <v>1296</v>
      </c>
      <c r="E271" s="1"/>
    </row>
    <row r="272" spans="3:5" x14ac:dyDescent="0.2">
      <c r="C272" s="10" t="s">
        <v>1297</v>
      </c>
      <c r="E272" s="1"/>
    </row>
    <row r="273" spans="3:5" x14ac:dyDescent="0.2">
      <c r="C273" s="10" t="s">
        <v>1298</v>
      </c>
      <c r="E273" s="1"/>
    </row>
    <row r="274" spans="3:5" x14ac:dyDescent="0.2">
      <c r="C274" s="10" t="s">
        <v>1299</v>
      </c>
      <c r="E274" s="1"/>
    </row>
    <row r="275" spans="3:5" x14ac:dyDescent="0.2">
      <c r="C275" s="10" t="s">
        <v>1300</v>
      </c>
      <c r="E275" s="1"/>
    </row>
    <row r="276" spans="3:5" x14ac:dyDescent="0.2">
      <c r="C276" s="10" t="s">
        <v>1301</v>
      </c>
      <c r="E276" s="1"/>
    </row>
    <row r="277" spans="3:5" x14ac:dyDescent="0.2">
      <c r="C277" s="10" t="s">
        <v>1302</v>
      </c>
      <c r="E277" s="1"/>
    </row>
    <row r="278" spans="3:5" x14ac:dyDescent="0.2">
      <c r="C278" s="10" t="s">
        <v>1303</v>
      </c>
      <c r="E278" s="1"/>
    </row>
    <row r="279" spans="3:5" x14ac:dyDescent="0.2">
      <c r="C279" s="10" t="s">
        <v>1304</v>
      </c>
      <c r="E279" s="1"/>
    </row>
    <row r="280" spans="3:5" x14ac:dyDescent="0.2">
      <c r="C280" s="10" t="s">
        <v>1305</v>
      </c>
      <c r="E280" s="1"/>
    </row>
    <row r="281" spans="3:5" x14ac:dyDescent="0.2">
      <c r="C281" s="10" t="s">
        <v>1306</v>
      </c>
      <c r="E281" s="1"/>
    </row>
    <row r="282" spans="3:5" x14ac:dyDescent="0.2">
      <c r="C282" s="10" t="s">
        <v>1307</v>
      </c>
      <c r="E282" s="1"/>
    </row>
    <row r="283" spans="3:5" x14ac:dyDescent="0.2">
      <c r="C283" s="10" t="s">
        <v>1308</v>
      </c>
      <c r="E283" s="1"/>
    </row>
    <row r="284" spans="3:5" x14ac:dyDescent="0.2">
      <c r="C284" s="10" t="s">
        <v>1309</v>
      </c>
      <c r="E284" s="1"/>
    </row>
    <row r="285" spans="3:5" x14ac:dyDescent="0.2">
      <c r="C285" s="10" t="s">
        <v>1310</v>
      </c>
      <c r="E285" s="1"/>
    </row>
    <row r="286" spans="3:5" x14ac:dyDescent="0.2">
      <c r="C286" s="10" t="s">
        <v>1311</v>
      </c>
      <c r="E286" s="1"/>
    </row>
    <row r="287" spans="3:5" x14ac:dyDescent="0.2">
      <c r="C287" s="10" t="s">
        <v>1312</v>
      </c>
      <c r="E287" s="1"/>
    </row>
    <row r="288" spans="3:5" x14ac:dyDescent="0.2">
      <c r="C288" s="10" t="s">
        <v>1313</v>
      </c>
      <c r="E288" s="1"/>
    </row>
    <row r="289" spans="3:5" x14ac:dyDescent="0.2">
      <c r="C289" s="10" t="s">
        <v>1314</v>
      </c>
      <c r="E289" s="1"/>
    </row>
    <row r="290" spans="3:5" x14ac:dyDescent="0.2">
      <c r="C290" s="10" t="s">
        <v>1315</v>
      </c>
      <c r="E290" s="1"/>
    </row>
    <row r="291" spans="3:5" x14ac:dyDescent="0.2">
      <c r="C291" s="10" t="s">
        <v>1316</v>
      </c>
      <c r="E291" s="1"/>
    </row>
    <row r="292" spans="3:5" x14ac:dyDescent="0.2">
      <c r="C292" s="10" t="s">
        <v>1317</v>
      </c>
      <c r="E292" s="1"/>
    </row>
    <row r="293" spans="3:5" x14ac:dyDescent="0.2">
      <c r="C293" s="10" t="s">
        <v>1318</v>
      </c>
      <c r="E293" s="1"/>
    </row>
    <row r="294" spans="3:5" x14ac:dyDescent="0.2">
      <c r="C294" s="10" t="s">
        <v>1319</v>
      </c>
      <c r="E294" s="1"/>
    </row>
    <row r="295" spans="3:5" x14ac:dyDescent="0.2">
      <c r="C295" s="10" t="s">
        <v>1320</v>
      </c>
      <c r="E295" s="1"/>
    </row>
    <row r="296" spans="3:5" x14ac:dyDescent="0.2">
      <c r="C296" s="10" t="s">
        <v>1321</v>
      </c>
      <c r="E296" s="1"/>
    </row>
    <row r="297" spans="3:5" x14ac:dyDescent="0.2">
      <c r="C297" s="10" t="s">
        <v>1322</v>
      </c>
      <c r="E297" s="1"/>
    </row>
    <row r="298" spans="3:5" x14ac:dyDescent="0.2">
      <c r="C298" s="10" t="s">
        <v>1323</v>
      </c>
      <c r="E298" s="1"/>
    </row>
    <row r="299" spans="3:5" x14ac:dyDescent="0.2">
      <c r="C299" s="10" t="s">
        <v>1324</v>
      </c>
      <c r="E299" s="1"/>
    </row>
    <row r="300" spans="3:5" x14ac:dyDescent="0.2">
      <c r="C300" s="10" t="s">
        <v>1325</v>
      </c>
      <c r="E300" s="1"/>
    </row>
    <row r="301" spans="3:5" x14ac:dyDescent="0.2">
      <c r="C301" s="10" t="s">
        <v>1326</v>
      </c>
      <c r="E301" s="1"/>
    </row>
    <row r="302" spans="3:5" x14ac:dyDescent="0.2">
      <c r="C302" s="10" t="s">
        <v>1327</v>
      </c>
      <c r="E302" s="1"/>
    </row>
    <row r="303" spans="3:5" x14ac:dyDescent="0.2">
      <c r="C303" s="10" t="s">
        <v>1328</v>
      </c>
      <c r="E303" s="1"/>
    </row>
    <row r="304" spans="3:5" x14ac:dyDescent="0.2">
      <c r="C304" s="10" t="s">
        <v>1329</v>
      </c>
      <c r="E304" s="1"/>
    </row>
    <row r="305" spans="3:5" x14ac:dyDescent="0.2">
      <c r="C305" s="10" t="s">
        <v>1330</v>
      </c>
      <c r="E305" s="1"/>
    </row>
    <row r="306" spans="3:5" x14ac:dyDescent="0.2">
      <c r="C306" s="10" t="s">
        <v>1331</v>
      </c>
      <c r="E306" s="1"/>
    </row>
    <row r="307" spans="3:5" x14ac:dyDescent="0.2">
      <c r="C307" s="10" t="s">
        <v>1332</v>
      </c>
      <c r="E307" s="1"/>
    </row>
    <row r="308" spans="3:5" x14ac:dyDescent="0.2">
      <c r="C308" s="10" t="s">
        <v>1333</v>
      </c>
      <c r="E308" s="1"/>
    </row>
    <row r="309" spans="3:5" x14ac:dyDescent="0.2">
      <c r="C309" s="10" t="s">
        <v>1334</v>
      </c>
      <c r="E309" s="1"/>
    </row>
    <row r="310" spans="3:5" x14ac:dyDescent="0.2">
      <c r="C310" s="10" t="s">
        <v>1335</v>
      </c>
      <c r="E310" s="1"/>
    </row>
    <row r="311" spans="3:5" x14ac:dyDescent="0.2">
      <c r="C311" s="10" t="s">
        <v>1336</v>
      </c>
      <c r="E311" s="1"/>
    </row>
    <row r="312" spans="3:5" x14ac:dyDescent="0.2">
      <c r="C312" s="10" t="s">
        <v>1337</v>
      </c>
      <c r="E312" s="1"/>
    </row>
    <row r="313" spans="3:5" x14ac:dyDescent="0.2">
      <c r="C313" s="10" t="s">
        <v>1338</v>
      </c>
      <c r="E313" s="1"/>
    </row>
    <row r="314" spans="3:5" x14ac:dyDescent="0.2">
      <c r="C314" s="10" t="s">
        <v>1339</v>
      </c>
      <c r="E314" s="1"/>
    </row>
    <row r="315" spans="3:5" x14ac:dyDescent="0.2">
      <c r="C315" s="10" t="s">
        <v>1340</v>
      </c>
      <c r="E315" s="1"/>
    </row>
    <row r="316" spans="3:5" x14ac:dyDescent="0.2">
      <c r="C316" s="10" t="s">
        <v>1341</v>
      </c>
      <c r="E316" s="1"/>
    </row>
    <row r="317" spans="3:5" x14ac:dyDescent="0.2">
      <c r="C317" s="10" t="s">
        <v>1342</v>
      </c>
      <c r="E317" s="1"/>
    </row>
    <row r="318" spans="3:5" x14ac:dyDescent="0.2">
      <c r="C318" s="10" t="s">
        <v>1343</v>
      </c>
      <c r="E318" s="1"/>
    </row>
    <row r="319" spans="3:5" x14ac:dyDescent="0.2">
      <c r="C319" s="10" t="s">
        <v>1344</v>
      </c>
      <c r="E319" s="1"/>
    </row>
    <row r="320" spans="3:5" x14ac:dyDescent="0.2">
      <c r="C320" s="10" t="s">
        <v>1345</v>
      </c>
      <c r="E320" s="1"/>
    </row>
    <row r="321" spans="3:5" x14ac:dyDescent="0.2">
      <c r="C321" s="10" t="s">
        <v>1346</v>
      </c>
      <c r="E321" s="1"/>
    </row>
    <row r="322" spans="3:5" x14ac:dyDescent="0.2">
      <c r="C322" s="10" t="s">
        <v>1347</v>
      </c>
      <c r="E322" s="1"/>
    </row>
    <row r="323" spans="3:5" x14ac:dyDescent="0.2">
      <c r="C323" s="10" t="s">
        <v>1348</v>
      </c>
      <c r="E323" s="1"/>
    </row>
    <row r="324" spans="3:5" x14ac:dyDescent="0.2">
      <c r="C324" s="10" t="s">
        <v>1349</v>
      </c>
      <c r="E324" s="1"/>
    </row>
    <row r="325" spans="3:5" x14ac:dyDescent="0.2">
      <c r="C325" s="10" t="s">
        <v>1350</v>
      </c>
      <c r="E325" s="1"/>
    </row>
    <row r="326" spans="3:5" x14ac:dyDescent="0.2">
      <c r="C326" s="10" t="s">
        <v>1351</v>
      </c>
      <c r="E326" s="1"/>
    </row>
    <row r="327" spans="3:5" x14ac:dyDescent="0.2">
      <c r="C327" s="10" t="s">
        <v>1352</v>
      </c>
      <c r="E327" s="1"/>
    </row>
    <row r="328" spans="3:5" x14ac:dyDescent="0.2">
      <c r="C328" s="10" t="s">
        <v>1353</v>
      </c>
      <c r="E328" s="1"/>
    </row>
    <row r="329" spans="3:5" x14ac:dyDescent="0.2">
      <c r="C329" s="10" t="s">
        <v>1354</v>
      </c>
      <c r="E329" s="1"/>
    </row>
    <row r="330" spans="3:5" x14ac:dyDescent="0.2">
      <c r="C330" s="10" t="s">
        <v>1355</v>
      </c>
      <c r="E330" s="1"/>
    </row>
    <row r="331" spans="3:5" x14ac:dyDescent="0.2">
      <c r="C331" s="10" t="s">
        <v>1356</v>
      </c>
      <c r="E331" s="1"/>
    </row>
    <row r="332" spans="3:5" x14ac:dyDescent="0.2">
      <c r="C332" s="10" t="s">
        <v>1357</v>
      </c>
      <c r="E332" s="1"/>
    </row>
    <row r="333" spans="3:5" x14ac:dyDescent="0.2">
      <c r="C333" s="10" t="s">
        <v>1358</v>
      </c>
      <c r="E333" s="1"/>
    </row>
    <row r="334" spans="3:5" x14ac:dyDescent="0.2">
      <c r="C334" s="10" t="s">
        <v>1359</v>
      </c>
      <c r="E334" s="1"/>
    </row>
    <row r="335" spans="3:5" x14ac:dyDescent="0.2">
      <c r="C335" s="10" t="s">
        <v>1360</v>
      </c>
      <c r="E335" s="1"/>
    </row>
    <row r="336" spans="3:5" x14ac:dyDescent="0.2">
      <c r="C336" s="10" t="s">
        <v>1361</v>
      </c>
      <c r="E336" s="1"/>
    </row>
    <row r="337" spans="3:5" x14ac:dyDescent="0.2">
      <c r="C337" s="10" t="s">
        <v>1362</v>
      </c>
      <c r="E337" s="1"/>
    </row>
    <row r="338" spans="3:5" x14ac:dyDescent="0.2">
      <c r="C338" s="10" t="s">
        <v>1363</v>
      </c>
      <c r="E338" s="1"/>
    </row>
    <row r="339" spans="3:5" x14ac:dyDescent="0.2">
      <c r="C339" s="10" t="s">
        <v>1364</v>
      </c>
      <c r="E339" s="1"/>
    </row>
    <row r="340" spans="3:5" x14ac:dyDescent="0.2">
      <c r="C340" s="10" t="s">
        <v>1365</v>
      </c>
      <c r="E340" s="1"/>
    </row>
    <row r="341" spans="3:5" x14ac:dyDescent="0.2">
      <c r="C341" s="10" t="s">
        <v>1366</v>
      </c>
      <c r="E341" s="1"/>
    </row>
    <row r="342" spans="3:5" x14ac:dyDescent="0.2">
      <c r="C342" s="10" t="s">
        <v>1367</v>
      </c>
      <c r="E342" s="1"/>
    </row>
    <row r="343" spans="3:5" x14ac:dyDescent="0.2">
      <c r="C343" s="10" t="s">
        <v>1368</v>
      </c>
      <c r="E343" s="1"/>
    </row>
    <row r="344" spans="3:5" x14ac:dyDescent="0.2">
      <c r="C344" s="10" t="s">
        <v>1369</v>
      </c>
      <c r="E344" s="1"/>
    </row>
    <row r="345" spans="3:5" x14ac:dyDescent="0.2">
      <c r="C345" s="10" t="s">
        <v>1370</v>
      </c>
      <c r="E345" s="1"/>
    </row>
    <row r="346" spans="3:5" x14ac:dyDescent="0.2">
      <c r="C346" s="10" t="s">
        <v>1371</v>
      </c>
      <c r="E346" s="1"/>
    </row>
    <row r="347" spans="3:5" x14ac:dyDescent="0.2">
      <c r="C347" s="10" t="s">
        <v>1372</v>
      </c>
      <c r="E347" s="1"/>
    </row>
    <row r="348" spans="3:5" x14ac:dyDescent="0.2">
      <c r="C348" s="10" t="s">
        <v>1373</v>
      </c>
      <c r="E348" s="1"/>
    </row>
    <row r="349" spans="3:5" x14ac:dyDescent="0.2">
      <c r="C349" s="10" t="s">
        <v>1374</v>
      </c>
      <c r="E349" s="1"/>
    </row>
    <row r="350" spans="3:5" x14ac:dyDescent="0.2">
      <c r="C350" s="10" t="s">
        <v>1375</v>
      </c>
      <c r="E350" s="1"/>
    </row>
    <row r="351" spans="3:5" x14ac:dyDescent="0.2">
      <c r="C351" s="10" t="s">
        <v>1376</v>
      </c>
      <c r="E351" s="1"/>
    </row>
    <row r="352" spans="3:5" x14ac:dyDescent="0.2">
      <c r="C352" s="10" t="s">
        <v>1377</v>
      </c>
      <c r="E352" s="1"/>
    </row>
    <row r="353" spans="3:5" x14ac:dyDescent="0.2">
      <c r="C353" s="10" t="s">
        <v>1378</v>
      </c>
      <c r="E353" s="1"/>
    </row>
    <row r="354" spans="3:5" x14ac:dyDescent="0.2">
      <c r="C354" s="10" t="s">
        <v>1379</v>
      </c>
      <c r="E354" s="1"/>
    </row>
    <row r="355" spans="3:5" x14ac:dyDescent="0.2">
      <c r="C355" s="10" t="s">
        <v>1380</v>
      </c>
      <c r="E355" s="1"/>
    </row>
    <row r="356" spans="3:5" x14ac:dyDescent="0.2">
      <c r="C356" s="10" t="s">
        <v>1381</v>
      </c>
      <c r="E356" s="1"/>
    </row>
    <row r="357" spans="3:5" x14ac:dyDescent="0.2">
      <c r="C357" s="10" t="s">
        <v>1382</v>
      </c>
      <c r="E357" s="1"/>
    </row>
    <row r="358" spans="3:5" x14ac:dyDescent="0.2">
      <c r="C358" s="10" t="s">
        <v>1383</v>
      </c>
      <c r="E358" s="1"/>
    </row>
    <row r="359" spans="3:5" x14ac:dyDescent="0.2">
      <c r="C359" s="10" t="s">
        <v>1384</v>
      </c>
      <c r="E359" s="1"/>
    </row>
    <row r="360" spans="3:5" x14ac:dyDescent="0.2">
      <c r="C360" s="10" t="s">
        <v>1385</v>
      </c>
      <c r="E360" s="1"/>
    </row>
    <row r="361" spans="3:5" x14ac:dyDescent="0.2">
      <c r="C361" s="10" t="s">
        <v>1386</v>
      </c>
      <c r="E361" s="1"/>
    </row>
    <row r="362" spans="3:5" x14ac:dyDescent="0.2">
      <c r="C362" s="10" t="s">
        <v>1387</v>
      </c>
      <c r="E362" s="1"/>
    </row>
    <row r="363" spans="3:5" x14ac:dyDescent="0.2">
      <c r="C363" s="10" t="s">
        <v>1388</v>
      </c>
      <c r="E363" s="1"/>
    </row>
    <row r="364" spans="3:5" x14ac:dyDescent="0.2">
      <c r="C364" s="10" t="s">
        <v>1389</v>
      </c>
      <c r="E364" s="1"/>
    </row>
    <row r="365" spans="3:5" x14ac:dyDescent="0.2">
      <c r="C365" s="10" t="s">
        <v>1390</v>
      </c>
      <c r="E365" s="1"/>
    </row>
    <row r="366" spans="3:5" x14ac:dyDescent="0.2">
      <c r="C366" s="10" t="s">
        <v>1391</v>
      </c>
      <c r="E366" s="1"/>
    </row>
    <row r="367" spans="3:5" x14ac:dyDescent="0.2">
      <c r="C367" s="10" t="s">
        <v>1392</v>
      </c>
      <c r="E367" s="1"/>
    </row>
    <row r="368" spans="3:5" x14ac:dyDescent="0.2">
      <c r="C368" s="10" t="s">
        <v>1393</v>
      </c>
      <c r="E368" s="1"/>
    </row>
    <row r="369" spans="3:5" x14ac:dyDescent="0.2">
      <c r="C369" s="10" t="s">
        <v>1394</v>
      </c>
      <c r="E369" s="1"/>
    </row>
    <row r="370" spans="3:5" x14ac:dyDescent="0.2">
      <c r="C370" s="10" t="s">
        <v>1395</v>
      </c>
      <c r="E370" s="1"/>
    </row>
    <row r="371" spans="3:5" x14ac:dyDescent="0.2">
      <c r="C371" s="10" t="s">
        <v>1396</v>
      </c>
      <c r="E371" s="1"/>
    </row>
    <row r="372" spans="3:5" x14ac:dyDescent="0.2">
      <c r="C372" s="10" t="s">
        <v>1397</v>
      </c>
      <c r="E372" s="1"/>
    </row>
    <row r="373" spans="3:5" x14ac:dyDescent="0.2">
      <c r="C373" s="10" t="s">
        <v>1398</v>
      </c>
      <c r="E373" s="1"/>
    </row>
    <row r="374" spans="3:5" x14ac:dyDescent="0.2">
      <c r="C374" s="10" t="s">
        <v>1399</v>
      </c>
      <c r="E374" s="1"/>
    </row>
    <row r="375" spans="3:5" x14ac:dyDescent="0.2">
      <c r="C375" s="10" t="s">
        <v>1400</v>
      </c>
      <c r="E375" s="1"/>
    </row>
    <row r="376" spans="3:5" x14ac:dyDescent="0.2">
      <c r="C376" s="10" t="s">
        <v>1401</v>
      </c>
      <c r="E376" s="1"/>
    </row>
    <row r="377" spans="3:5" x14ac:dyDescent="0.2">
      <c r="C377" s="10" t="s">
        <v>1402</v>
      </c>
      <c r="E377" s="1"/>
    </row>
    <row r="378" spans="3:5" x14ac:dyDescent="0.2">
      <c r="C378" s="10" t="s">
        <v>1403</v>
      </c>
      <c r="E378" s="1"/>
    </row>
    <row r="379" spans="3:5" x14ac:dyDescent="0.2">
      <c r="C379" s="10" t="s">
        <v>1404</v>
      </c>
      <c r="E379" s="1"/>
    </row>
    <row r="380" spans="3:5" x14ac:dyDescent="0.2">
      <c r="C380" s="10" t="s">
        <v>1405</v>
      </c>
      <c r="E380" s="1"/>
    </row>
    <row r="381" spans="3:5" x14ac:dyDescent="0.2">
      <c r="C381" s="10" t="s">
        <v>1406</v>
      </c>
      <c r="E381" s="1"/>
    </row>
    <row r="382" spans="3:5" x14ac:dyDescent="0.2">
      <c r="C382" s="10" t="s">
        <v>1407</v>
      </c>
      <c r="E382" s="1"/>
    </row>
    <row r="383" spans="3:5" x14ac:dyDescent="0.2">
      <c r="C383" s="10" t="s">
        <v>1408</v>
      </c>
      <c r="E383" s="1"/>
    </row>
    <row r="384" spans="3:5" x14ac:dyDescent="0.2">
      <c r="C384" s="10" t="s">
        <v>1409</v>
      </c>
      <c r="E384" s="1"/>
    </row>
    <row r="385" spans="3:5" x14ac:dyDescent="0.2">
      <c r="C385" s="10" t="s">
        <v>1410</v>
      </c>
      <c r="E385" s="1"/>
    </row>
    <row r="386" spans="3:5" x14ac:dyDescent="0.2">
      <c r="C386" s="10" t="s">
        <v>1411</v>
      </c>
      <c r="E386" s="1"/>
    </row>
    <row r="387" spans="3:5" x14ac:dyDescent="0.2">
      <c r="C387" s="10" t="s">
        <v>1412</v>
      </c>
      <c r="E387" s="1"/>
    </row>
    <row r="388" spans="3:5" x14ac:dyDescent="0.2">
      <c r="C388" s="10" t="s">
        <v>1413</v>
      </c>
      <c r="E388" s="1"/>
    </row>
    <row r="389" spans="3:5" x14ac:dyDescent="0.2">
      <c r="C389" s="10" t="s">
        <v>1414</v>
      </c>
      <c r="E389" s="1"/>
    </row>
    <row r="390" spans="3:5" x14ac:dyDescent="0.2">
      <c r="C390" s="10" t="s">
        <v>1415</v>
      </c>
      <c r="E390" s="1"/>
    </row>
    <row r="391" spans="3:5" x14ac:dyDescent="0.2">
      <c r="C391" s="10" t="s">
        <v>1416</v>
      </c>
      <c r="E391" s="1"/>
    </row>
    <row r="392" spans="3:5" x14ac:dyDescent="0.2">
      <c r="C392" s="10" t="s">
        <v>1417</v>
      </c>
      <c r="E392" s="1"/>
    </row>
    <row r="393" spans="3:5" x14ac:dyDescent="0.2">
      <c r="C393" s="10" t="s">
        <v>1418</v>
      </c>
      <c r="E393" s="1"/>
    </row>
    <row r="394" spans="3:5" x14ac:dyDescent="0.2">
      <c r="C394" s="10" t="s">
        <v>1419</v>
      </c>
      <c r="E394" s="1"/>
    </row>
    <row r="395" spans="3:5" x14ac:dyDescent="0.2">
      <c r="C395" s="10" t="s">
        <v>1420</v>
      </c>
      <c r="E395" s="1"/>
    </row>
    <row r="396" spans="3:5" x14ac:dyDescent="0.2">
      <c r="C396" s="10" t="s">
        <v>1421</v>
      </c>
      <c r="E396" s="1"/>
    </row>
    <row r="397" spans="3:5" x14ac:dyDescent="0.2">
      <c r="C397" s="10" t="s">
        <v>1422</v>
      </c>
      <c r="E397" s="1"/>
    </row>
    <row r="398" spans="3:5" x14ac:dyDescent="0.2">
      <c r="C398" s="10" t="s">
        <v>1423</v>
      </c>
      <c r="E398" s="1"/>
    </row>
    <row r="399" spans="3:5" x14ac:dyDescent="0.2">
      <c r="C399" s="10" t="s">
        <v>1424</v>
      </c>
      <c r="E399" s="1"/>
    </row>
    <row r="400" spans="3:5" x14ac:dyDescent="0.2">
      <c r="C400" s="10" t="s">
        <v>1425</v>
      </c>
      <c r="E400" s="1"/>
    </row>
    <row r="401" spans="3:5" x14ac:dyDescent="0.2">
      <c r="C401" s="10" t="s">
        <v>1426</v>
      </c>
      <c r="E401" s="1"/>
    </row>
    <row r="402" spans="3:5" x14ac:dyDescent="0.2">
      <c r="C402" s="10" t="s">
        <v>1427</v>
      </c>
      <c r="E402" s="1"/>
    </row>
    <row r="403" spans="3:5" x14ac:dyDescent="0.2">
      <c r="C403" s="10" t="s">
        <v>1428</v>
      </c>
      <c r="E403" s="1"/>
    </row>
    <row r="404" spans="3:5" x14ac:dyDescent="0.2">
      <c r="C404" s="10" t="s">
        <v>1429</v>
      </c>
      <c r="E404" s="1"/>
    </row>
    <row r="405" spans="3:5" x14ac:dyDescent="0.2">
      <c r="C405" s="10" t="s">
        <v>1430</v>
      </c>
      <c r="E405" s="1"/>
    </row>
    <row r="406" spans="3:5" x14ac:dyDescent="0.2">
      <c r="C406" s="10" t="s">
        <v>1431</v>
      </c>
      <c r="E406" s="1"/>
    </row>
    <row r="407" spans="3:5" x14ac:dyDescent="0.2">
      <c r="C407" s="10" t="s">
        <v>1432</v>
      </c>
      <c r="E407" s="1"/>
    </row>
    <row r="408" spans="3:5" x14ac:dyDescent="0.2">
      <c r="C408" s="10" t="s">
        <v>1433</v>
      </c>
      <c r="E408" s="1"/>
    </row>
    <row r="409" spans="3:5" x14ac:dyDescent="0.2">
      <c r="C409" s="10" t="s">
        <v>1434</v>
      </c>
      <c r="E409" s="1"/>
    </row>
    <row r="410" spans="3:5" x14ac:dyDescent="0.2">
      <c r="C410" s="10" t="s">
        <v>1435</v>
      </c>
      <c r="E410" s="1"/>
    </row>
    <row r="411" spans="3:5" x14ac:dyDescent="0.2">
      <c r="C411" s="10" t="s">
        <v>1436</v>
      </c>
      <c r="E411" s="1"/>
    </row>
    <row r="412" spans="3:5" x14ac:dyDescent="0.2">
      <c r="C412" s="10" t="s">
        <v>1437</v>
      </c>
      <c r="E412" s="1"/>
    </row>
    <row r="413" spans="3:5" x14ac:dyDescent="0.2">
      <c r="C413" s="10" t="s">
        <v>1438</v>
      </c>
      <c r="E413" s="1"/>
    </row>
    <row r="414" spans="3:5" x14ac:dyDescent="0.2">
      <c r="C414" s="10" t="s">
        <v>1439</v>
      </c>
      <c r="E414" s="1"/>
    </row>
    <row r="415" spans="3:5" x14ac:dyDescent="0.2">
      <c r="C415" s="10" t="s">
        <v>1440</v>
      </c>
      <c r="E415" s="1"/>
    </row>
    <row r="416" spans="3:5" x14ac:dyDescent="0.2">
      <c r="C416" s="10" t="s">
        <v>1441</v>
      </c>
      <c r="E416" s="1"/>
    </row>
    <row r="417" spans="3:5" x14ac:dyDescent="0.2">
      <c r="C417" s="10" t="s">
        <v>1442</v>
      </c>
      <c r="E417" s="1"/>
    </row>
    <row r="418" spans="3:5" x14ac:dyDescent="0.2">
      <c r="C418" s="10" t="s">
        <v>1443</v>
      </c>
      <c r="E418" s="1"/>
    </row>
    <row r="419" spans="3:5" x14ac:dyDescent="0.2">
      <c r="C419" s="10" t="s">
        <v>1444</v>
      </c>
      <c r="E419" s="1"/>
    </row>
    <row r="420" spans="3:5" x14ac:dyDescent="0.2">
      <c r="C420" s="10" t="s">
        <v>1445</v>
      </c>
      <c r="E420" s="1"/>
    </row>
    <row r="421" spans="3:5" x14ac:dyDescent="0.2">
      <c r="C421" s="10" t="s">
        <v>1446</v>
      </c>
      <c r="E421" s="1"/>
    </row>
    <row r="422" spans="3:5" x14ac:dyDescent="0.2">
      <c r="C422" s="10" t="s">
        <v>1447</v>
      </c>
      <c r="E422" s="1"/>
    </row>
    <row r="423" spans="3:5" x14ac:dyDescent="0.2">
      <c r="C423" s="10" t="s">
        <v>1448</v>
      </c>
      <c r="E423" s="1"/>
    </row>
    <row r="424" spans="3:5" x14ac:dyDescent="0.2">
      <c r="C424" s="10" t="s">
        <v>1449</v>
      </c>
      <c r="E424" s="1"/>
    </row>
    <row r="425" spans="3:5" x14ac:dyDescent="0.2">
      <c r="C425" s="10" t="s">
        <v>1450</v>
      </c>
      <c r="E425" s="1"/>
    </row>
    <row r="426" spans="3:5" x14ac:dyDescent="0.2">
      <c r="C426" s="10" t="s">
        <v>1451</v>
      </c>
      <c r="E426" s="1"/>
    </row>
    <row r="427" spans="3:5" x14ac:dyDescent="0.2">
      <c r="C427" s="10" t="s">
        <v>1452</v>
      </c>
      <c r="E427" s="1"/>
    </row>
    <row r="428" spans="3:5" x14ac:dyDescent="0.2">
      <c r="C428" s="10" t="s">
        <v>1453</v>
      </c>
      <c r="E428" s="1"/>
    </row>
    <row r="429" spans="3:5" x14ac:dyDescent="0.2">
      <c r="C429" s="10" t="s">
        <v>1454</v>
      </c>
      <c r="E429" s="1"/>
    </row>
    <row r="430" spans="3:5" x14ac:dyDescent="0.2">
      <c r="C430" s="10" t="s">
        <v>1455</v>
      </c>
      <c r="E430" s="1"/>
    </row>
    <row r="431" spans="3:5" x14ac:dyDescent="0.2">
      <c r="C431" s="10" t="s">
        <v>1456</v>
      </c>
      <c r="E431" s="1"/>
    </row>
    <row r="432" spans="3:5" x14ac:dyDescent="0.2">
      <c r="C432" s="10" t="s">
        <v>1457</v>
      </c>
      <c r="E432" s="1"/>
    </row>
    <row r="433" spans="3:5" x14ac:dyDescent="0.2">
      <c r="C433" s="10" t="s">
        <v>1458</v>
      </c>
      <c r="E433" s="1"/>
    </row>
    <row r="434" spans="3:5" x14ac:dyDescent="0.2">
      <c r="C434" s="10" t="s">
        <v>1459</v>
      </c>
      <c r="E434" s="1"/>
    </row>
    <row r="435" spans="3:5" x14ac:dyDescent="0.2">
      <c r="C435" s="10" t="s">
        <v>1460</v>
      </c>
      <c r="E435" s="1"/>
    </row>
    <row r="436" spans="3:5" x14ac:dyDescent="0.2">
      <c r="C436" s="10" t="s">
        <v>1461</v>
      </c>
      <c r="E436" s="1"/>
    </row>
    <row r="437" spans="3:5" x14ac:dyDescent="0.2">
      <c r="C437" s="10" t="s">
        <v>1462</v>
      </c>
      <c r="E437" s="1"/>
    </row>
    <row r="438" spans="3:5" x14ac:dyDescent="0.2">
      <c r="C438" s="10" t="s">
        <v>1463</v>
      </c>
      <c r="E438" s="1"/>
    </row>
    <row r="439" spans="3:5" x14ac:dyDescent="0.2">
      <c r="C439" s="10" t="s">
        <v>1464</v>
      </c>
      <c r="E439" s="1"/>
    </row>
    <row r="440" spans="3:5" x14ac:dyDescent="0.2">
      <c r="C440" s="10" t="s">
        <v>1465</v>
      </c>
      <c r="E440" s="1"/>
    </row>
    <row r="441" spans="3:5" x14ac:dyDescent="0.2">
      <c r="C441" s="10" t="s">
        <v>1466</v>
      </c>
      <c r="E441" s="1"/>
    </row>
    <row r="442" spans="3:5" x14ac:dyDescent="0.2">
      <c r="C442" s="10" t="s">
        <v>1467</v>
      </c>
      <c r="E442" s="1"/>
    </row>
    <row r="443" spans="3:5" x14ac:dyDescent="0.2">
      <c r="C443" s="10" t="s">
        <v>1468</v>
      </c>
      <c r="E443" s="1"/>
    </row>
    <row r="444" spans="3:5" x14ac:dyDescent="0.2">
      <c r="C444" s="10" t="s">
        <v>1469</v>
      </c>
      <c r="E444" s="1"/>
    </row>
    <row r="445" spans="3:5" x14ac:dyDescent="0.2">
      <c r="C445" s="10" t="s">
        <v>1470</v>
      </c>
      <c r="E445" s="1"/>
    </row>
    <row r="446" spans="3:5" x14ac:dyDescent="0.2">
      <c r="C446" s="10" t="s">
        <v>1471</v>
      </c>
      <c r="E446" s="1"/>
    </row>
    <row r="447" spans="3:5" x14ac:dyDescent="0.2">
      <c r="C447" s="10" t="s">
        <v>1472</v>
      </c>
      <c r="E447" s="1"/>
    </row>
    <row r="448" spans="3:5" x14ac:dyDescent="0.2">
      <c r="C448" s="10" t="s">
        <v>1473</v>
      </c>
      <c r="E448" s="1"/>
    </row>
    <row r="449" spans="3:5" x14ac:dyDescent="0.2">
      <c r="C449" s="10" t="s">
        <v>1474</v>
      </c>
      <c r="E449" s="1"/>
    </row>
    <row r="450" spans="3:5" x14ac:dyDescent="0.2">
      <c r="C450" s="10" t="s">
        <v>1475</v>
      </c>
      <c r="E450" s="1"/>
    </row>
    <row r="451" spans="3:5" x14ac:dyDescent="0.2">
      <c r="C451" s="10" t="s">
        <v>1476</v>
      </c>
      <c r="E451" s="1"/>
    </row>
    <row r="452" spans="3:5" x14ac:dyDescent="0.2">
      <c r="C452" s="10" t="s">
        <v>1477</v>
      </c>
      <c r="E452" s="1"/>
    </row>
    <row r="453" spans="3:5" x14ac:dyDescent="0.2">
      <c r="C453" s="10" t="s">
        <v>1478</v>
      </c>
      <c r="E453" s="1"/>
    </row>
    <row r="454" spans="3:5" x14ac:dyDescent="0.2">
      <c r="C454" s="10" t="s">
        <v>1479</v>
      </c>
      <c r="E454" s="1"/>
    </row>
    <row r="455" spans="3:5" x14ac:dyDescent="0.2">
      <c r="C455" s="10" t="s">
        <v>1480</v>
      </c>
      <c r="E455" s="1"/>
    </row>
    <row r="456" spans="3:5" x14ac:dyDescent="0.2">
      <c r="C456" s="10" t="s">
        <v>1481</v>
      </c>
      <c r="E456" s="1"/>
    </row>
    <row r="457" spans="3:5" x14ac:dyDescent="0.2">
      <c r="C457" s="10" t="s">
        <v>1482</v>
      </c>
      <c r="E457" s="1"/>
    </row>
    <row r="458" spans="3:5" x14ac:dyDescent="0.2">
      <c r="C458" s="10" t="s">
        <v>1483</v>
      </c>
      <c r="E458" s="1"/>
    </row>
    <row r="459" spans="3:5" x14ac:dyDescent="0.2">
      <c r="C459" s="10" t="s">
        <v>1484</v>
      </c>
      <c r="E459" s="1"/>
    </row>
    <row r="460" spans="3:5" x14ac:dyDescent="0.2">
      <c r="C460" s="10" t="s">
        <v>1485</v>
      </c>
      <c r="E460" s="1"/>
    </row>
    <row r="461" spans="3:5" x14ac:dyDescent="0.2">
      <c r="C461" s="10" t="s">
        <v>1486</v>
      </c>
      <c r="E461" s="1"/>
    </row>
    <row r="462" spans="3:5" x14ac:dyDescent="0.2">
      <c r="C462" s="10" t="s">
        <v>1487</v>
      </c>
      <c r="E462" s="1"/>
    </row>
    <row r="463" spans="3:5" x14ac:dyDescent="0.2">
      <c r="C463" s="10" t="s">
        <v>1488</v>
      </c>
      <c r="E463" s="1"/>
    </row>
    <row r="464" spans="3:5" x14ac:dyDescent="0.2">
      <c r="C464" s="10" t="s">
        <v>1489</v>
      </c>
      <c r="E464" s="1"/>
    </row>
    <row r="465" spans="3:5" x14ac:dyDescent="0.2">
      <c r="C465" s="10" t="s">
        <v>1490</v>
      </c>
      <c r="E465" s="1"/>
    </row>
    <row r="466" spans="3:5" x14ac:dyDescent="0.2">
      <c r="C466" s="10" t="s">
        <v>1491</v>
      </c>
      <c r="E466" s="1"/>
    </row>
    <row r="467" spans="3:5" x14ac:dyDescent="0.2">
      <c r="C467" s="10" t="s">
        <v>1492</v>
      </c>
      <c r="E467" s="1"/>
    </row>
    <row r="468" spans="3:5" x14ac:dyDescent="0.2">
      <c r="C468" s="10" t="s">
        <v>1493</v>
      </c>
      <c r="E468" s="1"/>
    </row>
    <row r="469" spans="3:5" x14ac:dyDescent="0.2">
      <c r="C469" s="10" t="s">
        <v>1494</v>
      </c>
      <c r="E469" s="1"/>
    </row>
    <row r="470" spans="3:5" x14ac:dyDescent="0.2">
      <c r="C470" s="10" t="s">
        <v>1495</v>
      </c>
      <c r="E470" s="1"/>
    </row>
    <row r="471" spans="3:5" x14ac:dyDescent="0.2">
      <c r="C471" s="10" t="s">
        <v>1496</v>
      </c>
      <c r="E471" s="1"/>
    </row>
    <row r="472" spans="3:5" x14ac:dyDescent="0.2">
      <c r="C472" s="10" t="s">
        <v>1497</v>
      </c>
      <c r="E472" s="1"/>
    </row>
    <row r="473" spans="3:5" x14ac:dyDescent="0.2">
      <c r="C473" s="10" t="s">
        <v>1498</v>
      </c>
      <c r="E473" s="1"/>
    </row>
    <row r="474" spans="3:5" x14ac:dyDescent="0.2">
      <c r="C474" s="10" t="s">
        <v>1499</v>
      </c>
      <c r="E474" s="1"/>
    </row>
    <row r="475" spans="3:5" x14ac:dyDescent="0.2">
      <c r="C475" s="10" t="s">
        <v>1500</v>
      </c>
      <c r="E475" s="1"/>
    </row>
    <row r="476" spans="3:5" x14ac:dyDescent="0.2">
      <c r="C476" s="10" t="s">
        <v>1501</v>
      </c>
      <c r="E476" s="1"/>
    </row>
    <row r="477" spans="3:5" x14ac:dyDescent="0.2">
      <c r="C477" s="10" t="s">
        <v>1502</v>
      </c>
      <c r="E477" s="1"/>
    </row>
    <row r="478" spans="3:5" x14ac:dyDescent="0.2">
      <c r="C478" s="10" t="s">
        <v>1503</v>
      </c>
      <c r="E478" s="1"/>
    </row>
    <row r="479" spans="3:5" x14ac:dyDescent="0.2">
      <c r="C479" s="10" t="s">
        <v>1504</v>
      </c>
      <c r="E479" s="1"/>
    </row>
    <row r="480" spans="3:5" x14ac:dyDescent="0.2">
      <c r="C480" s="10" t="s">
        <v>1505</v>
      </c>
      <c r="E480" s="1"/>
    </row>
    <row r="481" spans="3:5" x14ac:dyDescent="0.2">
      <c r="C481" s="10" t="s">
        <v>1506</v>
      </c>
      <c r="E481" s="1"/>
    </row>
    <row r="482" spans="3:5" x14ac:dyDescent="0.2">
      <c r="C482" s="10" t="s">
        <v>1507</v>
      </c>
      <c r="E482" s="1"/>
    </row>
    <row r="483" spans="3:5" x14ac:dyDescent="0.2">
      <c r="C483" s="10" t="s">
        <v>1508</v>
      </c>
      <c r="E483" s="1"/>
    </row>
    <row r="484" spans="3:5" x14ac:dyDescent="0.2">
      <c r="C484" s="10" t="s">
        <v>1509</v>
      </c>
      <c r="E484" s="1"/>
    </row>
    <row r="485" spans="3:5" x14ac:dyDescent="0.2">
      <c r="C485" s="10" t="s">
        <v>1510</v>
      </c>
      <c r="E485" s="1"/>
    </row>
    <row r="486" spans="3:5" x14ac:dyDescent="0.2">
      <c r="C486" s="10" t="s">
        <v>1511</v>
      </c>
      <c r="E486" s="1"/>
    </row>
    <row r="487" spans="3:5" x14ac:dyDescent="0.2">
      <c r="C487" s="10" t="s">
        <v>1512</v>
      </c>
      <c r="E487" s="1"/>
    </row>
    <row r="488" spans="3:5" x14ac:dyDescent="0.2">
      <c r="C488" s="10" t="s">
        <v>1513</v>
      </c>
      <c r="E488" s="1"/>
    </row>
    <row r="489" spans="3:5" x14ac:dyDescent="0.2">
      <c r="C489" s="10" t="s">
        <v>1514</v>
      </c>
      <c r="E489" s="1"/>
    </row>
    <row r="490" spans="3:5" x14ac:dyDescent="0.2">
      <c r="C490" s="10" t="s">
        <v>1515</v>
      </c>
      <c r="E490" s="1"/>
    </row>
    <row r="491" spans="3:5" x14ac:dyDescent="0.2">
      <c r="C491" s="10" t="s">
        <v>1516</v>
      </c>
      <c r="E491" s="1"/>
    </row>
    <row r="492" spans="3:5" x14ac:dyDescent="0.2">
      <c r="C492" s="10" t="s">
        <v>1517</v>
      </c>
      <c r="E492" s="1"/>
    </row>
    <row r="493" spans="3:5" x14ac:dyDescent="0.2">
      <c r="C493" s="10" t="s">
        <v>1518</v>
      </c>
      <c r="E493" s="1"/>
    </row>
    <row r="494" spans="3:5" x14ac:dyDescent="0.2">
      <c r="C494" s="10" t="s">
        <v>1519</v>
      </c>
      <c r="E494" s="1"/>
    </row>
    <row r="495" spans="3:5" x14ac:dyDescent="0.2">
      <c r="C495" s="10" t="s">
        <v>1520</v>
      </c>
      <c r="E495" s="1"/>
    </row>
    <row r="496" spans="3:5" x14ac:dyDescent="0.2">
      <c r="C496" s="10" t="s">
        <v>1521</v>
      </c>
      <c r="E496" s="1"/>
    </row>
    <row r="497" spans="3:5" x14ac:dyDescent="0.2">
      <c r="C497" s="10" t="s">
        <v>1522</v>
      </c>
      <c r="E497" s="1"/>
    </row>
    <row r="498" spans="3:5" x14ac:dyDescent="0.2">
      <c r="C498" s="10" t="s">
        <v>1523</v>
      </c>
      <c r="E498" s="1"/>
    </row>
    <row r="499" spans="3:5" x14ac:dyDescent="0.2">
      <c r="C499" s="10" t="s">
        <v>1524</v>
      </c>
      <c r="E499" s="1"/>
    </row>
    <row r="500" spans="3:5" x14ac:dyDescent="0.2">
      <c r="C500" s="10" t="s">
        <v>1525</v>
      </c>
      <c r="E500" s="1"/>
    </row>
    <row r="501" spans="3:5" x14ac:dyDescent="0.2">
      <c r="C501" s="10" t="s">
        <v>1526</v>
      </c>
      <c r="E501" s="1"/>
    </row>
    <row r="502" spans="3:5" x14ac:dyDescent="0.2">
      <c r="C502" s="10" t="s">
        <v>1527</v>
      </c>
      <c r="E502" s="1"/>
    </row>
    <row r="503" spans="3:5" x14ac:dyDescent="0.2">
      <c r="C503" s="10" t="s">
        <v>1528</v>
      </c>
      <c r="E503" s="1"/>
    </row>
    <row r="504" spans="3:5" x14ac:dyDescent="0.2">
      <c r="C504" s="10" t="s">
        <v>1529</v>
      </c>
      <c r="E504" s="1"/>
    </row>
    <row r="505" spans="3:5" x14ac:dyDescent="0.2">
      <c r="C505" s="10" t="s">
        <v>1530</v>
      </c>
      <c r="E505" s="1"/>
    </row>
    <row r="506" spans="3:5" x14ac:dyDescent="0.2">
      <c r="C506" s="10" t="s">
        <v>1531</v>
      </c>
      <c r="E506" s="1"/>
    </row>
    <row r="507" spans="3:5" x14ac:dyDescent="0.2">
      <c r="C507" s="10" t="s">
        <v>1532</v>
      </c>
      <c r="E507" s="1"/>
    </row>
    <row r="508" spans="3:5" x14ac:dyDescent="0.2">
      <c r="C508" s="10" t="s">
        <v>1533</v>
      </c>
      <c r="E508" s="1"/>
    </row>
    <row r="509" spans="3:5" x14ac:dyDescent="0.2">
      <c r="C509" s="10" t="s">
        <v>1534</v>
      </c>
      <c r="E509" s="1"/>
    </row>
    <row r="510" spans="3:5" x14ac:dyDescent="0.2">
      <c r="C510" s="10" t="s">
        <v>1535</v>
      </c>
      <c r="E510" s="1"/>
    </row>
    <row r="511" spans="3:5" x14ac:dyDescent="0.2">
      <c r="C511" s="10" t="s">
        <v>1536</v>
      </c>
      <c r="E511" s="1"/>
    </row>
    <row r="512" spans="3:5" x14ac:dyDescent="0.2">
      <c r="C512" s="10" t="s">
        <v>1537</v>
      </c>
      <c r="E512" s="1"/>
    </row>
    <row r="513" spans="3:5" x14ac:dyDescent="0.2">
      <c r="C513" s="10" t="s">
        <v>1538</v>
      </c>
      <c r="E513" s="1"/>
    </row>
    <row r="514" spans="3:5" x14ac:dyDescent="0.2">
      <c r="C514" s="10" t="s">
        <v>1539</v>
      </c>
      <c r="E514" s="1"/>
    </row>
    <row r="515" spans="3:5" x14ac:dyDescent="0.2">
      <c r="C515" s="10" t="s">
        <v>1540</v>
      </c>
      <c r="E515" s="1"/>
    </row>
    <row r="516" spans="3:5" x14ac:dyDescent="0.2">
      <c r="C516" s="10" t="s">
        <v>1541</v>
      </c>
      <c r="E516" s="1"/>
    </row>
    <row r="517" spans="3:5" x14ac:dyDescent="0.2">
      <c r="C517" s="10" t="s">
        <v>1542</v>
      </c>
      <c r="E517" s="1"/>
    </row>
    <row r="518" spans="3:5" x14ac:dyDescent="0.2">
      <c r="C518" s="10" t="s">
        <v>1543</v>
      </c>
      <c r="E518" s="1"/>
    </row>
    <row r="519" spans="3:5" x14ac:dyDescent="0.2">
      <c r="C519" s="10" t="s">
        <v>1544</v>
      </c>
      <c r="E519" s="1"/>
    </row>
    <row r="520" spans="3:5" x14ac:dyDescent="0.2">
      <c r="C520" s="10" t="s">
        <v>1545</v>
      </c>
      <c r="E520" s="1"/>
    </row>
    <row r="521" spans="3:5" x14ac:dyDescent="0.2">
      <c r="C521" s="10" t="s">
        <v>1546</v>
      </c>
      <c r="E521" s="1"/>
    </row>
    <row r="522" spans="3:5" x14ac:dyDescent="0.2">
      <c r="C522" s="10" t="s">
        <v>1547</v>
      </c>
      <c r="E522" s="1"/>
    </row>
    <row r="523" spans="3:5" x14ac:dyDescent="0.2">
      <c r="C523" s="10" t="s">
        <v>1548</v>
      </c>
      <c r="E523" s="1"/>
    </row>
    <row r="524" spans="3:5" x14ac:dyDescent="0.2">
      <c r="C524" s="10" t="s">
        <v>1549</v>
      </c>
      <c r="E524" s="1"/>
    </row>
    <row r="525" spans="3:5" x14ac:dyDescent="0.2">
      <c r="C525" s="10" t="s">
        <v>1550</v>
      </c>
      <c r="E525" s="1"/>
    </row>
    <row r="526" spans="3:5" x14ac:dyDescent="0.2">
      <c r="C526" s="10" t="s">
        <v>1551</v>
      </c>
      <c r="E526" s="1"/>
    </row>
    <row r="527" spans="3:5" x14ac:dyDescent="0.2">
      <c r="C527" s="10" t="s">
        <v>1552</v>
      </c>
      <c r="E527" s="1"/>
    </row>
    <row r="528" spans="3:5" x14ac:dyDescent="0.2">
      <c r="C528" s="10" t="s">
        <v>1553</v>
      </c>
      <c r="E528" s="1"/>
    </row>
    <row r="529" spans="3:5" x14ac:dyDescent="0.2">
      <c r="C529" s="10" t="s">
        <v>1554</v>
      </c>
      <c r="E529" s="1"/>
    </row>
    <row r="530" spans="3:5" x14ac:dyDescent="0.2">
      <c r="C530" s="10" t="s">
        <v>1555</v>
      </c>
      <c r="E530" s="1"/>
    </row>
    <row r="531" spans="3:5" x14ac:dyDescent="0.2">
      <c r="C531" s="10" t="s">
        <v>1556</v>
      </c>
      <c r="E531" s="1"/>
    </row>
    <row r="532" spans="3:5" x14ac:dyDescent="0.2">
      <c r="C532" s="10" t="s">
        <v>1557</v>
      </c>
      <c r="E532" s="1"/>
    </row>
    <row r="533" spans="3:5" x14ac:dyDescent="0.2">
      <c r="C533" s="10" t="s">
        <v>1558</v>
      </c>
      <c r="E533" s="1"/>
    </row>
    <row r="534" spans="3:5" x14ac:dyDescent="0.2">
      <c r="C534" s="10" t="s">
        <v>1559</v>
      </c>
      <c r="E534" s="1"/>
    </row>
    <row r="535" spans="3:5" x14ac:dyDescent="0.2">
      <c r="C535" s="10" t="s">
        <v>1560</v>
      </c>
      <c r="E535" s="1"/>
    </row>
    <row r="536" spans="3:5" x14ac:dyDescent="0.2">
      <c r="C536" s="10" t="s">
        <v>1561</v>
      </c>
      <c r="E536" s="1"/>
    </row>
    <row r="537" spans="3:5" x14ac:dyDescent="0.2">
      <c r="C537" s="10" t="s">
        <v>1562</v>
      </c>
      <c r="E537" s="1"/>
    </row>
    <row r="538" spans="3:5" x14ac:dyDescent="0.2">
      <c r="C538" s="10" t="s">
        <v>1563</v>
      </c>
      <c r="E538" s="1"/>
    </row>
    <row r="539" spans="3:5" x14ac:dyDescent="0.2">
      <c r="C539" s="10" t="s">
        <v>1564</v>
      </c>
      <c r="E539" s="1"/>
    </row>
    <row r="540" spans="3:5" x14ac:dyDescent="0.2">
      <c r="C540" s="10" t="s">
        <v>1565</v>
      </c>
      <c r="E540" s="1"/>
    </row>
    <row r="541" spans="3:5" x14ac:dyDescent="0.2">
      <c r="C541" s="10" t="s">
        <v>1566</v>
      </c>
      <c r="E541" s="1"/>
    </row>
    <row r="542" spans="3:5" x14ac:dyDescent="0.2">
      <c r="C542" s="10" t="s">
        <v>1567</v>
      </c>
      <c r="E542" s="1"/>
    </row>
    <row r="543" spans="3:5" x14ac:dyDescent="0.2">
      <c r="C543" s="10" t="s">
        <v>1568</v>
      </c>
      <c r="E543" s="1"/>
    </row>
    <row r="544" spans="3:5" x14ac:dyDescent="0.2">
      <c r="C544" s="10" t="s">
        <v>1569</v>
      </c>
      <c r="E544" s="1"/>
    </row>
    <row r="545" spans="3:5" x14ac:dyDescent="0.2">
      <c r="C545" s="10" t="s">
        <v>1570</v>
      </c>
      <c r="E545" s="1"/>
    </row>
    <row r="546" spans="3:5" x14ac:dyDescent="0.2">
      <c r="C546" s="10" t="s">
        <v>1571</v>
      </c>
      <c r="E546" s="1"/>
    </row>
    <row r="547" spans="3:5" x14ac:dyDescent="0.2">
      <c r="C547" s="10" t="s">
        <v>1572</v>
      </c>
      <c r="E547" s="1"/>
    </row>
    <row r="548" spans="3:5" x14ac:dyDescent="0.2">
      <c r="C548" s="10" t="s">
        <v>1573</v>
      </c>
      <c r="E548" s="1"/>
    </row>
    <row r="549" spans="3:5" x14ac:dyDescent="0.2">
      <c r="C549" s="10" t="s">
        <v>1574</v>
      </c>
      <c r="E549" s="1"/>
    </row>
    <row r="550" spans="3:5" x14ac:dyDescent="0.2">
      <c r="C550" s="10" t="s">
        <v>1575</v>
      </c>
      <c r="E550" s="1"/>
    </row>
    <row r="551" spans="3:5" x14ac:dyDescent="0.2">
      <c r="C551" s="10" t="s">
        <v>1576</v>
      </c>
      <c r="E551" s="1"/>
    </row>
    <row r="552" spans="3:5" x14ac:dyDescent="0.2">
      <c r="C552" s="10" t="s">
        <v>1577</v>
      </c>
      <c r="E552" s="1"/>
    </row>
    <row r="553" spans="3:5" x14ac:dyDescent="0.2">
      <c r="C553" s="10" t="s">
        <v>1578</v>
      </c>
      <c r="E553" s="1"/>
    </row>
    <row r="554" spans="3:5" x14ac:dyDescent="0.2">
      <c r="C554" s="10" t="s">
        <v>1579</v>
      </c>
      <c r="E554" s="1"/>
    </row>
    <row r="555" spans="3:5" x14ac:dyDescent="0.2">
      <c r="C555" s="10" t="s">
        <v>1580</v>
      </c>
      <c r="E555" s="1"/>
    </row>
    <row r="556" spans="3:5" x14ac:dyDescent="0.2">
      <c r="C556" s="10" t="s">
        <v>1581</v>
      </c>
      <c r="E556" s="1"/>
    </row>
    <row r="557" spans="3:5" x14ac:dyDescent="0.2">
      <c r="C557" s="10" t="s">
        <v>1582</v>
      </c>
      <c r="E557" s="1"/>
    </row>
    <row r="558" spans="3:5" x14ac:dyDescent="0.2">
      <c r="C558" s="10" t="s">
        <v>1583</v>
      </c>
      <c r="E558" s="1"/>
    </row>
    <row r="559" spans="3:5" x14ac:dyDescent="0.2">
      <c r="C559" s="10" t="s">
        <v>1584</v>
      </c>
      <c r="E559" s="1"/>
    </row>
    <row r="560" spans="3:5" x14ac:dyDescent="0.2">
      <c r="C560" s="10" t="s">
        <v>1585</v>
      </c>
      <c r="E560" s="1"/>
    </row>
    <row r="561" spans="3:5" x14ac:dyDescent="0.2">
      <c r="C561" s="10" t="s">
        <v>1586</v>
      </c>
      <c r="E561" s="1"/>
    </row>
    <row r="562" spans="3:5" x14ac:dyDescent="0.2">
      <c r="C562" s="10" t="s">
        <v>1587</v>
      </c>
      <c r="E562" s="1"/>
    </row>
    <row r="563" spans="3:5" x14ac:dyDescent="0.2">
      <c r="C563" s="10" t="s">
        <v>1588</v>
      </c>
      <c r="E563" s="1"/>
    </row>
    <row r="564" spans="3:5" x14ac:dyDescent="0.2">
      <c r="C564" s="10" t="s">
        <v>1589</v>
      </c>
      <c r="E564" s="1"/>
    </row>
    <row r="565" spans="3:5" x14ac:dyDescent="0.2">
      <c r="C565" s="10" t="s">
        <v>1590</v>
      </c>
      <c r="E565" s="1"/>
    </row>
    <row r="566" spans="3:5" x14ac:dyDescent="0.2">
      <c r="C566" s="10" t="s">
        <v>1591</v>
      </c>
      <c r="E566" s="1"/>
    </row>
    <row r="567" spans="3:5" x14ac:dyDescent="0.2">
      <c r="C567" s="10" t="s">
        <v>1592</v>
      </c>
      <c r="E567" s="1"/>
    </row>
    <row r="568" spans="3:5" x14ac:dyDescent="0.2">
      <c r="C568" s="10" t="s">
        <v>1593</v>
      </c>
      <c r="E568" s="1"/>
    </row>
    <row r="569" spans="3:5" x14ac:dyDescent="0.2">
      <c r="C569" s="10" t="s">
        <v>1594</v>
      </c>
      <c r="E569" s="1"/>
    </row>
    <row r="570" spans="3:5" x14ac:dyDescent="0.2">
      <c r="C570" s="10" t="s">
        <v>1595</v>
      </c>
      <c r="E570" s="1"/>
    </row>
    <row r="571" spans="3:5" x14ac:dyDescent="0.2">
      <c r="C571" s="10" t="s">
        <v>1596</v>
      </c>
      <c r="E571" s="1"/>
    </row>
    <row r="572" spans="3:5" x14ac:dyDescent="0.2">
      <c r="C572" s="10" t="s">
        <v>1597</v>
      </c>
      <c r="E572" s="1"/>
    </row>
    <row r="573" spans="3:5" x14ac:dyDescent="0.2">
      <c r="C573" s="10" t="s">
        <v>1598</v>
      </c>
      <c r="E573" s="1"/>
    </row>
    <row r="574" spans="3:5" x14ac:dyDescent="0.2">
      <c r="C574" s="10" t="s">
        <v>1599</v>
      </c>
      <c r="E574" s="1"/>
    </row>
    <row r="575" spans="3:5" x14ac:dyDescent="0.2">
      <c r="C575" s="10" t="s">
        <v>1600</v>
      </c>
      <c r="E575" s="1"/>
    </row>
    <row r="576" spans="3:5" x14ac:dyDescent="0.2">
      <c r="C576" s="10" t="s">
        <v>1601</v>
      </c>
      <c r="E576" s="1"/>
    </row>
    <row r="577" spans="3:5" x14ac:dyDescent="0.2">
      <c r="C577" s="10" t="s">
        <v>1602</v>
      </c>
      <c r="E577" s="1"/>
    </row>
    <row r="578" spans="3:5" x14ac:dyDescent="0.2">
      <c r="C578" s="10" t="s">
        <v>1603</v>
      </c>
      <c r="E578" s="1"/>
    </row>
    <row r="579" spans="3:5" x14ac:dyDescent="0.2">
      <c r="C579" s="10" t="s">
        <v>1604</v>
      </c>
      <c r="E579" s="1"/>
    </row>
    <row r="580" spans="3:5" x14ac:dyDescent="0.2">
      <c r="C580" s="10" t="s">
        <v>1605</v>
      </c>
      <c r="E580" s="1"/>
    </row>
    <row r="581" spans="3:5" x14ac:dyDescent="0.2">
      <c r="C581" s="10" t="s">
        <v>1606</v>
      </c>
      <c r="E581" s="1"/>
    </row>
    <row r="582" spans="3:5" x14ac:dyDescent="0.2">
      <c r="C582" s="10" t="s">
        <v>1607</v>
      </c>
      <c r="E582" s="1"/>
    </row>
    <row r="583" spans="3:5" x14ac:dyDescent="0.2">
      <c r="C583" s="10" t="s">
        <v>1608</v>
      </c>
      <c r="E583" s="1"/>
    </row>
    <row r="584" spans="3:5" x14ac:dyDescent="0.2">
      <c r="C584" s="10" t="s">
        <v>1609</v>
      </c>
      <c r="E584" s="1"/>
    </row>
    <row r="585" spans="3:5" x14ac:dyDescent="0.2">
      <c r="C585" s="10" t="s">
        <v>1610</v>
      </c>
      <c r="E585" s="1"/>
    </row>
    <row r="586" spans="3:5" x14ac:dyDescent="0.2">
      <c r="C586" s="10" t="s">
        <v>1611</v>
      </c>
      <c r="E586" s="1"/>
    </row>
    <row r="587" spans="3:5" x14ac:dyDescent="0.2">
      <c r="C587" s="10" t="s">
        <v>1612</v>
      </c>
      <c r="E587" s="1"/>
    </row>
    <row r="588" spans="3:5" x14ac:dyDescent="0.2">
      <c r="C588" s="10" t="s">
        <v>1613</v>
      </c>
      <c r="E588" s="1"/>
    </row>
    <row r="589" spans="3:5" x14ac:dyDescent="0.2">
      <c r="C589" s="10" t="s">
        <v>1614</v>
      </c>
      <c r="E589" s="1"/>
    </row>
    <row r="590" spans="3:5" x14ac:dyDescent="0.2">
      <c r="C590" s="10" t="s">
        <v>1615</v>
      </c>
      <c r="E590" s="1"/>
    </row>
    <row r="591" spans="3:5" x14ac:dyDescent="0.2">
      <c r="C591" s="10" t="s">
        <v>1616</v>
      </c>
      <c r="E591" s="1"/>
    </row>
    <row r="592" spans="3:5" x14ac:dyDescent="0.2">
      <c r="C592" s="10" t="s">
        <v>1617</v>
      </c>
      <c r="E592" s="1"/>
    </row>
    <row r="593" spans="3:5" x14ac:dyDescent="0.2">
      <c r="C593" s="10" t="s">
        <v>1618</v>
      </c>
      <c r="E593" s="1"/>
    </row>
    <row r="594" spans="3:5" x14ac:dyDescent="0.2">
      <c r="C594" s="10" t="s">
        <v>1619</v>
      </c>
      <c r="E594" s="1"/>
    </row>
    <row r="595" spans="3:5" x14ac:dyDescent="0.2">
      <c r="C595" s="10" t="s">
        <v>1620</v>
      </c>
      <c r="E595" s="1"/>
    </row>
    <row r="596" spans="3:5" x14ac:dyDescent="0.2">
      <c r="C596" s="10" t="s">
        <v>1621</v>
      </c>
      <c r="E596" s="1"/>
    </row>
    <row r="597" spans="3:5" x14ac:dyDescent="0.2">
      <c r="C597" s="10" t="s">
        <v>1622</v>
      </c>
      <c r="E597" s="1"/>
    </row>
    <row r="598" spans="3:5" x14ac:dyDescent="0.2">
      <c r="C598" s="10" t="s">
        <v>1623</v>
      </c>
      <c r="E598" s="1"/>
    </row>
    <row r="599" spans="3:5" x14ac:dyDescent="0.2">
      <c r="C599" s="10" t="s">
        <v>1624</v>
      </c>
      <c r="E599" s="1"/>
    </row>
    <row r="600" spans="3:5" x14ac:dyDescent="0.2">
      <c r="C600" s="10" t="s">
        <v>1625</v>
      </c>
      <c r="E600" s="1"/>
    </row>
    <row r="601" spans="3:5" x14ac:dyDescent="0.2">
      <c r="C601" s="10" t="s">
        <v>1626</v>
      </c>
      <c r="E601" s="1"/>
    </row>
    <row r="602" spans="3:5" x14ac:dyDescent="0.2">
      <c r="C602" s="10" t="s">
        <v>1627</v>
      </c>
      <c r="E602" s="1"/>
    </row>
    <row r="603" spans="3:5" x14ac:dyDescent="0.2">
      <c r="C603" s="10" t="s">
        <v>1628</v>
      </c>
      <c r="E603" s="1"/>
    </row>
    <row r="604" spans="3:5" x14ac:dyDescent="0.2">
      <c r="C604" s="10" t="s">
        <v>1629</v>
      </c>
      <c r="E604" s="1"/>
    </row>
    <row r="605" spans="3:5" x14ac:dyDescent="0.2">
      <c r="C605" s="10" t="s">
        <v>1630</v>
      </c>
      <c r="E605" s="1"/>
    </row>
    <row r="606" spans="3:5" x14ac:dyDescent="0.2">
      <c r="C606" s="10" t="s">
        <v>1631</v>
      </c>
      <c r="E606" s="1"/>
    </row>
    <row r="607" spans="3:5" x14ac:dyDescent="0.2">
      <c r="C607" s="10" t="s">
        <v>1632</v>
      </c>
      <c r="E607" s="1"/>
    </row>
    <row r="608" spans="3:5" x14ac:dyDescent="0.2">
      <c r="C608" s="10" t="s">
        <v>1633</v>
      </c>
      <c r="E608" s="1"/>
    </row>
    <row r="609" spans="3:5" x14ac:dyDescent="0.2">
      <c r="C609" s="10" t="s">
        <v>1634</v>
      </c>
      <c r="E609" s="1"/>
    </row>
    <row r="610" spans="3:5" x14ac:dyDescent="0.2">
      <c r="C610" s="10" t="s">
        <v>1635</v>
      </c>
      <c r="E610" s="1"/>
    </row>
    <row r="611" spans="3:5" x14ac:dyDescent="0.2">
      <c r="C611" s="10" t="s">
        <v>1636</v>
      </c>
      <c r="E611" s="1"/>
    </row>
    <row r="612" spans="3:5" x14ac:dyDescent="0.2">
      <c r="C612" s="10" t="s">
        <v>1637</v>
      </c>
      <c r="E612" s="1"/>
    </row>
    <row r="613" spans="3:5" x14ac:dyDescent="0.2">
      <c r="C613" s="10" t="s">
        <v>1638</v>
      </c>
      <c r="E613" s="1"/>
    </row>
    <row r="614" spans="3:5" x14ac:dyDescent="0.2">
      <c r="C614" s="10" t="s">
        <v>1639</v>
      </c>
      <c r="E614" s="1"/>
    </row>
    <row r="615" spans="3:5" x14ac:dyDescent="0.2">
      <c r="C615" s="10" t="s">
        <v>1640</v>
      </c>
      <c r="E615" s="1"/>
    </row>
    <row r="616" spans="3:5" x14ac:dyDescent="0.2">
      <c r="C616" s="10" t="s">
        <v>1641</v>
      </c>
      <c r="E616" s="1"/>
    </row>
    <row r="617" spans="3:5" x14ac:dyDescent="0.2">
      <c r="C617" s="10" t="s">
        <v>1642</v>
      </c>
      <c r="E617" s="1"/>
    </row>
    <row r="618" spans="3:5" x14ac:dyDescent="0.2">
      <c r="C618" s="10" t="s">
        <v>1643</v>
      </c>
      <c r="E618" s="1"/>
    </row>
    <row r="619" spans="3:5" x14ac:dyDescent="0.2">
      <c r="C619" s="10" t="s">
        <v>1644</v>
      </c>
      <c r="E619" s="1"/>
    </row>
    <row r="620" spans="3:5" x14ac:dyDescent="0.2">
      <c r="C620" s="10" t="s">
        <v>1645</v>
      </c>
      <c r="E620" s="1"/>
    </row>
    <row r="621" spans="3:5" x14ac:dyDescent="0.2">
      <c r="C621" s="10" t="s">
        <v>1646</v>
      </c>
      <c r="E621" s="1"/>
    </row>
    <row r="622" spans="3:5" x14ac:dyDescent="0.2">
      <c r="C622" s="10" t="s">
        <v>1647</v>
      </c>
      <c r="E622" s="1"/>
    </row>
    <row r="623" spans="3:5" x14ac:dyDescent="0.2">
      <c r="C623" s="10" t="s">
        <v>1648</v>
      </c>
      <c r="E623" s="1"/>
    </row>
    <row r="624" spans="3:5" x14ac:dyDescent="0.2">
      <c r="C624" s="10" t="s">
        <v>1649</v>
      </c>
      <c r="E624" s="1"/>
    </row>
    <row r="625" spans="3:5" x14ac:dyDescent="0.2">
      <c r="C625" s="10" t="s">
        <v>1650</v>
      </c>
      <c r="E625" s="1"/>
    </row>
    <row r="626" spans="3:5" x14ac:dyDescent="0.2">
      <c r="C626" s="10" t="s">
        <v>1651</v>
      </c>
      <c r="E626" s="1"/>
    </row>
    <row r="627" spans="3:5" x14ac:dyDescent="0.2">
      <c r="C627" s="10" t="s">
        <v>1652</v>
      </c>
      <c r="E627" s="1"/>
    </row>
    <row r="628" spans="3:5" x14ac:dyDescent="0.2">
      <c r="C628" s="10" t="s">
        <v>1653</v>
      </c>
      <c r="E628" s="1"/>
    </row>
    <row r="629" spans="3:5" x14ac:dyDescent="0.2">
      <c r="C629" s="10" t="s">
        <v>1654</v>
      </c>
      <c r="E629" s="1"/>
    </row>
    <row r="630" spans="3:5" x14ac:dyDescent="0.2">
      <c r="C630" s="10" t="s">
        <v>1655</v>
      </c>
      <c r="E630" s="1"/>
    </row>
    <row r="631" spans="3:5" x14ac:dyDescent="0.2">
      <c r="C631" s="10" t="s">
        <v>1656</v>
      </c>
      <c r="E631" s="1"/>
    </row>
    <row r="632" spans="3:5" x14ac:dyDescent="0.2">
      <c r="C632" s="10" t="s">
        <v>1657</v>
      </c>
      <c r="E632" s="1"/>
    </row>
    <row r="633" spans="3:5" x14ac:dyDescent="0.2">
      <c r="C633" s="10" t="s">
        <v>1658</v>
      </c>
      <c r="E633" s="1"/>
    </row>
    <row r="634" spans="3:5" x14ac:dyDescent="0.2">
      <c r="C634" s="10" t="s">
        <v>1659</v>
      </c>
      <c r="E634" s="1"/>
    </row>
    <row r="635" spans="3:5" x14ac:dyDescent="0.2">
      <c r="C635" s="10" t="s">
        <v>1660</v>
      </c>
      <c r="E635" s="1"/>
    </row>
    <row r="636" spans="3:5" x14ac:dyDescent="0.2">
      <c r="C636" s="10" t="s">
        <v>1661</v>
      </c>
      <c r="E636" s="1"/>
    </row>
    <row r="637" spans="3:5" x14ac:dyDescent="0.2">
      <c r="C637" s="10" t="s">
        <v>1662</v>
      </c>
      <c r="E637" s="1"/>
    </row>
    <row r="638" spans="3:5" x14ac:dyDescent="0.2">
      <c r="C638" s="10" t="s">
        <v>1663</v>
      </c>
      <c r="E638" s="1"/>
    </row>
    <row r="639" spans="3:5" x14ac:dyDescent="0.2">
      <c r="C639" s="10" t="s">
        <v>1664</v>
      </c>
      <c r="E639" s="1"/>
    </row>
    <row r="640" spans="3:5" x14ac:dyDescent="0.2">
      <c r="C640" s="10" t="s">
        <v>1665</v>
      </c>
      <c r="E640" s="1"/>
    </row>
    <row r="641" spans="3:5" x14ac:dyDescent="0.2">
      <c r="C641" s="10" t="s">
        <v>1666</v>
      </c>
      <c r="E641" s="1"/>
    </row>
    <row r="642" spans="3:5" x14ac:dyDescent="0.2">
      <c r="C642" s="10" t="s">
        <v>1667</v>
      </c>
      <c r="E642" s="1"/>
    </row>
    <row r="643" spans="3:5" x14ac:dyDescent="0.2">
      <c r="C643" s="10" t="s">
        <v>1668</v>
      </c>
      <c r="E643" s="1"/>
    </row>
    <row r="644" spans="3:5" x14ac:dyDescent="0.2">
      <c r="C644" s="10" t="s">
        <v>1669</v>
      </c>
      <c r="E644" s="1"/>
    </row>
    <row r="645" spans="3:5" x14ac:dyDescent="0.2">
      <c r="C645" s="10" t="s">
        <v>1670</v>
      </c>
      <c r="E645" s="1"/>
    </row>
    <row r="646" spans="3:5" x14ac:dyDescent="0.2">
      <c r="C646" s="10" t="s">
        <v>1671</v>
      </c>
      <c r="E646" s="1"/>
    </row>
    <row r="647" spans="3:5" x14ac:dyDescent="0.2">
      <c r="C647" s="10" t="s">
        <v>1672</v>
      </c>
      <c r="E647" s="1"/>
    </row>
    <row r="648" spans="3:5" x14ac:dyDescent="0.2">
      <c r="C648" s="10" t="s">
        <v>1673</v>
      </c>
      <c r="E648" s="1"/>
    </row>
    <row r="649" spans="3:5" x14ac:dyDescent="0.2">
      <c r="C649" s="10" t="s">
        <v>1674</v>
      </c>
      <c r="E649" s="1"/>
    </row>
    <row r="650" spans="3:5" x14ac:dyDescent="0.2">
      <c r="C650" s="10" t="s">
        <v>1675</v>
      </c>
      <c r="E650" s="1"/>
    </row>
    <row r="651" spans="3:5" x14ac:dyDescent="0.2">
      <c r="C651" s="10" t="s">
        <v>1676</v>
      </c>
      <c r="E651" s="1"/>
    </row>
    <row r="652" spans="3:5" x14ac:dyDescent="0.2">
      <c r="C652" s="10" t="s">
        <v>1677</v>
      </c>
      <c r="E652" s="1"/>
    </row>
    <row r="653" spans="3:5" x14ac:dyDescent="0.2">
      <c r="C653" s="10" t="s">
        <v>1678</v>
      </c>
      <c r="E653" s="1"/>
    </row>
    <row r="654" spans="3:5" x14ac:dyDescent="0.2">
      <c r="C654" s="10" t="s">
        <v>1679</v>
      </c>
      <c r="E654" s="1"/>
    </row>
    <row r="655" spans="3:5" x14ac:dyDescent="0.2">
      <c r="C655" s="10" t="s">
        <v>1680</v>
      </c>
      <c r="E655" s="1"/>
    </row>
    <row r="656" spans="3:5" x14ac:dyDescent="0.2">
      <c r="C656" s="10" t="s">
        <v>1681</v>
      </c>
      <c r="E656" s="1"/>
    </row>
    <row r="657" spans="3:5" x14ac:dyDescent="0.2">
      <c r="C657" s="10" t="s">
        <v>1682</v>
      </c>
      <c r="E657" s="1"/>
    </row>
    <row r="658" spans="3:5" x14ac:dyDescent="0.2">
      <c r="C658" s="10" t="s">
        <v>1683</v>
      </c>
      <c r="E658" s="1"/>
    </row>
    <row r="659" spans="3:5" x14ac:dyDescent="0.2">
      <c r="C659" s="10" t="s">
        <v>1684</v>
      </c>
      <c r="E659" s="1"/>
    </row>
    <row r="660" spans="3:5" x14ac:dyDescent="0.2">
      <c r="C660" s="10" t="s">
        <v>1685</v>
      </c>
      <c r="E660" s="1"/>
    </row>
    <row r="661" spans="3:5" x14ac:dyDescent="0.2">
      <c r="C661" s="10" t="s">
        <v>1686</v>
      </c>
      <c r="E661" s="1"/>
    </row>
    <row r="662" spans="3:5" x14ac:dyDescent="0.2">
      <c r="C662" s="10" t="s">
        <v>1687</v>
      </c>
      <c r="E662" s="1"/>
    </row>
    <row r="663" spans="3:5" x14ac:dyDescent="0.2">
      <c r="C663" s="10" t="s">
        <v>1688</v>
      </c>
      <c r="E663" s="1"/>
    </row>
    <row r="664" spans="3:5" x14ac:dyDescent="0.2">
      <c r="C664" s="10" t="s">
        <v>1689</v>
      </c>
      <c r="E664" s="1"/>
    </row>
    <row r="665" spans="3:5" x14ac:dyDescent="0.2">
      <c r="C665" s="10" t="s">
        <v>1690</v>
      </c>
      <c r="E665" s="1"/>
    </row>
    <row r="666" spans="3:5" x14ac:dyDescent="0.2">
      <c r="C666" s="10" t="s">
        <v>1691</v>
      </c>
      <c r="E666" s="1"/>
    </row>
    <row r="667" spans="3:5" x14ac:dyDescent="0.2">
      <c r="C667" s="10" t="s">
        <v>1692</v>
      </c>
      <c r="E667" s="1"/>
    </row>
    <row r="668" spans="3:5" x14ac:dyDescent="0.2">
      <c r="C668" s="10" t="s">
        <v>1693</v>
      </c>
      <c r="E668" s="1"/>
    </row>
    <row r="669" spans="3:5" x14ac:dyDescent="0.2">
      <c r="C669" s="10" t="s">
        <v>1694</v>
      </c>
      <c r="E669" s="1"/>
    </row>
    <row r="670" spans="3:5" x14ac:dyDescent="0.2">
      <c r="C670" s="10" t="s">
        <v>1695</v>
      </c>
      <c r="E670" s="1"/>
    </row>
    <row r="671" spans="3:5" x14ac:dyDescent="0.2">
      <c r="C671" s="10" t="s">
        <v>1696</v>
      </c>
      <c r="E671" s="1"/>
    </row>
    <row r="672" spans="3:5" x14ac:dyDescent="0.2">
      <c r="C672" s="10" t="s">
        <v>1697</v>
      </c>
      <c r="E672" s="1"/>
    </row>
    <row r="673" spans="3:5" x14ac:dyDescent="0.2">
      <c r="C673" s="10" t="s">
        <v>1698</v>
      </c>
      <c r="E673" s="1"/>
    </row>
    <row r="674" spans="3:5" x14ac:dyDescent="0.2">
      <c r="C674" s="10" t="s">
        <v>1699</v>
      </c>
      <c r="E674" s="1"/>
    </row>
    <row r="675" spans="3:5" x14ac:dyDescent="0.2">
      <c r="C675" s="10" t="s">
        <v>1700</v>
      </c>
      <c r="E675" s="1"/>
    </row>
    <row r="676" spans="3:5" x14ac:dyDescent="0.2">
      <c r="C676" s="10" t="s">
        <v>1701</v>
      </c>
      <c r="E676" s="1"/>
    </row>
    <row r="677" spans="3:5" x14ac:dyDescent="0.2">
      <c r="C677" s="10" t="s">
        <v>1702</v>
      </c>
      <c r="E677" s="1"/>
    </row>
    <row r="678" spans="3:5" x14ac:dyDescent="0.2">
      <c r="C678" s="10" t="s">
        <v>1703</v>
      </c>
      <c r="E678" s="1"/>
    </row>
    <row r="679" spans="3:5" x14ac:dyDescent="0.2">
      <c r="C679" s="10" t="s">
        <v>1704</v>
      </c>
      <c r="E679" s="1"/>
    </row>
    <row r="680" spans="3:5" x14ac:dyDescent="0.2">
      <c r="C680" s="10" t="s">
        <v>1705</v>
      </c>
      <c r="E680" s="1"/>
    </row>
    <row r="681" spans="3:5" x14ac:dyDescent="0.2">
      <c r="C681" s="10" t="s">
        <v>1706</v>
      </c>
      <c r="E681" s="1"/>
    </row>
    <row r="682" spans="3:5" x14ac:dyDescent="0.2">
      <c r="C682" s="10" t="s">
        <v>1707</v>
      </c>
      <c r="E682" s="1"/>
    </row>
    <row r="683" spans="3:5" x14ac:dyDescent="0.2">
      <c r="C683" s="10" t="s">
        <v>1708</v>
      </c>
      <c r="E683" s="1"/>
    </row>
    <row r="684" spans="3:5" x14ac:dyDescent="0.2">
      <c r="C684" s="10" t="s">
        <v>1709</v>
      </c>
      <c r="E684" s="1"/>
    </row>
    <row r="685" spans="3:5" x14ac:dyDescent="0.2">
      <c r="C685" s="10" t="s">
        <v>1710</v>
      </c>
      <c r="E685" s="1"/>
    </row>
    <row r="686" spans="3:5" x14ac:dyDescent="0.2">
      <c r="C686" s="10" t="s">
        <v>1711</v>
      </c>
      <c r="E686" s="1"/>
    </row>
    <row r="687" spans="3:5" x14ac:dyDescent="0.2">
      <c r="C687" s="10" t="s">
        <v>1712</v>
      </c>
      <c r="E687" s="1"/>
    </row>
    <row r="688" spans="3:5" x14ac:dyDescent="0.2">
      <c r="C688" s="10" t="s">
        <v>1713</v>
      </c>
      <c r="E688" s="1"/>
    </row>
    <row r="689" spans="3:5" x14ac:dyDescent="0.2">
      <c r="C689" s="10" t="s">
        <v>1714</v>
      </c>
      <c r="E689" s="1"/>
    </row>
    <row r="690" spans="3:5" x14ac:dyDescent="0.2">
      <c r="C690" s="10" t="s">
        <v>1715</v>
      </c>
      <c r="E690" s="1"/>
    </row>
    <row r="691" spans="3:5" x14ac:dyDescent="0.2">
      <c r="C691" s="10" t="s">
        <v>1716</v>
      </c>
      <c r="E691" s="1"/>
    </row>
    <row r="692" spans="3:5" x14ac:dyDescent="0.2">
      <c r="C692" s="10" t="s">
        <v>1717</v>
      </c>
      <c r="E692" s="1"/>
    </row>
    <row r="693" spans="3:5" x14ac:dyDescent="0.2">
      <c r="C693" s="10" t="s">
        <v>1718</v>
      </c>
      <c r="E693" s="1"/>
    </row>
    <row r="694" spans="3:5" x14ac:dyDescent="0.2">
      <c r="C694" s="10" t="s">
        <v>1719</v>
      </c>
      <c r="E694" s="1"/>
    </row>
    <row r="695" spans="3:5" x14ac:dyDescent="0.2">
      <c r="C695" s="10" t="s">
        <v>1720</v>
      </c>
      <c r="E695" s="1"/>
    </row>
    <row r="696" spans="3:5" x14ac:dyDescent="0.2">
      <c r="C696" s="10" t="s">
        <v>1721</v>
      </c>
      <c r="E696" s="1"/>
    </row>
    <row r="697" spans="3:5" x14ac:dyDescent="0.2">
      <c r="C697" s="10" t="s">
        <v>1722</v>
      </c>
      <c r="E697" s="1"/>
    </row>
    <row r="698" spans="3:5" x14ac:dyDescent="0.2">
      <c r="C698" s="10" t="s">
        <v>1723</v>
      </c>
      <c r="E698" s="1"/>
    </row>
    <row r="699" spans="3:5" x14ac:dyDescent="0.2">
      <c r="C699" s="10" t="s">
        <v>1724</v>
      </c>
      <c r="E699" s="1"/>
    </row>
    <row r="700" spans="3:5" x14ac:dyDescent="0.2">
      <c r="C700" s="10" t="s">
        <v>1725</v>
      </c>
      <c r="E700" s="1"/>
    </row>
    <row r="701" spans="3:5" x14ac:dyDescent="0.2">
      <c r="C701" s="10" t="s">
        <v>1726</v>
      </c>
      <c r="E701" s="1"/>
    </row>
    <row r="702" spans="3:5" x14ac:dyDescent="0.2">
      <c r="C702" s="10" t="s">
        <v>1727</v>
      </c>
      <c r="E702" s="1"/>
    </row>
    <row r="703" spans="3:5" x14ac:dyDescent="0.2">
      <c r="C703" s="10" t="s">
        <v>1728</v>
      </c>
      <c r="E703" s="1"/>
    </row>
    <row r="704" spans="3:5" x14ac:dyDescent="0.2">
      <c r="C704" s="10" t="s">
        <v>1729</v>
      </c>
      <c r="E704" s="1"/>
    </row>
    <row r="705" spans="3:5" x14ac:dyDescent="0.2">
      <c r="C705" s="10" t="s">
        <v>1730</v>
      </c>
      <c r="E705" s="1"/>
    </row>
    <row r="706" spans="3:5" x14ac:dyDescent="0.2">
      <c r="C706" s="10" t="s">
        <v>1731</v>
      </c>
      <c r="E706" s="1"/>
    </row>
    <row r="707" spans="3:5" x14ac:dyDescent="0.2">
      <c r="C707" s="10" t="s">
        <v>1732</v>
      </c>
      <c r="E707" s="1"/>
    </row>
    <row r="708" spans="3:5" x14ac:dyDescent="0.2">
      <c r="C708" s="10" t="s">
        <v>1733</v>
      </c>
      <c r="E708" s="1"/>
    </row>
    <row r="709" spans="3:5" x14ac:dyDescent="0.2">
      <c r="C709" s="10" t="s">
        <v>1734</v>
      </c>
      <c r="E709" s="1"/>
    </row>
    <row r="710" spans="3:5" x14ac:dyDescent="0.2">
      <c r="C710" s="10" t="s">
        <v>1735</v>
      </c>
      <c r="E710" s="1"/>
    </row>
    <row r="711" spans="3:5" x14ac:dyDescent="0.2">
      <c r="C711" s="10" t="s">
        <v>1736</v>
      </c>
      <c r="E711" s="1"/>
    </row>
    <row r="712" spans="3:5" x14ac:dyDescent="0.2">
      <c r="C712" s="10" t="s">
        <v>1737</v>
      </c>
      <c r="E712" s="1"/>
    </row>
    <row r="713" spans="3:5" x14ac:dyDescent="0.2">
      <c r="C713" s="10" t="s">
        <v>1738</v>
      </c>
      <c r="E713" s="1"/>
    </row>
    <row r="714" spans="3:5" x14ac:dyDescent="0.2">
      <c r="C714" s="10" t="s">
        <v>1739</v>
      </c>
      <c r="E714" s="1"/>
    </row>
    <row r="715" spans="3:5" x14ac:dyDescent="0.2">
      <c r="C715" s="10" t="s">
        <v>1740</v>
      </c>
      <c r="E715" s="1"/>
    </row>
    <row r="716" spans="3:5" x14ac:dyDescent="0.2">
      <c r="C716" s="10" t="s">
        <v>1741</v>
      </c>
      <c r="E716" s="1"/>
    </row>
    <row r="717" spans="3:5" x14ac:dyDescent="0.2">
      <c r="C717" s="10" t="s">
        <v>1742</v>
      </c>
      <c r="E717" s="1"/>
    </row>
    <row r="718" spans="3:5" x14ac:dyDescent="0.2">
      <c r="C718" s="10" t="s">
        <v>1743</v>
      </c>
      <c r="E718" s="1"/>
    </row>
    <row r="719" spans="3:5" x14ac:dyDescent="0.2">
      <c r="C719" s="10" t="s">
        <v>1744</v>
      </c>
      <c r="E719" s="1"/>
    </row>
    <row r="720" spans="3:5" x14ac:dyDescent="0.2">
      <c r="C720" s="10" t="s">
        <v>1745</v>
      </c>
      <c r="E720" s="1"/>
    </row>
    <row r="721" spans="3:5" x14ac:dyDescent="0.2">
      <c r="C721" s="10" t="s">
        <v>1746</v>
      </c>
      <c r="E721" s="1"/>
    </row>
    <row r="722" spans="3:5" x14ac:dyDescent="0.2">
      <c r="C722" s="10" t="s">
        <v>1747</v>
      </c>
      <c r="E722" s="1"/>
    </row>
    <row r="723" spans="3:5" x14ac:dyDescent="0.2">
      <c r="C723" s="10" t="s">
        <v>1748</v>
      </c>
      <c r="E723" s="1"/>
    </row>
    <row r="724" spans="3:5" x14ac:dyDescent="0.2">
      <c r="C724" s="10" t="s">
        <v>1749</v>
      </c>
      <c r="E724" s="1"/>
    </row>
    <row r="725" spans="3:5" x14ac:dyDescent="0.2">
      <c r="C725" s="10" t="s">
        <v>1750</v>
      </c>
      <c r="E725" s="1"/>
    </row>
    <row r="726" spans="3:5" x14ac:dyDescent="0.2">
      <c r="C726" s="10" t="s">
        <v>1751</v>
      </c>
      <c r="E726" s="1"/>
    </row>
    <row r="727" spans="3:5" x14ac:dyDescent="0.2">
      <c r="C727" s="10" t="s">
        <v>1752</v>
      </c>
      <c r="E727" s="1"/>
    </row>
    <row r="728" spans="3:5" x14ac:dyDescent="0.2">
      <c r="C728" s="10" t="s">
        <v>1753</v>
      </c>
      <c r="E728" s="1"/>
    </row>
    <row r="729" spans="3:5" x14ac:dyDescent="0.2">
      <c r="C729" s="10" t="s">
        <v>1754</v>
      </c>
      <c r="E729" s="1"/>
    </row>
    <row r="730" spans="3:5" x14ac:dyDescent="0.2">
      <c r="C730" s="10" t="s">
        <v>1755</v>
      </c>
      <c r="E730" s="1"/>
    </row>
    <row r="731" spans="3:5" x14ac:dyDescent="0.2">
      <c r="C731" s="10" t="s">
        <v>1756</v>
      </c>
      <c r="E731" s="1"/>
    </row>
    <row r="732" spans="3:5" x14ac:dyDescent="0.2">
      <c r="C732" s="10" t="s">
        <v>1757</v>
      </c>
      <c r="E732" s="1"/>
    </row>
    <row r="733" spans="3:5" x14ac:dyDescent="0.2">
      <c r="C733" s="10" t="s">
        <v>1758</v>
      </c>
      <c r="E733" s="1"/>
    </row>
    <row r="734" spans="3:5" x14ac:dyDescent="0.2">
      <c r="C734" s="10" t="s">
        <v>1759</v>
      </c>
      <c r="E734" s="1"/>
    </row>
    <row r="735" spans="3:5" x14ac:dyDescent="0.2">
      <c r="C735" s="10" t="s">
        <v>1760</v>
      </c>
      <c r="E735" s="1"/>
    </row>
    <row r="736" spans="3:5" x14ac:dyDescent="0.2">
      <c r="C736" s="10" t="s">
        <v>1761</v>
      </c>
      <c r="E736" s="1"/>
    </row>
    <row r="737" spans="3:5" x14ac:dyDescent="0.2">
      <c r="C737" s="10" t="s">
        <v>1762</v>
      </c>
      <c r="E737" s="1"/>
    </row>
    <row r="738" spans="3:5" x14ac:dyDescent="0.2">
      <c r="C738" s="10" t="s">
        <v>1763</v>
      </c>
      <c r="E738" s="1"/>
    </row>
    <row r="739" spans="3:5" x14ac:dyDescent="0.2">
      <c r="C739" s="10" t="s">
        <v>1764</v>
      </c>
      <c r="E739" s="1"/>
    </row>
    <row r="740" spans="3:5" x14ac:dyDescent="0.2">
      <c r="C740" s="10" t="s">
        <v>1765</v>
      </c>
      <c r="E740" s="1"/>
    </row>
    <row r="741" spans="3:5" x14ac:dyDescent="0.2">
      <c r="C741" s="10" t="s">
        <v>1766</v>
      </c>
      <c r="E741" s="1"/>
    </row>
    <row r="742" spans="3:5" x14ac:dyDescent="0.2">
      <c r="C742" s="10" t="s">
        <v>1767</v>
      </c>
      <c r="E742" s="1"/>
    </row>
    <row r="743" spans="3:5" x14ac:dyDescent="0.2">
      <c r="C743" s="10" t="s">
        <v>1768</v>
      </c>
      <c r="E743" s="1"/>
    </row>
    <row r="744" spans="3:5" x14ac:dyDescent="0.2">
      <c r="C744" s="10" t="s">
        <v>1769</v>
      </c>
      <c r="E744" s="1"/>
    </row>
    <row r="745" spans="3:5" x14ac:dyDescent="0.2">
      <c r="C745" s="10" t="s">
        <v>1770</v>
      </c>
      <c r="E745" s="1"/>
    </row>
    <row r="746" spans="3:5" x14ac:dyDescent="0.2">
      <c r="C746" s="10" t="s">
        <v>1771</v>
      </c>
      <c r="E746" s="1"/>
    </row>
    <row r="747" spans="3:5" x14ac:dyDescent="0.2">
      <c r="C747" s="10" t="s">
        <v>1772</v>
      </c>
      <c r="E747" s="1"/>
    </row>
    <row r="748" spans="3:5" x14ac:dyDescent="0.2">
      <c r="C748" s="10" t="s">
        <v>1773</v>
      </c>
      <c r="E748" s="1"/>
    </row>
    <row r="749" spans="3:5" x14ac:dyDescent="0.2">
      <c r="C749" s="10" t="s">
        <v>1774</v>
      </c>
      <c r="E749" s="1"/>
    </row>
    <row r="750" spans="3:5" x14ac:dyDescent="0.2">
      <c r="C750" s="10" t="s">
        <v>1775</v>
      </c>
      <c r="E750" s="1"/>
    </row>
    <row r="751" spans="3:5" x14ac:dyDescent="0.2">
      <c r="C751" s="10" t="s">
        <v>1776</v>
      </c>
      <c r="E751" s="1"/>
    </row>
    <row r="752" spans="3:5" x14ac:dyDescent="0.2">
      <c r="C752" s="10" t="s">
        <v>1777</v>
      </c>
      <c r="E752" s="1"/>
    </row>
    <row r="753" spans="3:5" x14ac:dyDescent="0.2">
      <c r="C753" s="10" t="s">
        <v>1778</v>
      </c>
      <c r="E753" s="1"/>
    </row>
    <row r="754" spans="3:5" x14ac:dyDescent="0.2">
      <c r="C754" s="10" t="s">
        <v>1779</v>
      </c>
      <c r="E754" s="1"/>
    </row>
    <row r="755" spans="3:5" x14ac:dyDescent="0.2">
      <c r="C755" s="10" t="s">
        <v>1780</v>
      </c>
      <c r="E755" s="1"/>
    </row>
    <row r="756" spans="3:5" x14ac:dyDescent="0.2">
      <c r="C756" s="10" t="s">
        <v>1781</v>
      </c>
      <c r="E756" s="1"/>
    </row>
    <row r="757" spans="3:5" x14ac:dyDescent="0.2">
      <c r="C757" s="10" t="s">
        <v>1782</v>
      </c>
      <c r="E757" s="1"/>
    </row>
    <row r="758" spans="3:5" x14ac:dyDescent="0.2">
      <c r="C758" s="10" t="s">
        <v>1783</v>
      </c>
      <c r="E758" s="1"/>
    </row>
    <row r="759" spans="3:5" x14ac:dyDescent="0.2">
      <c r="C759" s="10" t="s">
        <v>1784</v>
      </c>
      <c r="E759" s="1"/>
    </row>
    <row r="760" spans="3:5" x14ac:dyDescent="0.2">
      <c r="C760" s="10" t="s">
        <v>1785</v>
      </c>
      <c r="E760" s="1"/>
    </row>
    <row r="761" spans="3:5" x14ac:dyDescent="0.2">
      <c r="C761" s="10" t="s">
        <v>1786</v>
      </c>
      <c r="E761" s="1"/>
    </row>
    <row r="762" spans="3:5" x14ac:dyDescent="0.2">
      <c r="C762" s="10" t="s">
        <v>1787</v>
      </c>
      <c r="E762" s="1"/>
    </row>
    <row r="763" spans="3:5" x14ac:dyDescent="0.2">
      <c r="C763" s="10" t="s">
        <v>1788</v>
      </c>
      <c r="E763" s="1"/>
    </row>
    <row r="764" spans="3:5" x14ac:dyDescent="0.2">
      <c r="C764" s="10" t="s">
        <v>1789</v>
      </c>
      <c r="E764" s="1"/>
    </row>
    <row r="765" spans="3:5" x14ac:dyDescent="0.2">
      <c r="C765" s="10" t="s">
        <v>1790</v>
      </c>
      <c r="E765" s="1"/>
    </row>
    <row r="766" spans="3:5" x14ac:dyDescent="0.2">
      <c r="C766" s="10" t="s">
        <v>1791</v>
      </c>
      <c r="E766" s="1"/>
    </row>
    <row r="767" spans="3:5" x14ac:dyDescent="0.2">
      <c r="C767" s="10" t="s">
        <v>1792</v>
      </c>
      <c r="E767" s="1"/>
    </row>
    <row r="768" spans="3:5" x14ac:dyDescent="0.2">
      <c r="C768" s="10" t="s">
        <v>1793</v>
      </c>
      <c r="E768" s="1"/>
    </row>
    <row r="769" spans="3:5" x14ac:dyDescent="0.2">
      <c r="C769" s="10" t="s">
        <v>1794</v>
      </c>
      <c r="E769" s="1"/>
    </row>
    <row r="770" spans="3:5" x14ac:dyDescent="0.2">
      <c r="C770" s="10" t="s">
        <v>1795</v>
      </c>
      <c r="E770" s="1"/>
    </row>
    <row r="771" spans="3:5" x14ac:dyDescent="0.2">
      <c r="C771" s="10" t="s">
        <v>1796</v>
      </c>
      <c r="E771" s="1"/>
    </row>
    <row r="772" spans="3:5" x14ac:dyDescent="0.2">
      <c r="C772" s="10" t="s">
        <v>1797</v>
      </c>
      <c r="E772" s="1"/>
    </row>
    <row r="773" spans="3:5" x14ac:dyDescent="0.2">
      <c r="C773" s="10" t="s">
        <v>1798</v>
      </c>
      <c r="E773" s="1"/>
    </row>
    <row r="774" spans="3:5" x14ac:dyDescent="0.2">
      <c r="C774" s="10" t="s">
        <v>1799</v>
      </c>
      <c r="E774" s="1"/>
    </row>
    <row r="775" spans="3:5" x14ac:dyDescent="0.2">
      <c r="C775" s="10" t="s">
        <v>1800</v>
      </c>
      <c r="E775" s="1"/>
    </row>
    <row r="776" spans="3:5" x14ac:dyDescent="0.2">
      <c r="C776" s="10" t="s">
        <v>1801</v>
      </c>
      <c r="E776" s="1"/>
    </row>
    <row r="777" spans="3:5" x14ac:dyDescent="0.2">
      <c r="C777" s="10" t="s">
        <v>1802</v>
      </c>
      <c r="E777" s="1"/>
    </row>
    <row r="778" spans="3:5" x14ac:dyDescent="0.2">
      <c r="C778" s="10" t="s">
        <v>1803</v>
      </c>
      <c r="E778" s="1"/>
    </row>
    <row r="779" spans="3:5" x14ac:dyDescent="0.2">
      <c r="C779" s="10" t="s">
        <v>1804</v>
      </c>
      <c r="E779" s="1"/>
    </row>
    <row r="780" spans="3:5" x14ac:dyDescent="0.2">
      <c r="C780" s="10" t="s">
        <v>1805</v>
      </c>
      <c r="E780" s="1"/>
    </row>
    <row r="781" spans="3:5" x14ac:dyDescent="0.2">
      <c r="C781" s="10" t="s">
        <v>1806</v>
      </c>
      <c r="E781" s="1"/>
    </row>
    <row r="782" spans="3:5" x14ac:dyDescent="0.2">
      <c r="C782" s="10" t="s">
        <v>1807</v>
      </c>
      <c r="E782" s="1"/>
    </row>
    <row r="783" spans="3:5" x14ac:dyDescent="0.2">
      <c r="C783" s="10" t="s">
        <v>1808</v>
      </c>
      <c r="E783" s="1"/>
    </row>
    <row r="784" spans="3:5" x14ac:dyDescent="0.2">
      <c r="C784" s="10" t="s">
        <v>1809</v>
      </c>
      <c r="E784" s="1"/>
    </row>
    <row r="785" spans="3:5" x14ac:dyDescent="0.2">
      <c r="C785" s="10" t="s">
        <v>1810</v>
      </c>
      <c r="E785" s="1"/>
    </row>
    <row r="786" spans="3:5" x14ac:dyDescent="0.2">
      <c r="C786" s="10" t="s">
        <v>1811</v>
      </c>
      <c r="E786" s="1"/>
    </row>
    <row r="787" spans="3:5" x14ac:dyDescent="0.2">
      <c r="C787" s="10" t="s">
        <v>1812</v>
      </c>
      <c r="E787" s="1"/>
    </row>
    <row r="788" spans="3:5" x14ac:dyDescent="0.2">
      <c r="C788" s="10" t="s">
        <v>1813</v>
      </c>
      <c r="E788" s="1"/>
    </row>
    <row r="789" spans="3:5" x14ac:dyDescent="0.2">
      <c r="C789" s="10" t="s">
        <v>1814</v>
      </c>
      <c r="E789" s="1"/>
    </row>
    <row r="790" spans="3:5" x14ac:dyDescent="0.2">
      <c r="C790" s="10" t="s">
        <v>1815</v>
      </c>
      <c r="E790" s="1"/>
    </row>
    <row r="791" spans="3:5" x14ac:dyDescent="0.2">
      <c r="C791" s="10" t="s">
        <v>1816</v>
      </c>
      <c r="E791" s="1"/>
    </row>
    <row r="792" spans="3:5" x14ac:dyDescent="0.2">
      <c r="C792" s="10" t="s">
        <v>1817</v>
      </c>
      <c r="E792" s="1"/>
    </row>
    <row r="793" spans="3:5" x14ac:dyDescent="0.2">
      <c r="C793" s="10" t="s">
        <v>1818</v>
      </c>
      <c r="E793" s="1"/>
    </row>
    <row r="794" spans="3:5" x14ac:dyDescent="0.2">
      <c r="C794" s="10" t="s">
        <v>1819</v>
      </c>
      <c r="E794" s="1"/>
    </row>
    <row r="795" spans="3:5" x14ac:dyDescent="0.2">
      <c r="C795" s="10" t="s">
        <v>1820</v>
      </c>
      <c r="E795" s="1"/>
    </row>
    <row r="796" spans="3:5" x14ac:dyDescent="0.2">
      <c r="C796" s="10" t="s">
        <v>1821</v>
      </c>
      <c r="E796" s="1"/>
    </row>
    <row r="797" spans="3:5" x14ac:dyDescent="0.2">
      <c r="C797" s="10" t="s">
        <v>1822</v>
      </c>
      <c r="E797" s="1"/>
    </row>
    <row r="798" spans="3:5" x14ac:dyDescent="0.2">
      <c r="C798" s="10" t="s">
        <v>1823</v>
      </c>
      <c r="E798" s="1"/>
    </row>
    <row r="799" spans="3:5" x14ac:dyDescent="0.2">
      <c r="C799" s="10" t="s">
        <v>1824</v>
      </c>
      <c r="E799" s="1"/>
    </row>
    <row r="800" spans="3:5" x14ac:dyDescent="0.2">
      <c r="C800" s="10" t="s">
        <v>1825</v>
      </c>
      <c r="E800" s="1"/>
    </row>
    <row r="801" spans="3:5" x14ac:dyDescent="0.2">
      <c r="C801" s="10" t="s">
        <v>1826</v>
      </c>
      <c r="E801" s="1"/>
    </row>
    <row r="802" spans="3:5" x14ac:dyDescent="0.2">
      <c r="C802" s="10" t="s">
        <v>1827</v>
      </c>
      <c r="E802" s="1"/>
    </row>
    <row r="803" spans="3:5" x14ac:dyDescent="0.2">
      <c r="C803" s="10" t="s">
        <v>1828</v>
      </c>
      <c r="E803" s="1"/>
    </row>
    <row r="804" spans="3:5" x14ac:dyDescent="0.2">
      <c r="C804" s="10" t="s">
        <v>1829</v>
      </c>
      <c r="E804" s="1"/>
    </row>
    <row r="805" spans="3:5" x14ac:dyDescent="0.2">
      <c r="C805" s="10" t="s">
        <v>1830</v>
      </c>
      <c r="E805" s="1"/>
    </row>
    <row r="806" spans="3:5" x14ac:dyDescent="0.2">
      <c r="C806" s="10" t="s">
        <v>1831</v>
      </c>
      <c r="E806" s="1"/>
    </row>
    <row r="807" spans="3:5" x14ac:dyDescent="0.2">
      <c r="C807" s="10" t="s">
        <v>1832</v>
      </c>
      <c r="E807" s="1"/>
    </row>
    <row r="808" spans="3:5" x14ac:dyDescent="0.2">
      <c r="C808" s="10" t="s">
        <v>1833</v>
      </c>
      <c r="E808" s="1"/>
    </row>
    <row r="809" spans="3:5" x14ac:dyDescent="0.2">
      <c r="C809" s="10" t="s">
        <v>1834</v>
      </c>
      <c r="E809" s="1"/>
    </row>
    <row r="810" spans="3:5" x14ac:dyDescent="0.2">
      <c r="C810" s="10" t="s">
        <v>1835</v>
      </c>
      <c r="E810" s="1"/>
    </row>
    <row r="811" spans="3:5" x14ac:dyDescent="0.2">
      <c r="C811" s="10" t="s">
        <v>1836</v>
      </c>
      <c r="E811" s="1"/>
    </row>
    <row r="812" spans="3:5" x14ac:dyDescent="0.2">
      <c r="C812" s="10" t="s">
        <v>1837</v>
      </c>
      <c r="E812" s="1"/>
    </row>
    <row r="813" spans="3:5" x14ac:dyDescent="0.2">
      <c r="C813" s="10" t="s">
        <v>1838</v>
      </c>
      <c r="E813" s="1"/>
    </row>
    <row r="814" spans="3:5" x14ac:dyDescent="0.2">
      <c r="C814" s="10" t="s">
        <v>1839</v>
      </c>
      <c r="E814" s="1"/>
    </row>
    <row r="815" spans="3:5" x14ac:dyDescent="0.2">
      <c r="C815" s="10" t="s">
        <v>1840</v>
      </c>
      <c r="E815" s="1"/>
    </row>
    <row r="816" spans="3:5" x14ac:dyDescent="0.2">
      <c r="C816" s="10" t="s">
        <v>1841</v>
      </c>
      <c r="E816" s="1"/>
    </row>
    <row r="817" spans="3:5" x14ac:dyDescent="0.2">
      <c r="C817" s="10" t="s">
        <v>1842</v>
      </c>
      <c r="E817" s="1"/>
    </row>
    <row r="818" spans="3:5" x14ac:dyDescent="0.2">
      <c r="C818" s="10" t="s">
        <v>1843</v>
      </c>
      <c r="E818" s="1"/>
    </row>
    <row r="819" spans="3:5" x14ac:dyDescent="0.2">
      <c r="C819" s="10" t="s">
        <v>1844</v>
      </c>
      <c r="E819" s="1"/>
    </row>
    <row r="820" spans="3:5" x14ac:dyDescent="0.2">
      <c r="C820" s="10" t="s">
        <v>1845</v>
      </c>
      <c r="E820" s="1"/>
    </row>
    <row r="821" spans="3:5" x14ac:dyDescent="0.2">
      <c r="C821" s="10" t="s">
        <v>1846</v>
      </c>
      <c r="E821" s="1"/>
    </row>
    <row r="822" spans="3:5" x14ac:dyDescent="0.2">
      <c r="C822" s="10" t="s">
        <v>1847</v>
      </c>
      <c r="E822" s="1"/>
    </row>
    <row r="823" spans="3:5" x14ac:dyDescent="0.2">
      <c r="C823" s="10" t="s">
        <v>1848</v>
      </c>
      <c r="E823" s="1"/>
    </row>
    <row r="824" spans="3:5" x14ac:dyDescent="0.2">
      <c r="C824" s="10" t="s">
        <v>1849</v>
      </c>
      <c r="E824" s="1"/>
    </row>
    <row r="825" spans="3:5" x14ac:dyDescent="0.2">
      <c r="C825" s="10" t="s">
        <v>1850</v>
      </c>
      <c r="E825" s="1"/>
    </row>
    <row r="826" spans="3:5" x14ac:dyDescent="0.2">
      <c r="C826" s="10" t="s">
        <v>1851</v>
      </c>
      <c r="E826" s="1"/>
    </row>
    <row r="827" spans="3:5" x14ac:dyDescent="0.2">
      <c r="C827" s="10" t="s">
        <v>1852</v>
      </c>
      <c r="E827" s="1"/>
    </row>
    <row r="828" spans="3:5" x14ac:dyDescent="0.2">
      <c r="C828" s="10" t="s">
        <v>1853</v>
      </c>
      <c r="E828" s="1"/>
    </row>
    <row r="829" spans="3:5" x14ac:dyDescent="0.2">
      <c r="C829" s="10" t="s">
        <v>1854</v>
      </c>
      <c r="E829" s="1"/>
    </row>
    <row r="830" spans="3:5" x14ac:dyDescent="0.2">
      <c r="C830" s="10" t="s">
        <v>1855</v>
      </c>
      <c r="E830" s="1"/>
    </row>
    <row r="831" spans="3:5" x14ac:dyDescent="0.2">
      <c r="C831" s="10" t="s">
        <v>1856</v>
      </c>
      <c r="E831" s="1"/>
    </row>
    <row r="832" spans="3:5" x14ac:dyDescent="0.2">
      <c r="C832" s="10" t="s">
        <v>1857</v>
      </c>
      <c r="E832" s="1"/>
    </row>
    <row r="833" spans="3:5" x14ac:dyDescent="0.2">
      <c r="C833" s="10" t="s">
        <v>1858</v>
      </c>
      <c r="E833" s="1"/>
    </row>
    <row r="834" spans="3:5" x14ac:dyDescent="0.2">
      <c r="C834" s="10" t="s">
        <v>1859</v>
      </c>
      <c r="E834" s="1"/>
    </row>
    <row r="835" spans="3:5" x14ac:dyDescent="0.2">
      <c r="C835" s="10" t="s">
        <v>1860</v>
      </c>
      <c r="E835" s="1"/>
    </row>
    <row r="836" spans="3:5" x14ac:dyDescent="0.2">
      <c r="C836" s="10" t="s">
        <v>1861</v>
      </c>
      <c r="E836" s="1"/>
    </row>
    <row r="837" spans="3:5" x14ac:dyDescent="0.2">
      <c r="C837" s="10" t="s">
        <v>1862</v>
      </c>
      <c r="E837" s="1"/>
    </row>
    <row r="838" spans="3:5" x14ac:dyDescent="0.2">
      <c r="C838" s="10" t="s">
        <v>1863</v>
      </c>
      <c r="E838" s="1"/>
    </row>
    <row r="839" spans="3:5" x14ac:dyDescent="0.2">
      <c r="C839" s="10" t="s">
        <v>1864</v>
      </c>
      <c r="E839" s="1"/>
    </row>
    <row r="840" spans="3:5" x14ac:dyDescent="0.2">
      <c r="C840" s="10" t="s">
        <v>1865</v>
      </c>
      <c r="E840" s="1"/>
    </row>
    <row r="841" spans="3:5" x14ac:dyDescent="0.2">
      <c r="C841" s="10" t="s">
        <v>1866</v>
      </c>
      <c r="E841" s="1"/>
    </row>
    <row r="842" spans="3:5" x14ac:dyDescent="0.2">
      <c r="C842" s="10" t="s">
        <v>1867</v>
      </c>
      <c r="E842" s="1"/>
    </row>
    <row r="843" spans="3:5" x14ac:dyDescent="0.2">
      <c r="C843" s="10" t="s">
        <v>1868</v>
      </c>
      <c r="E843" s="1"/>
    </row>
    <row r="844" spans="3:5" x14ac:dyDescent="0.2">
      <c r="C844" s="10" t="s">
        <v>1869</v>
      </c>
      <c r="E844" s="1"/>
    </row>
    <row r="845" spans="3:5" x14ac:dyDescent="0.2">
      <c r="C845" s="10" t="s">
        <v>1870</v>
      </c>
      <c r="E845" s="1"/>
    </row>
    <row r="846" spans="3:5" x14ac:dyDescent="0.2">
      <c r="C846" s="10" t="s">
        <v>1871</v>
      </c>
      <c r="E846" s="1"/>
    </row>
    <row r="847" spans="3:5" x14ac:dyDescent="0.2">
      <c r="C847" s="10" t="s">
        <v>1872</v>
      </c>
      <c r="E847" s="1"/>
    </row>
    <row r="848" spans="3:5" x14ac:dyDescent="0.2">
      <c r="C848" s="10" t="s">
        <v>1873</v>
      </c>
      <c r="E848" s="1"/>
    </row>
    <row r="849" spans="3:5" x14ac:dyDescent="0.2">
      <c r="C849" s="10" t="s">
        <v>1874</v>
      </c>
      <c r="E849" s="1"/>
    </row>
    <row r="850" spans="3:5" x14ac:dyDescent="0.2">
      <c r="C850" s="10" t="s">
        <v>1875</v>
      </c>
      <c r="E850" s="1"/>
    </row>
    <row r="851" spans="3:5" x14ac:dyDescent="0.2">
      <c r="C851" s="10" t="s">
        <v>1876</v>
      </c>
      <c r="E851" s="1"/>
    </row>
    <row r="852" spans="3:5" x14ac:dyDescent="0.2">
      <c r="C852" s="10" t="s">
        <v>1877</v>
      </c>
      <c r="E852" s="1"/>
    </row>
    <row r="853" spans="3:5" x14ac:dyDescent="0.2">
      <c r="C853" s="10" t="s">
        <v>1878</v>
      </c>
      <c r="E853" s="1"/>
    </row>
    <row r="854" spans="3:5" x14ac:dyDescent="0.2">
      <c r="C854" s="10" t="s">
        <v>1879</v>
      </c>
      <c r="E854" s="1"/>
    </row>
    <row r="855" spans="3:5" x14ac:dyDescent="0.2">
      <c r="C855" s="10" t="s">
        <v>1880</v>
      </c>
      <c r="E855" s="1"/>
    </row>
    <row r="856" spans="3:5" x14ac:dyDescent="0.2">
      <c r="C856" s="10" t="s">
        <v>1881</v>
      </c>
      <c r="E856" s="1"/>
    </row>
    <row r="857" spans="3:5" x14ac:dyDescent="0.2">
      <c r="C857" s="10" t="s">
        <v>1882</v>
      </c>
      <c r="E857" s="1"/>
    </row>
    <row r="858" spans="3:5" x14ac:dyDescent="0.2">
      <c r="C858" s="10" t="s">
        <v>1883</v>
      </c>
      <c r="E858" s="1"/>
    </row>
    <row r="859" spans="3:5" x14ac:dyDescent="0.2">
      <c r="C859" s="10" t="s">
        <v>1884</v>
      </c>
      <c r="E859" s="1"/>
    </row>
    <row r="860" spans="3:5" x14ac:dyDescent="0.2">
      <c r="C860" s="10" t="s">
        <v>1885</v>
      </c>
      <c r="E860" s="1"/>
    </row>
    <row r="861" spans="3:5" x14ac:dyDescent="0.2">
      <c r="C861" s="10" t="s">
        <v>1886</v>
      </c>
      <c r="E861" s="1"/>
    </row>
    <row r="862" spans="3:5" x14ac:dyDescent="0.2">
      <c r="C862" s="10" t="s">
        <v>1887</v>
      </c>
      <c r="E862" s="1"/>
    </row>
    <row r="863" spans="3:5" x14ac:dyDescent="0.2">
      <c r="C863" s="10" t="s">
        <v>1888</v>
      </c>
      <c r="E863" s="1"/>
    </row>
    <row r="864" spans="3:5" x14ac:dyDescent="0.2">
      <c r="C864" s="10" t="s">
        <v>1889</v>
      </c>
      <c r="E864" s="1"/>
    </row>
    <row r="865" spans="3:5" x14ac:dyDescent="0.2">
      <c r="C865" s="10" t="s">
        <v>1890</v>
      </c>
      <c r="E865" s="1"/>
    </row>
    <row r="866" spans="3:5" x14ac:dyDescent="0.2">
      <c r="C866" s="10" t="s">
        <v>1891</v>
      </c>
      <c r="E866" s="1"/>
    </row>
    <row r="867" spans="3:5" x14ac:dyDescent="0.2">
      <c r="C867" s="10" t="s">
        <v>1892</v>
      </c>
      <c r="E867" s="1"/>
    </row>
    <row r="868" spans="3:5" x14ac:dyDescent="0.2">
      <c r="C868" s="10" t="s">
        <v>1893</v>
      </c>
      <c r="E868" s="1"/>
    </row>
    <row r="869" spans="3:5" x14ac:dyDescent="0.2">
      <c r="C869" s="10" t="s">
        <v>1894</v>
      </c>
      <c r="E869" s="1"/>
    </row>
    <row r="870" spans="3:5" x14ac:dyDescent="0.2">
      <c r="C870" s="10" t="s">
        <v>1895</v>
      </c>
      <c r="E870" s="1"/>
    </row>
    <row r="871" spans="3:5" x14ac:dyDescent="0.2">
      <c r="C871" s="10" t="s">
        <v>1896</v>
      </c>
      <c r="E871" s="1"/>
    </row>
    <row r="872" spans="3:5" x14ac:dyDescent="0.2">
      <c r="C872" s="10" t="s">
        <v>1897</v>
      </c>
      <c r="E872" s="1"/>
    </row>
    <row r="873" spans="3:5" x14ac:dyDescent="0.2">
      <c r="C873" s="10" t="s">
        <v>1898</v>
      </c>
      <c r="E873" s="1"/>
    </row>
    <row r="874" spans="3:5" x14ac:dyDescent="0.2">
      <c r="C874" s="10" t="s">
        <v>1899</v>
      </c>
      <c r="E874" s="1"/>
    </row>
    <row r="875" spans="3:5" x14ac:dyDescent="0.2">
      <c r="C875" s="10" t="s">
        <v>1900</v>
      </c>
      <c r="E875" s="1"/>
    </row>
    <row r="876" spans="3:5" x14ac:dyDescent="0.2">
      <c r="C876" s="10" t="s">
        <v>1901</v>
      </c>
      <c r="E876" s="1"/>
    </row>
    <row r="877" spans="3:5" x14ac:dyDescent="0.2">
      <c r="C877" s="10" t="s">
        <v>1902</v>
      </c>
      <c r="E877" s="1"/>
    </row>
    <row r="878" spans="3:5" x14ac:dyDescent="0.2">
      <c r="C878" s="10" t="s">
        <v>1903</v>
      </c>
      <c r="E878" s="1"/>
    </row>
    <row r="879" spans="3:5" x14ac:dyDescent="0.2">
      <c r="C879" s="10" t="s">
        <v>1904</v>
      </c>
      <c r="E879" s="1"/>
    </row>
    <row r="880" spans="3:5" x14ac:dyDescent="0.2">
      <c r="C880" s="10" t="s">
        <v>1905</v>
      </c>
      <c r="E880" s="1"/>
    </row>
    <row r="881" spans="3:5" x14ac:dyDescent="0.2">
      <c r="C881" s="10" t="s">
        <v>1906</v>
      </c>
      <c r="E881" s="1"/>
    </row>
    <row r="882" spans="3:5" x14ac:dyDescent="0.2">
      <c r="C882" s="10" t="s">
        <v>1907</v>
      </c>
      <c r="E882" s="1"/>
    </row>
    <row r="883" spans="3:5" x14ac:dyDescent="0.2">
      <c r="C883" s="10" t="s">
        <v>1908</v>
      </c>
      <c r="E883" s="1"/>
    </row>
    <row r="884" spans="3:5" x14ac:dyDescent="0.2">
      <c r="C884" s="10" t="s">
        <v>1909</v>
      </c>
      <c r="E884" s="1"/>
    </row>
    <row r="885" spans="3:5" x14ac:dyDescent="0.2">
      <c r="C885" s="10" t="s">
        <v>1910</v>
      </c>
      <c r="E885" s="1"/>
    </row>
    <row r="886" spans="3:5" x14ac:dyDescent="0.2">
      <c r="C886" s="10" t="s">
        <v>1911</v>
      </c>
      <c r="E886" s="1"/>
    </row>
    <row r="887" spans="3:5" x14ac:dyDescent="0.2">
      <c r="C887" s="10" t="s">
        <v>1912</v>
      </c>
      <c r="E887" s="1"/>
    </row>
    <row r="888" spans="3:5" x14ac:dyDescent="0.2">
      <c r="C888" s="10" t="s">
        <v>1913</v>
      </c>
      <c r="E888" s="1"/>
    </row>
    <row r="889" spans="3:5" x14ac:dyDescent="0.2">
      <c r="C889" s="10" t="s">
        <v>1914</v>
      </c>
      <c r="E889" s="1"/>
    </row>
    <row r="890" spans="3:5" x14ac:dyDescent="0.2">
      <c r="C890" s="10" t="s">
        <v>1915</v>
      </c>
      <c r="E890" s="1"/>
    </row>
    <row r="891" spans="3:5" x14ac:dyDescent="0.2">
      <c r="C891" s="10" t="s">
        <v>1916</v>
      </c>
      <c r="E891" s="1"/>
    </row>
    <row r="892" spans="3:5" x14ac:dyDescent="0.2">
      <c r="C892" s="10" t="s">
        <v>1917</v>
      </c>
      <c r="E892" s="1"/>
    </row>
    <row r="893" spans="3:5" x14ac:dyDescent="0.2">
      <c r="C893" s="10" t="s">
        <v>1918</v>
      </c>
      <c r="E893" s="1"/>
    </row>
    <row r="894" spans="3:5" x14ac:dyDescent="0.2">
      <c r="C894" s="10" t="s">
        <v>1919</v>
      </c>
      <c r="E894" s="1"/>
    </row>
    <row r="895" spans="3:5" x14ac:dyDescent="0.2">
      <c r="C895" s="10" t="s">
        <v>1920</v>
      </c>
      <c r="E895" s="1"/>
    </row>
    <row r="896" spans="3:5" x14ac:dyDescent="0.2">
      <c r="C896" s="10" t="s">
        <v>1921</v>
      </c>
      <c r="E896" s="1"/>
    </row>
    <row r="897" spans="3:5" x14ac:dyDescent="0.2">
      <c r="C897" s="10" t="s">
        <v>1922</v>
      </c>
      <c r="E897" s="1"/>
    </row>
    <row r="898" spans="3:5" x14ac:dyDescent="0.2">
      <c r="C898" s="10" t="s">
        <v>1923</v>
      </c>
      <c r="E898" s="1"/>
    </row>
    <row r="899" spans="3:5" x14ac:dyDescent="0.2">
      <c r="C899" s="10" t="s">
        <v>1924</v>
      </c>
      <c r="E899" s="1"/>
    </row>
    <row r="900" spans="3:5" x14ac:dyDescent="0.2">
      <c r="C900" s="10" t="s">
        <v>1925</v>
      </c>
      <c r="E900" s="1"/>
    </row>
    <row r="901" spans="3:5" x14ac:dyDescent="0.2">
      <c r="C901" s="10" t="s">
        <v>1926</v>
      </c>
      <c r="E901" s="1"/>
    </row>
    <row r="902" spans="3:5" x14ac:dyDescent="0.2">
      <c r="C902" s="10" t="s">
        <v>1927</v>
      </c>
      <c r="E902" s="1"/>
    </row>
    <row r="903" spans="3:5" x14ac:dyDescent="0.2">
      <c r="C903" s="10" t="s">
        <v>1928</v>
      </c>
      <c r="E903" s="1"/>
    </row>
    <row r="904" spans="3:5" x14ac:dyDescent="0.2">
      <c r="C904" s="10" t="s">
        <v>1929</v>
      </c>
      <c r="E904" s="1"/>
    </row>
    <row r="905" spans="3:5" x14ac:dyDescent="0.2">
      <c r="C905" s="10" t="s">
        <v>1930</v>
      </c>
      <c r="E905" s="1"/>
    </row>
    <row r="906" spans="3:5" x14ac:dyDescent="0.2">
      <c r="C906" s="10" t="s">
        <v>1931</v>
      </c>
      <c r="E906" s="1"/>
    </row>
    <row r="907" spans="3:5" x14ac:dyDescent="0.2">
      <c r="C907" s="10" t="s">
        <v>1932</v>
      </c>
      <c r="E907" s="1"/>
    </row>
    <row r="908" spans="3:5" x14ac:dyDescent="0.2">
      <c r="C908" s="10" t="s">
        <v>1933</v>
      </c>
      <c r="E908" s="1"/>
    </row>
    <row r="909" spans="3:5" x14ac:dyDescent="0.2">
      <c r="C909" s="10" t="s">
        <v>1934</v>
      </c>
      <c r="E909" s="1"/>
    </row>
    <row r="910" spans="3:5" x14ac:dyDescent="0.2">
      <c r="C910" s="10" t="s">
        <v>1935</v>
      </c>
      <c r="E910" s="1"/>
    </row>
    <row r="911" spans="3:5" x14ac:dyDescent="0.2">
      <c r="C911" s="10" t="s">
        <v>1936</v>
      </c>
      <c r="E911" s="1"/>
    </row>
    <row r="912" spans="3:5" x14ac:dyDescent="0.2">
      <c r="C912" s="10" t="s">
        <v>1937</v>
      </c>
      <c r="E912" s="1"/>
    </row>
    <row r="913" spans="3:5" x14ac:dyDescent="0.2">
      <c r="C913" s="10" t="s">
        <v>1938</v>
      </c>
      <c r="E913" s="1"/>
    </row>
    <row r="914" spans="3:5" x14ac:dyDescent="0.2">
      <c r="C914" s="10" t="s">
        <v>1939</v>
      </c>
      <c r="E914" s="1"/>
    </row>
    <row r="915" spans="3:5" x14ac:dyDescent="0.2">
      <c r="C915" s="10" t="s">
        <v>1940</v>
      </c>
      <c r="E915" s="1"/>
    </row>
    <row r="916" spans="3:5" x14ac:dyDescent="0.2">
      <c r="C916" s="10" t="s">
        <v>1941</v>
      </c>
      <c r="E916" s="1"/>
    </row>
    <row r="917" spans="3:5" x14ac:dyDescent="0.2">
      <c r="C917" s="10" t="s">
        <v>1942</v>
      </c>
      <c r="E917" s="1"/>
    </row>
    <row r="918" spans="3:5" x14ac:dyDescent="0.2">
      <c r="C918" s="10" t="s">
        <v>1943</v>
      </c>
      <c r="E918" s="1"/>
    </row>
    <row r="919" spans="3:5" x14ac:dyDescent="0.2">
      <c r="C919" s="10" t="s">
        <v>1944</v>
      </c>
      <c r="E919" s="1"/>
    </row>
    <row r="920" spans="3:5" x14ac:dyDescent="0.2">
      <c r="C920" s="10" t="s">
        <v>1945</v>
      </c>
      <c r="E920" s="1"/>
    </row>
    <row r="921" spans="3:5" x14ac:dyDescent="0.2">
      <c r="C921" s="10" t="s">
        <v>1946</v>
      </c>
      <c r="E921" s="1"/>
    </row>
    <row r="922" spans="3:5" x14ac:dyDescent="0.2">
      <c r="C922" s="10" t="s">
        <v>1947</v>
      </c>
      <c r="E922" s="1"/>
    </row>
    <row r="923" spans="3:5" x14ac:dyDescent="0.2">
      <c r="C923" s="10" t="s">
        <v>1948</v>
      </c>
      <c r="E923" s="1"/>
    </row>
    <row r="924" spans="3:5" x14ac:dyDescent="0.2">
      <c r="C924" s="10" t="s">
        <v>1949</v>
      </c>
      <c r="E924" s="1"/>
    </row>
    <row r="925" spans="3:5" x14ac:dyDescent="0.2">
      <c r="C925" s="10" t="s">
        <v>1950</v>
      </c>
      <c r="E925" s="1"/>
    </row>
    <row r="926" spans="3:5" x14ac:dyDescent="0.2">
      <c r="C926" s="10" t="s">
        <v>1951</v>
      </c>
      <c r="E926" s="1"/>
    </row>
    <row r="927" spans="3:5" x14ac:dyDescent="0.2">
      <c r="C927" s="10" t="s">
        <v>1952</v>
      </c>
      <c r="E927" s="1"/>
    </row>
    <row r="928" spans="3:5" x14ac:dyDescent="0.2">
      <c r="C928" s="10" t="s">
        <v>1953</v>
      </c>
      <c r="E928" s="1"/>
    </row>
    <row r="929" spans="3:5" x14ac:dyDescent="0.2">
      <c r="C929" s="10" t="s">
        <v>1954</v>
      </c>
      <c r="E929" s="1"/>
    </row>
    <row r="930" spans="3:5" x14ac:dyDescent="0.2">
      <c r="C930" s="10" t="s">
        <v>1955</v>
      </c>
      <c r="E930" s="1"/>
    </row>
    <row r="931" spans="3:5" x14ac:dyDescent="0.2">
      <c r="C931" s="10" t="s">
        <v>1956</v>
      </c>
      <c r="E931" s="1"/>
    </row>
    <row r="932" spans="3:5" x14ac:dyDescent="0.2">
      <c r="C932" s="10" t="s">
        <v>1957</v>
      </c>
      <c r="E932" s="1"/>
    </row>
    <row r="933" spans="3:5" x14ac:dyDescent="0.2">
      <c r="C933" s="10" t="s">
        <v>1958</v>
      </c>
      <c r="E933" s="1"/>
    </row>
    <row r="934" spans="3:5" x14ac:dyDescent="0.2">
      <c r="C934" s="10" t="s">
        <v>1959</v>
      </c>
      <c r="E934" s="1"/>
    </row>
    <row r="935" spans="3:5" x14ac:dyDescent="0.2">
      <c r="C935" s="10" t="s">
        <v>1960</v>
      </c>
      <c r="E935" s="1"/>
    </row>
    <row r="936" spans="3:5" x14ac:dyDescent="0.2">
      <c r="C936" s="10" t="s">
        <v>1961</v>
      </c>
      <c r="E936" s="1"/>
    </row>
    <row r="937" spans="3:5" x14ac:dyDescent="0.2">
      <c r="C937" s="10" t="s">
        <v>1962</v>
      </c>
      <c r="E937" s="1"/>
    </row>
    <row r="938" spans="3:5" x14ac:dyDescent="0.2">
      <c r="C938" s="10" t="s">
        <v>1963</v>
      </c>
      <c r="E938" s="1"/>
    </row>
    <row r="939" spans="3:5" x14ac:dyDescent="0.2">
      <c r="C939" s="10" t="s">
        <v>1964</v>
      </c>
      <c r="E939" s="1"/>
    </row>
    <row r="940" spans="3:5" x14ac:dyDescent="0.2">
      <c r="C940" s="10" t="s">
        <v>1965</v>
      </c>
      <c r="E940" s="1"/>
    </row>
    <row r="941" spans="3:5" x14ac:dyDescent="0.2">
      <c r="C941" s="10" t="s">
        <v>1966</v>
      </c>
      <c r="E941" s="1"/>
    </row>
    <row r="942" spans="3:5" x14ac:dyDescent="0.2">
      <c r="C942" s="10" t="s">
        <v>1967</v>
      </c>
      <c r="E942" s="1"/>
    </row>
    <row r="943" spans="3:5" x14ac:dyDescent="0.2">
      <c r="C943" s="10" t="s">
        <v>1968</v>
      </c>
      <c r="E943" s="1"/>
    </row>
    <row r="944" spans="3:5" x14ac:dyDescent="0.2">
      <c r="C944" s="10" t="s">
        <v>1969</v>
      </c>
      <c r="E944" s="1"/>
    </row>
    <row r="945" spans="3:5" x14ac:dyDescent="0.2">
      <c r="C945" s="10" t="s">
        <v>1970</v>
      </c>
      <c r="E945" s="1"/>
    </row>
    <row r="946" spans="3:5" x14ac:dyDescent="0.2">
      <c r="C946" s="10" t="s">
        <v>1971</v>
      </c>
      <c r="E946" s="1"/>
    </row>
    <row r="947" spans="3:5" x14ac:dyDescent="0.2">
      <c r="C947" s="10" t="s">
        <v>1972</v>
      </c>
      <c r="E947" s="1"/>
    </row>
    <row r="948" spans="3:5" x14ac:dyDescent="0.2">
      <c r="C948" s="10" t="s">
        <v>1973</v>
      </c>
      <c r="E948" s="1"/>
    </row>
    <row r="949" spans="3:5" x14ac:dyDescent="0.2">
      <c r="C949" s="10" t="s">
        <v>1974</v>
      </c>
      <c r="E949" s="1"/>
    </row>
    <row r="950" spans="3:5" x14ac:dyDescent="0.2">
      <c r="C950" s="10" t="s">
        <v>1975</v>
      </c>
      <c r="E950" s="1"/>
    </row>
    <row r="951" spans="3:5" x14ac:dyDescent="0.2">
      <c r="C951" s="10" t="s">
        <v>1976</v>
      </c>
      <c r="E951" s="1"/>
    </row>
    <row r="952" spans="3:5" x14ac:dyDescent="0.2">
      <c r="C952" s="10" t="s">
        <v>1977</v>
      </c>
      <c r="E952" s="1"/>
    </row>
    <row r="953" spans="3:5" x14ac:dyDescent="0.2">
      <c r="C953" s="10" t="s">
        <v>1978</v>
      </c>
      <c r="E953" s="1"/>
    </row>
    <row r="954" spans="3:5" x14ac:dyDescent="0.2">
      <c r="C954" s="10" t="s">
        <v>1979</v>
      </c>
      <c r="E954" s="1"/>
    </row>
    <row r="955" spans="3:5" x14ac:dyDescent="0.2">
      <c r="C955" s="10" t="s">
        <v>1980</v>
      </c>
      <c r="E955" s="1"/>
    </row>
    <row r="956" spans="3:5" x14ac:dyDescent="0.2">
      <c r="C956" s="10" t="s">
        <v>1981</v>
      </c>
      <c r="E956" s="1"/>
    </row>
    <row r="957" spans="3:5" x14ac:dyDescent="0.2">
      <c r="C957" s="10" t="s">
        <v>1982</v>
      </c>
      <c r="E957" s="1"/>
    </row>
    <row r="958" spans="3:5" x14ac:dyDescent="0.2">
      <c r="C958" s="10" t="s">
        <v>1983</v>
      </c>
      <c r="E958" s="1"/>
    </row>
    <row r="959" spans="3:5" x14ac:dyDescent="0.2">
      <c r="C959" s="10" t="s">
        <v>1984</v>
      </c>
      <c r="E959" s="1"/>
    </row>
    <row r="960" spans="3:5" x14ac:dyDescent="0.2">
      <c r="C960" s="10" t="s">
        <v>1985</v>
      </c>
      <c r="E960" s="1"/>
    </row>
    <row r="961" spans="3:5" x14ac:dyDescent="0.2">
      <c r="C961" s="10" t="s">
        <v>1986</v>
      </c>
      <c r="E961" s="1"/>
    </row>
    <row r="962" spans="3:5" x14ac:dyDescent="0.2">
      <c r="C962" s="10" t="s">
        <v>1987</v>
      </c>
      <c r="E962" s="1"/>
    </row>
    <row r="963" spans="3:5" x14ac:dyDescent="0.2">
      <c r="C963" s="10" t="s">
        <v>1988</v>
      </c>
      <c r="E963" s="1"/>
    </row>
    <row r="964" spans="3:5" x14ac:dyDescent="0.2">
      <c r="C964" s="10" t="s">
        <v>1989</v>
      </c>
      <c r="E964" s="1"/>
    </row>
    <row r="965" spans="3:5" x14ac:dyDescent="0.2">
      <c r="C965" s="10" t="s">
        <v>1990</v>
      </c>
      <c r="E965" s="1"/>
    </row>
    <row r="966" spans="3:5" x14ac:dyDescent="0.2">
      <c r="C966" s="10" t="s">
        <v>1991</v>
      </c>
      <c r="E966" s="1"/>
    </row>
    <row r="967" spans="3:5" x14ac:dyDescent="0.2">
      <c r="C967" s="10" t="s">
        <v>1992</v>
      </c>
      <c r="E967" s="1"/>
    </row>
    <row r="968" spans="3:5" x14ac:dyDescent="0.2">
      <c r="C968" s="10" t="s">
        <v>1993</v>
      </c>
      <c r="E968" s="1"/>
    </row>
    <row r="969" spans="3:5" x14ac:dyDescent="0.2">
      <c r="C969" s="10" t="s">
        <v>1994</v>
      </c>
      <c r="E969" s="1"/>
    </row>
    <row r="970" spans="3:5" x14ac:dyDescent="0.2">
      <c r="C970" s="10" t="s">
        <v>1995</v>
      </c>
      <c r="E970" s="1"/>
    </row>
    <row r="971" spans="3:5" x14ac:dyDescent="0.2">
      <c r="C971" s="10" t="s">
        <v>1996</v>
      </c>
      <c r="E971" s="1"/>
    </row>
    <row r="972" spans="3:5" x14ac:dyDescent="0.2">
      <c r="C972" s="10" t="s">
        <v>1997</v>
      </c>
      <c r="E972" s="1"/>
    </row>
    <row r="973" spans="3:5" x14ac:dyDescent="0.2">
      <c r="C973" s="10" t="s">
        <v>1998</v>
      </c>
      <c r="E973" s="1"/>
    </row>
    <row r="974" spans="3:5" x14ac:dyDescent="0.2">
      <c r="C974" s="10" t="s">
        <v>1999</v>
      </c>
      <c r="E974" s="1"/>
    </row>
    <row r="975" spans="3:5" x14ac:dyDescent="0.2">
      <c r="C975" s="10" t="s">
        <v>2000</v>
      </c>
      <c r="E975" s="1"/>
    </row>
    <row r="976" spans="3:5" x14ac:dyDescent="0.2">
      <c r="C976" s="10" t="s">
        <v>2001</v>
      </c>
      <c r="E976" s="1"/>
    </row>
    <row r="977" spans="3:5" x14ac:dyDescent="0.2">
      <c r="C977" s="10" t="s">
        <v>2002</v>
      </c>
      <c r="E977" s="1"/>
    </row>
    <row r="978" spans="3:5" x14ac:dyDescent="0.2">
      <c r="C978" s="10" t="s">
        <v>2003</v>
      </c>
      <c r="E978" s="1"/>
    </row>
    <row r="979" spans="3:5" x14ac:dyDescent="0.2">
      <c r="C979" s="10" t="s">
        <v>2004</v>
      </c>
      <c r="E979" s="1"/>
    </row>
    <row r="980" spans="3:5" x14ac:dyDescent="0.2">
      <c r="C980" s="10" t="s">
        <v>2005</v>
      </c>
      <c r="E980" s="1"/>
    </row>
    <row r="981" spans="3:5" x14ac:dyDescent="0.2">
      <c r="C981" s="10" t="s">
        <v>2006</v>
      </c>
      <c r="E981" s="1"/>
    </row>
    <row r="982" spans="3:5" x14ac:dyDescent="0.2">
      <c r="C982" s="10" t="s">
        <v>2007</v>
      </c>
      <c r="E982" s="1"/>
    </row>
    <row r="983" spans="3:5" x14ac:dyDescent="0.2">
      <c r="C983" s="10" t="s">
        <v>2008</v>
      </c>
      <c r="E983" s="1"/>
    </row>
    <row r="984" spans="3:5" x14ac:dyDescent="0.2">
      <c r="C984" s="10" t="s">
        <v>2009</v>
      </c>
      <c r="E984" s="1"/>
    </row>
    <row r="985" spans="3:5" x14ac:dyDescent="0.2">
      <c r="C985" s="10" t="s">
        <v>2010</v>
      </c>
      <c r="E985" s="1"/>
    </row>
    <row r="986" spans="3:5" x14ac:dyDescent="0.2">
      <c r="C986" s="10" t="s">
        <v>2011</v>
      </c>
      <c r="E986" s="1"/>
    </row>
    <row r="987" spans="3:5" x14ac:dyDescent="0.2">
      <c r="C987" s="10" t="s">
        <v>2012</v>
      </c>
      <c r="E987" s="1"/>
    </row>
    <row r="988" spans="3:5" x14ac:dyDescent="0.2">
      <c r="C988" s="10" t="s">
        <v>2013</v>
      </c>
      <c r="E988" s="1"/>
    </row>
    <row r="989" spans="3:5" x14ac:dyDescent="0.2">
      <c r="C989" s="10" t="s">
        <v>2014</v>
      </c>
      <c r="E989" s="1"/>
    </row>
    <row r="990" spans="3:5" x14ac:dyDescent="0.2">
      <c r="C990" s="10" t="s">
        <v>2015</v>
      </c>
      <c r="E990" s="1"/>
    </row>
    <row r="991" spans="3:5" x14ac:dyDescent="0.2">
      <c r="C991" s="10" t="s">
        <v>2016</v>
      </c>
      <c r="E991" s="1"/>
    </row>
    <row r="992" spans="3:5" x14ac:dyDescent="0.2">
      <c r="C992" s="10" t="s">
        <v>2017</v>
      </c>
      <c r="E992" s="1"/>
    </row>
    <row r="993" spans="3:5" x14ac:dyDescent="0.2">
      <c r="C993" s="10" t="s">
        <v>2018</v>
      </c>
      <c r="E993" s="1"/>
    </row>
    <row r="994" spans="3:5" x14ac:dyDescent="0.2">
      <c r="C994" s="10" t="s">
        <v>2019</v>
      </c>
      <c r="E994" s="1"/>
    </row>
    <row r="995" spans="3:5" x14ac:dyDescent="0.2">
      <c r="C995" s="10" t="s">
        <v>2020</v>
      </c>
      <c r="E995" s="1"/>
    </row>
    <row r="996" spans="3:5" x14ac:dyDescent="0.2">
      <c r="C996" s="10" t="s">
        <v>2021</v>
      </c>
      <c r="E996" s="1"/>
    </row>
    <row r="997" spans="3:5" x14ac:dyDescent="0.2">
      <c r="C997" s="10" t="s">
        <v>2022</v>
      </c>
      <c r="E997" s="1"/>
    </row>
    <row r="998" spans="3:5" x14ac:dyDescent="0.2">
      <c r="C998" s="10" t="s">
        <v>2023</v>
      </c>
      <c r="E998" s="1"/>
    </row>
    <row r="999" spans="3:5" x14ac:dyDescent="0.2">
      <c r="C999" s="10" t="s">
        <v>2024</v>
      </c>
      <c r="E999" s="1"/>
    </row>
    <row r="1000" spans="3:5" x14ac:dyDescent="0.2">
      <c r="C1000" s="10" t="s">
        <v>2025</v>
      </c>
      <c r="E1000" s="1"/>
    </row>
    <row r="1001" spans="3:5" x14ac:dyDescent="0.2">
      <c r="C1001" s="10" t="s">
        <v>2026</v>
      </c>
      <c r="E1001" s="1"/>
    </row>
    <row r="1002" spans="3:5" x14ac:dyDescent="0.2">
      <c r="C1002" s="10" t="s">
        <v>2027</v>
      </c>
      <c r="E1002" s="1"/>
    </row>
    <row r="1003" spans="3:5" x14ac:dyDescent="0.2">
      <c r="C1003" s="10" t="s">
        <v>2028</v>
      </c>
      <c r="E1003" s="1"/>
    </row>
    <row r="1004" spans="3:5" x14ac:dyDescent="0.2">
      <c r="C1004" s="10" t="s">
        <v>2029</v>
      </c>
    </row>
    <row r="1005" spans="3:5" x14ac:dyDescent="0.2">
      <c r="C1005" s="10" t="s">
        <v>2030</v>
      </c>
    </row>
    <row r="1006" spans="3:5" x14ac:dyDescent="0.2">
      <c r="C1006" s="10" t="s">
        <v>2031</v>
      </c>
    </row>
    <row r="1007" spans="3:5" x14ac:dyDescent="0.2">
      <c r="C1007" s="10"/>
    </row>
  </sheetData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F6DE0-8A58-40FF-889E-7FB998B42D1E}">
  <sheetPr codeName="Tabelle9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70" priority="1" operator="containsText" text="wait">
      <formula>NOT(ISERROR(SEARCH("wait",B1)))</formula>
    </cfRule>
    <cfRule type="containsText" dxfId="2869" priority="2" operator="containsText" text="done">
      <formula>NOT(ISERROR(SEARCH("done",B1)))</formula>
    </cfRule>
    <cfRule type="containsText" dxfId="2868" priority="3" operator="containsText" text="todo">
      <formula>NOT(ISERROR(SEARCH("todo",B1)))</formula>
    </cfRule>
  </conditionalFormatting>
  <hyperlinks>
    <hyperlink ref="C1" location="'TODO_LISTE'!A47" display="jump_back" xr:uid="{DF99C6AE-0450-4654-9212-3F3BC107D791}"/>
  </hyperlinks>
  <pageMargins left="0.7" right="0.7" top="0.78740157499999996" bottom="0.78740157499999996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48E57-6760-44D8-8F73-B65FED4DD576}">
  <sheetPr codeName="Tabelle5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20" priority="1" operator="containsText" text="wait">
      <formula>NOT(ISERROR(SEARCH("wait",B1)))</formula>
    </cfRule>
    <cfRule type="containsText" dxfId="1519" priority="2" operator="containsText" text="done">
      <formula>NOT(ISERROR(SEARCH("done",B1)))</formula>
    </cfRule>
    <cfRule type="containsText" dxfId="1518" priority="3" operator="containsText" text="todo">
      <formula>NOT(ISERROR(SEARCH("todo",B1)))</formula>
    </cfRule>
  </conditionalFormatting>
  <hyperlinks>
    <hyperlink ref="C1" location="'TODO_LISTE'!A497" display="jump_back" xr:uid="{91798D52-9113-4F13-A6A0-1EFF6E9FDBA0}"/>
  </hyperlinks>
  <pageMargins left="0.7" right="0.7" top="0.78740157499999996" bottom="0.78740157499999996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DDCF3-461C-4F0C-86D5-3C496855FFB2}">
  <sheetPr codeName="Tabelle5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17" priority="1" operator="containsText" text="wait">
      <formula>NOT(ISERROR(SEARCH("wait",B1)))</formula>
    </cfRule>
    <cfRule type="containsText" dxfId="1516" priority="2" operator="containsText" text="done">
      <formula>NOT(ISERROR(SEARCH("done",B1)))</formula>
    </cfRule>
    <cfRule type="containsText" dxfId="1515" priority="3" operator="containsText" text="todo">
      <formula>NOT(ISERROR(SEARCH("todo",B1)))</formula>
    </cfRule>
  </conditionalFormatting>
  <hyperlinks>
    <hyperlink ref="C1" location="'TODO_LISTE'!A498" display="jump_back" xr:uid="{390F23FA-E51F-4B82-A002-CD3B6A6AC1EE}"/>
  </hyperlinks>
  <pageMargins left="0.7" right="0.7" top="0.78740157499999996" bottom="0.78740157499999996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3575-E910-432A-A011-5E359007A3C8}">
  <sheetPr codeName="Tabelle5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14" priority="1" operator="containsText" text="wait">
      <formula>NOT(ISERROR(SEARCH("wait",B1)))</formula>
    </cfRule>
    <cfRule type="containsText" dxfId="1513" priority="2" operator="containsText" text="done">
      <formula>NOT(ISERROR(SEARCH("done",B1)))</formula>
    </cfRule>
    <cfRule type="containsText" dxfId="1512" priority="3" operator="containsText" text="todo">
      <formula>NOT(ISERROR(SEARCH("todo",B1)))</formula>
    </cfRule>
  </conditionalFormatting>
  <hyperlinks>
    <hyperlink ref="C1" location="'TODO_LISTE'!A499" display="jump_back" xr:uid="{5B25FD9E-C448-4367-9C65-20E0829E18BF}"/>
  </hyperlinks>
  <pageMargins left="0.7" right="0.7" top="0.78740157499999996" bottom="0.78740157499999996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F62C-E59A-4D45-9B2F-FC159E8C4B30}">
  <sheetPr codeName="Tabelle5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11" priority="1" operator="containsText" text="wait">
      <formula>NOT(ISERROR(SEARCH("wait",B1)))</formula>
    </cfRule>
    <cfRule type="containsText" dxfId="1510" priority="2" operator="containsText" text="done">
      <formula>NOT(ISERROR(SEARCH("done",B1)))</formula>
    </cfRule>
    <cfRule type="containsText" dxfId="1509" priority="3" operator="containsText" text="todo">
      <formula>NOT(ISERROR(SEARCH("todo",B1)))</formula>
    </cfRule>
  </conditionalFormatting>
  <hyperlinks>
    <hyperlink ref="C1" location="'TODO_LISTE'!A500" display="jump_back" xr:uid="{B91A56C9-9FF1-4C30-B316-C368900743A2}"/>
  </hyperlinks>
  <pageMargins left="0.7" right="0.7" top="0.78740157499999996" bottom="0.78740157499999996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B96CD-A6B5-4694-935D-3335AF481F5D}">
  <sheetPr codeName="Tabelle5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08" priority="1" operator="containsText" text="wait">
      <formula>NOT(ISERROR(SEARCH("wait",B1)))</formula>
    </cfRule>
    <cfRule type="containsText" dxfId="1507" priority="2" operator="containsText" text="done">
      <formula>NOT(ISERROR(SEARCH("done",B1)))</formula>
    </cfRule>
    <cfRule type="containsText" dxfId="1506" priority="3" operator="containsText" text="todo">
      <formula>NOT(ISERROR(SEARCH("todo",B1)))</formula>
    </cfRule>
  </conditionalFormatting>
  <hyperlinks>
    <hyperlink ref="C1" location="'TODO_LISTE'!A501" display="jump_back" xr:uid="{1E88F954-47F5-4BC7-BB95-329D48DEAA60}"/>
  </hyperlinks>
  <pageMargins left="0.7" right="0.7" top="0.78740157499999996" bottom="0.78740157499999996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B2345-23BA-417A-8EB4-09466AED4B76}">
  <sheetPr codeName="Tabelle5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05" priority="1" operator="containsText" text="wait">
      <formula>NOT(ISERROR(SEARCH("wait",B1)))</formula>
    </cfRule>
    <cfRule type="containsText" dxfId="1504" priority="2" operator="containsText" text="done">
      <formula>NOT(ISERROR(SEARCH("done",B1)))</formula>
    </cfRule>
    <cfRule type="containsText" dxfId="1503" priority="3" operator="containsText" text="todo">
      <formula>NOT(ISERROR(SEARCH("todo",B1)))</formula>
    </cfRule>
  </conditionalFormatting>
  <hyperlinks>
    <hyperlink ref="C1" location="'TODO_LISTE'!A502" display="jump_back" xr:uid="{1B128A9C-5D70-456B-A224-E27E52935048}"/>
  </hyperlinks>
  <pageMargins left="0.7" right="0.7" top="0.78740157499999996" bottom="0.78740157499999996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3D766-4ECA-4D66-9FCC-A40E808FF0BA}">
  <sheetPr codeName="Tabelle5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02" priority="1" operator="containsText" text="wait">
      <formula>NOT(ISERROR(SEARCH("wait",B1)))</formula>
    </cfRule>
    <cfRule type="containsText" dxfId="1501" priority="2" operator="containsText" text="done">
      <formula>NOT(ISERROR(SEARCH("done",B1)))</formula>
    </cfRule>
    <cfRule type="containsText" dxfId="1500" priority="3" operator="containsText" text="todo">
      <formula>NOT(ISERROR(SEARCH("todo",B1)))</formula>
    </cfRule>
  </conditionalFormatting>
  <hyperlinks>
    <hyperlink ref="C1" location="'TODO_LISTE'!A503" display="jump_back" xr:uid="{37D017DA-F101-485D-811D-79F9CDB97926}"/>
  </hyperlinks>
  <pageMargins left="0.7" right="0.7" top="0.78740157499999996" bottom="0.78740157499999996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34BA3-5943-4AF0-A517-378F0BEE2358}">
  <sheetPr codeName="Tabelle5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99" priority="1" operator="containsText" text="wait">
      <formula>NOT(ISERROR(SEARCH("wait",B1)))</formula>
    </cfRule>
    <cfRule type="containsText" dxfId="1498" priority="2" operator="containsText" text="done">
      <formula>NOT(ISERROR(SEARCH("done",B1)))</formula>
    </cfRule>
    <cfRule type="containsText" dxfId="1497" priority="3" operator="containsText" text="todo">
      <formula>NOT(ISERROR(SEARCH("todo",B1)))</formula>
    </cfRule>
  </conditionalFormatting>
  <hyperlinks>
    <hyperlink ref="C1" location="'TODO_LISTE'!A504" display="jump_back" xr:uid="{5616C2E9-45A1-454A-9923-386A3508DFAC}"/>
  </hyperlinks>
  <pageMargins left="0.7" right="0.7" top="0.78740157499999996" bottom="0.78740157499999996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26C8D-3384-4611-958E-31ACCB5C6868}">
  <sheetPr codeName="Tabelle5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96" priority="1" operator="containsText" text="wait">
      <formula>NOT(ISERROR(SEARCH("wait",B1)))</formula>
    </cfRule>
    <cfRule type="containsText" dxfId="1495" priority="2" operator="containsText" text="done">
      <formula>NOT(ISERROR(SEARCH("done",B1)))</formula>
    </cfRule>
    <cfRule type="containsText" dxfId="1494" priority="3" operator="containsText" text="todo">
      <formula>NOT(ISERROR(SEARCH("todo",B1)))</formula>
    </cfRule>
  </conditionalFormatting>
  <hyperlinks>
    <hyperlink ref="C1" location="'TODO_LISTE'!A505" display="jump_back" xr:uid="{FBBE1EF1-6401-4B54-A995-EDF943B4B965}"/>
  </hyperlinks>
  <pageMargins left="0.7" right="0.7" top="0.78740157499999996" bottom="0.78740157499999996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B443F-1620-4881-928E-DCAE21D20026}">
  <sheetPr codeName="Tabelle5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93" priority="1" operator="containsText" text="wait">
      <formula>NOT(ISERROR(SEARCH("wait",B1)))</formula>
    </cfRule>
    <cfRule type="containsText" dxfId="1492" priority="2" operator="containsText" text="done">
      <formula>NOT(ISERROR(SEARCH("done",B1)))</formula>
    </cfRule>
    <cfRule type="containsText" dxfId="1491" priority="3" operator="containsText" text="todo">
      <formula>NOT(ISERROR(SEARCH("todo",B1)))</formula>
    </cfRule>
  </conditionalFormatting>
  <hyperlinks>
    <hyperlink ref="C1" location="'TODO_LISTE'!A506" display="jump_back" xr:uid="{405C88DA-9D2D-4C16-ACE8-B4E1126C383A}"/>
  </hyperlinks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5EBE-D5C1-4815-BD14-9160B675745C}">
  <sheetPr codeName="Tabelle9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67" priority="1" operator="containsText" text="wait">
      <formula>NOT(ISERROR(SEARCH("wait",B1)))</formula>
    </cfRule>
    <cfRule type="containsText" dxfId="2866" priority="2" operator="containsText" text="done">
      <formula>NOT(ISERROR(SEARCH("done",B1)))</formula>
    </cfRule>
    <cfRule type="containsText" dxfId="2865" priority="3" operator="containsText" text="todo">
      <formula>NOT(ISERROR(SEARCH("todo",B1)))</formula>
    </cfRule>
  </conditionalFormatting>
  <hyperlinks>
    <hyperlink ref="C1" location="'TODO_LISTE'!A48" display="jump_back" xr:uid="{896E86AB-2C65-49F9-ABCB-D0A92BB57475}"/>
  </hyperlinks>
  <pageMargins left="0.7" right="0.7" top="0.78740157499999996" bottom="0.78740157499999996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0040B-EA67-416C-8D13-00D6C9DC2705}">
  <sheetPr codeName="Tabelle5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90" priority="1" operator="containsText" text="wait">
      <formula>NOT(ISERROR(SEARCH("wait",B1)))</formula>
    </cfRule>
    <cfRule type="containsText" dxfId="1489" priority="2" operator="containsText" text="done">
      <formula>NOT(ISERROR(SEARCH("done",B1)))</formula>
    </cfRule>
    <cfRule type="containsText" dxfId="1488" priority="3" operator="containsText" text="todo">
      <formula>NOT(ISERROR(SEARCH("todo",B1)))</formula>
    </cfRule>
  </conditionalFormatting>
  <hyperlinks>
    <hyperlink ref="C1" location="'TODO_LISTE'!A507" display="jump_back" xr:uid="{17DAE91C-DB04-453A-9351-043AB5CF1E89}"/>
  </hyperlinks>
  <pageMargins left="0.7" right="0.7" top="0.78740157499999996" bottom="0.78740157499999996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38062-6B18-433B-9654-30A2CDD0C02C}">
  <sheetPr codeName="Tabelle5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87" priority="1" operator="containsText" text="wait">
      <formula>NOT(ISERROR(SEARCH("wait",B1)))</formula>
    </cfRule>
    <cfRule type="containsText" dxfId="1486" priority="2" operator="containsText" text="done">
      <formula>NOT(ISERROR(SEARCH("done",B1)))</formula>
    </cfRule>
    <cfRule type="containsText" dxfId="1485" priority="3" operator="containsText" text="todo">
      <formula>NOT(ISERROR(SEARCH("todo",B1)))</formula>
    </cfRule>
  </conditionalFormatting>
  <hyperlinks>
    <hyperlink ref="C1" location="'TODO_LISTE'!A508" display="jump_back" xr:uid="{6573D636-7165-4F45-BE37-5D0226C50AA5}"/>
  </hyperlinks>
  <pageMargins left="0.7" right="0.7" top="0.78740157499999996" bottom="0.78740157499999996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2ABB2-469C-4474-B450-5900D18EF5A6}">
  <sheetPr codeName="Tabelle5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84" priority="1" operator="containsText" text="wait">
      <formula>NOT(ISERROR(SEARCH("wait",B1)))</formula>
    </cfRule>
    <cfRule type="containsText" dxfId="1483" priority="2" operator="containsText" text="done">
      <formula>NOT(ISERROR(SEARCH("done",B1)))</formula>
    </cfRule>
    <cfRule type="containsText" dxfId="1482" priority="3" operator="containsText" text="todo">
      <formula>NOT(ISERROR(SEARCH("todo",B1)))</formula>
    </cfRule>
  </conditionalFormatting>
  <hyperlinks>
    <hyperlink ref="C1" location="'TODO_LISTE'!A509" display="jump_back" xr:uid="{09116E31-4E92-450F-A595-E7749BD2BD87}"/>
  </hyperlinks>
  <pageMargins left="0.7" right="0.7" top="0.78740157499999996" bottom="0.78740157499999996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9BF3E-C7FF-4E6B-AE3C-0D2AD86F040D}">
  <sheetPr codeName="Tabelle4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81" priority="1" operator="containsText" text="wait">
      <formula>NOT(ISERROR(SEARCH("wait",B1)))</formula>
    </cfRule>
    <cfRule type="containsText" dxfId="1480" priority="2" operator="containsText" text="done">
      <formula>NOT(ISERROR(SEARCH("done",B1)))</formula>
    </cfRule>
    <cfRule type="containsText" dxfId="1479" priority="3" operator="containsText" text="todo">
      <formula>NOT(ISERROR(SEARCH("todo",B1)))</formula>
    </cfRule>
  </conditionalFormatting>
  <hyperlinks>
    <hyperlink ref="C1" location="'TODO_LISTE'!A510" display="jump_back" xr:uid="{DFF81CF9-0E2F-4E18-8F82-628829D6CCD3}"/>
  </hyperlinks>
  <pageMargins left="0.7" right="0.7" top="0.78740157499999996" bottom="0.78740157499999996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540CF-2C91-4C53-8FC9-7452EC6276C2}">
  <sheetPr codeName="Tabelle4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78" priority="1" operator="containsText" text="wait">
      <formula>NOT(ISERROR(SEARCH("wait",B1)))</formula>
    </cfRule>
    <cfRule type="containsText" dxfId="1477" priority="2" operator="containsText" text="done">
      <formula>NOT(ISERROR(SEARCH("done",B1)))</formula>
    </cfRule>
    <cfRule type="containsText" dxfId="1476" priority="3" operator="containsText" text="todo">
      <formula>NOT(ISERROR(SEARCH("todo",B1)))</formula>
    </cfRule>
  </conditionalFormatting>
  <hyperlinks>
    <hyperlink ref="C1" location="'TODO_LISTE'!A511" display="jump_back" xr:uid="{881E2D52-419B-4371-9EE0-F25CEF5C00DA}"/>
  </hyperlinks>
  <pageMargins left="0.7" right="0.7" top="0.78740157499999996" bottom="0.78740157499999996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132E4-8670-4219-BA46-05FE0878DEBC}">
  <sheetPr codeName="Tabelle4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75" priority="1" operator="containsText" text="wait">
      <formula>NOT(ISERROR(SEARCH("wait",B1)))</formula>
    </cfRule>
    <cfRule type="containsText" dxfId="1474" priority="2" operator="containsText" text="done">
      <formula>NOT(ISERROR(SEARCH("done",B1)))</formula>
    </cfRule>
    <cfRule type="containsText" dxfId="1473" priority="3" operator="containsText" text="todo">
      <formula>NOT(ISERROR(SEARCH("todo",B1)))</formula>
    </cfRule>
  </conditionalFormatting>
  <hyperlinks>
    <hyperlink ref="C1" location="'TODO_LISTE'!A512" display="jump_back" xr:uid="{168EEE43-06E3-4781-930B-E06F75AC73E4}"/>
  </hyperlinks>
  <pageMargins left="0.7" right="0.7" top="0.78740157499999996" bottom="0.78740157499999996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23962-625A-4552-B127-1EDE095B8EE2}">
  <sheetPr codeName="Tabelle4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72" priority="1" operator="containsText" text="wait">
      <formula>NOT(ISERROR(SEARCH("wait",B1)))</formula>
    </cfRule>
    <cfRule type="containsText" dxfId="1471" priority="2" operator="containsText" text="done">
      <formula>NOT(ISERROR(SEARCH("done",B1)))</formula>
    </cfRule>
    <cfRule type="containsText" dxfId="1470" priority="3" operator="containsText" text="todo">
      <formula>NOT(ISERROR(SEARCH("todo",B1)))</formula>
    </cfRule>
  </conditionalFormatting>
  <hyperlinks>
    <hyperlink ref="C1" location="'TODO_LISTE'!A513" display="jump_back" xr:uid="{AEBC3F35-D9DE-4754-AF20-50F51303EBD1}"/>
  </hyperlinks>
  <pageMargins left="0.7" right="0.7" top="0.78740157499999996" bottom="0.78740157499999996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ACA76-6844-4FF5-9893-946F7B6816C4}">
  <sheetPr codeName="Tabelle4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69" priority="1" operator="containsText" text="wait">
      <formula>NOT(ISERROR(SEARCH("wait",B1)))</formula>
    </cfRule>
    <cfRule type="containsText" dxfId="1468" priority="2" operator="containsText" text="done">
      <formula>NOT(ISERROR(SEARCH("done",B1)))</formula>
    </cfRule>
    <cfRule type="containsText" dxfId="1467" priority="3" operator="containsText" text="todo">
      <formula>NOT(ISERROR(SEARCH("todo",B1)))</formula>
    </cfRule>
  </conditionalFormatting>
  <hyperlinks>
    <hyperlink ref="C1" location="'TODO_LISTE'!A514" display="jump_back" xr:uid="{972FC60B-DE32-4537-8602-CD7B892697C0}"/>
  </hyperlinks>
  <pageMargins left="0.7" right="0.7" top="0.78740157499999996" bottom="0.78740157499999996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41F22-86DB-4735-8E18-84FD1728465F}">
  <sheetPr codeName="Tabelle4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66" priority="1" operator="containsText" text="wait">
      <formula>NOT(ISERROR(SEARCH("wait",B1)))</formula>
    </cfRule>
    <cfRule type="containsText" dxfId="1465" priority="2" operator="containsText" text="done">
      <formula>NOT(ISERROR(SEARCH("done",B1)))</formula>
    </cfRule>
    <cfRule type="containsText" dxfId="1464" priority="3" operator="containsText" text="todo">
      <formula>NOT(ISERROR(SEARCH("todo",B1)))</formula>
    </cfRule>
  </conditionalFormatting>
  <hyperlinks>
    <hyperlink ref="C1" location="'TODO_LISTE'!A515" display="jump_back" xr:uid="{4A4E902D-561E-4F71-8543-3F8BBF235C21}"/>
  </hyperlinks>
  <pageMargins left="0.7" right="0.7" top="0.78740157499999996" bottom="0.78740157499999996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ABDB3-630C-4BE8-B452-7066B57AD01C}">
  <sheetPr codeName="Tabelle4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63" priority="1" operator="containsText" text="wait">
      <formula>NOT(ISERROR(SEARCH("wait",B1)))</formula>
    </cfRule>
    <cfRule type="containsText" dxfId="1462" priority="2" operator="containsText" text="done">
      <formula>NOT(ISERROR(SEARCH("done",B1)))</formula>
    </cfRule>
    <cfRule type="containsText" dxfId="1461" priority="3" operator="containsText" text="todo">
      <formula>NOT(ISERROR(SEARCH("todo",B1)))</formula>
    </cfRule>
  </conditionalFormatting>
  <hyperlinks>
    <hyperlink ref="C1" location="'TODO_LISTE'!A516" display="jump_back" xr:uid="{E41EE0BB-54E3-4E90-805F-686A433FCB04}"/>
  </hyperlinks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BBAE2-438F-40B6-8A2E-423469CB87A7}">
  <sheetPr codeName="Tabelle9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64" priority="1" operator="containsText" text="wait">
      <formula>NOT(ISERROR(SEARCH("wait",B1)))</formula>
    </cfRule>
    <cfRule type="containsText" dxfId="2863" priority="2" operator="containsText" text="done">
      <formula>NOT(ISERROR(SEARCH("done",B1)))</formula>
    </cfRule>
    <cfRule type="containsText" dxfId="2862" priority="3" operator="containsText" text="todo">
      <formula>NOT(ISERROR(SEARCH("todo",B1)))</formula>
    </cfRule>
  </conditionalFormatting>
  <hyperlinks>
    <hyperlink ref="C1" location="'TODO_LISTE'!A49" display="jump_back" xr:uid="{53B4EF52-AB3E-4961-95F1-9E4BDD625DE8}"/>
  </hyperlinks>
  <pageMargins left="0.7" right="0.7" top="0.78740157499999996" bottom="0.78740157499999996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9D194-0018-4C01-BBFF-8AAD48427879}">
  <sheetPr codeName="Tabelle4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60" priority="1" operator="containsText" text="wait">
      <formula>NOT(ISERROR(SEARCH("wait",B1)))</formula>
    </cfRule>
    <cfRule type="containsText" dxfId="1459" priority="2" operator="containsText" text="done">
      <formula>NOT(ISERROR(SEARCH("done",B1)))</formula>
    </cfRule>
    <cfRule type="containsText" dxfId="1458" priority="3" operator="containsText" text="todo">
      <formula>NOT(ISERROR(SEARCH("todo",B1)))</formula>
    </cfRule>
  </conditionalFormatting>
  <hyperlinks>
    <hyperlink ref="C1" location="'TODO_LISTE'!A517" display="jump_back" xr:uid="{D63A77BF-63F9-4D5A-B349-2A58EFEFD98B}"/>
  </hyperlinks>
  <pageMargins left="0.7" right="0.7" top="0.78740157499999996" bottom="0.78740157499999996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67587-A687-43FD-B875-1C785169095E}">
  <sheetPr codeName="Tabelle4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57" priority="1" operator="containsText" text="wait">
      <formula>NOT(ISERROR(SEARCH("wait",B1)))</formula>
    </cfRule>
    <cfRule type="containsText" dxfId="1456" priority="2" operator="containsText" text="done">
      <formula>NOT(ISERROR(SEARCH("done",B1)))</formula>
    </cfRule>
    <cfRule type="containsText" dxfId="1455" priority="3" operator="containsText" text="todo">
      <formula>NOT(ISERROR(SEARCH("todo",B1)))</formula>
    </cfRule>
  </conditionalFormatting>
  <hyperlinks>
    <hyperlink ref="C1" location="'TODO_LISTE'!A518" display="jump_back" xr:uid="{0DC28986-D2D9-47EC-BCFF-17793498773E}"/>
  </hyperlinks>
  <pageMargins left="0.7" right="0.7" top="0.78740157499999996" bottom="0.78740157499999996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DFD15-3062-4A52-855B-36D7F6124E08}">
  <sheetPr codeName="Tabelle4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54" priority="1" operator="containsText" text="wait">
      <formula>NOT(ISERROR(SEARCH("wait",B1)))</formula>
    </cfRule>
    <cfRule type="containsText" dxfId="1453" priority="2" operator="containsText" text="done">
      <formula>NOT(ISERROR(SEARCH("done",B1)))</formula>
    </cfRule>
    <cfRule type="containsText" dxfId="1452" priority="3" operator="containsText" text="todo">
      <formula>NOT(ISERROR(SEARCH("todo",B1)))</formula>
    </cfRule>
  </conditionalFormatting>
  <hyperlinks>
    <hyperlink ref="C1" location="'TODO_LISTE'!A519" display="jump_back" xr:uid="{D7361F4E-9AE2-4B77-8DCB-9ACCD77DB5BC}"/>
  </hyperlinks>
  <pageMargins left="0.7" right="0.7" top="0.78740157499999996" bottom="0.78740157499999996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B42B2-C4E4-4117-AC28-A0D0416BE23F}">
  <sheetPr codeName="Tabelle4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51" priority="1" operator="containsText" text="wait">
      <formula>NOT(ISERROR(SEARCH("wait",B1)))</formula>
    </cfRule>
    <cfRule type="containsText" dxfId="1450" priority="2" operator="containsText" text="done">
      <formula>NOT(ISERROR(SEARCH("done",B1)))</formula>
    </cfRule>
    <cfRule type="containsText" dxfId="1449" priority="3" operator="containsText" text="todo">
      <formula>NOT(ISERROR(SEARCH("todo",B1)))</formula>
    </cfRule>
  </conditionalFormatting>
  <hyperlinks>
    <hyperlink ref="C1" location="'TODO_LISTE'!A520" display="jump_back" xr:uid="{94202662-CAF2-4D7D-A300-851E61266FAC}"/>
  </hyperlinks>
  <pageMargins left="0.7" right="0.7" top="0.78740157499999996" bottom="0.78740157499999996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2D03E-5E5F-4E97-BDDB-4DC91635F5A8}">
  <sheetPr codeName="Tabelle4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48" priority="1" operator="containsText" text="wait">
      <formula>NOT(ISERROR(SEARCH("wait",B1)))</formula>
    </cfRule>
    <cfRule type="containsText" dxfId="1447" priority="2" operator="containsText" text="done">
      <formula>NOT(ISERROR(SEARCH("done",B1)))</formula>
    </cfRule>
    <cfRule type="containsText" dxfId="1446" priority="3" operator="containsText" text="todo">
      <formula>NOT(ISERROR(SEARCH("todo",B1)))</formula>
    </cfRule>
  </conditionalFormatting>
  <hyperlinks>
    <hyperlink ref="C1" location="'TODO_LISTE'!A521" display="jump_back" xr:uid="{E4B15599-DED2-42E2-82C5-B6B05711F914}"/>
  </hyperlinks>
  <pageMargins left="0.7" right="0.7" top="0.78740157499999996" bottom="0.78740157499999996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879D2-717D-44A6-9072-4389473A9DFF}">
  <sheetPr codeName="Tabelle4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45" priority="1" operator="containsText" text="wait">
      <formula>NOT(ISERROR(SEARCH("wait",B1)))</formula>
    </cfRule>
    <cfRule type="containsText" dxfId="1444" priority="2" operator="containsText" text="done">
      <formula>NOT(ISERROR(SEARCH("done",B1)))</formula>
    </cfRule>
    <cfRule type="containsText" dxfId="1443" priority="3" operator="containsText" text="todo">
      <formula>NOT(ISERROR(SEARCH("todo",B1)))</formula>
    </cfRule>
  </conditionalFormatting>
  <hyperlinks>
    <hyperlink ref="C1" location="'TODO_LISTE'!A522" display="jump_back" xr:uid="{5B02668B-39A2-4126-AAC7-DD1CDBC1D73F}"/>
  </hyperlinks>
  <pageMargins left="0.7" right="0.7" top="0.78740157499999996" bottom="0.78740157499999996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33A8F-B325-4162-8A00-CE318F0C455A}">
  <sheetPr codeName="Tabelle4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42" priority="1" operator="containsText" text="wait">
      <formula>NOT(ISERROR(SEARCH("wait",B1)))</formula>
    </cfRule>
    <cfRule type="containsText" dxfId="1441" priority="2" operator="containsText" text="done">
      <formula>NOT(ISERROR(SEARCH("done",B1)))</formula>
    </cfRule>
    <cfRule type="containsText" dxfId="1440" priority="3" operator="containsText" text="todo">
      <formula>NOT(ISERROR(SEARCH("todo",B1)))</formula>
    </cfRule>
  </conditionalFormatting>
  <hyperlinks>
    <hyperlink ref="C1" location="'TODO_LISTE'!A523" display="jump_back" xr:uid="{A5FC1EA4-5D5D-4912-B700-D14429992E6F}"/>
  </hyperlinks>
  <pageMargins left="0.7" right="0.7" top="0.78740157499999996" bottom="0.78740157499999996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ADDF8-FFE9-4FB7-B833-FF9C73ADBAD9}">
  <sheetPr codeName="Tabelle4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39" priority="1" operator="containsText" text="wait">
      <formula>NOT(ISERROR(SEARCH("wait",B1)))</formula>
    </cfRule>
    <cfRule type="containsText" dxfId="1438" priority="2" operator="containsText" text="done">
      <formula>NOT(ISERROR(SEARCH("done",B1)))</formula>
    </cfRule>
    <cfRule type="containsText" dxfId="1437" priority="3" operator="containsText" text="todo">
      <formula>NOT(ISERROR(SEARCH("todo",B1)))</formula>
    </cfRule>
  </conditionalFormatting>
  <hyperlinks>
    <hyperlink ref="C1" location="'TODO_LISTE'!A524" display="jump_back" xr:uid="{FBBD7F29-63C4-4BBF-9390-C24833639809}"/>
  </hyperlinks>
  <pageMargins left="0.7" right="0.7" top="0.78740157499999996" bottom="0.78740157499999996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C8CD1-2C0A-42A5-9C1D-EBC94E4507CC}">
  <sheetPr codeName="Tabelle4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36" priority="1" operator="containsText" text="wait">
      <formula>NOT(ISERROR(SEARCH("wait",B1)))</formula>
    </cfRule>
    <cfRule type="containsText" dxfId="1435" priority="2" operator="containsText" text="done">
      <formula>NOT(ISERROR(SEARCH("done",B1)))</formula>
    </cfRule>
    <cfRule type="containsText" dxfId="1434" priority="3" operator="containsText" text="todo">
      <formula>NOT(ISERROR(SEARCH("todo",B1)))</formula>
    </cfRule>
  </conditionalFormatting>
  <hyperlinks>
    <hyperlink ref="C1" location="'TODO_LISTE'!A525" display="jump_back" xr:uid="{8F90727E-FB24-4E26-B524-98EA8F6439BB}"/>
  </hyperlinks>
  <pageMargins left="0.7" right="0.7" top="0.78740157499999996" bottom="0.78740157499999996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41DED-E441-4FB8-90C8-75CBC7669FE3}">
  <sheetPr codeName="Tabelle4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33" priority="1" operator="containsText" text="wait">
      <formula>NOT(ISERROR(SEARCH("wait",B1)))</formula>
    </cfRule>
    <cfRule type="containsText" dxfId="1432" priority="2" operator="containsText" text="done">
      <formula>NOT(ISERROR(SEARCH("done",B1)))</formula>
    </cfRule>
    <cfRule type="containsText" dxfId="1431" priority="3" operator="containsText" text="todo">
      <formula>NOT(ISERROR(SEARCH("todo",B1)))</formula>
    </cfRule>
  </conditionalFormatting>
  <hyperlinks>
    <hyperlink ref="C1" location="'TODO_LISTE'!A526" display="jump_back" xr:uid="{38BBB7D7-92F9-4E21-819E-02E3EB4E3791}"/>
  </hyperlinks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CEEA-6BF9-4E52-91E0-B29E3E3CCBBD}">
  <sheetPr codeName="Tabelle9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61" priority="1" operator="containsText" text="wait">
      <formula>NOT(ISERROR(SEARCH("wait",B1)))</formula>
    </cfRule>
    <cfRule type="containsText" dxfId="2860" priority="2" operator="containsText" text="done">
      <formula>NOT(ISERROR(SEARCH("done",B1)))</formula>
    </cfRule>
    <cfRule type="containsText" dxfId="2859" priority="3" operator="containsText" text="todo">
      <formula>NOT(ISERROR(SEARCH("todo",B1)))</formula>
    </cfRule>
  </conditionalFormatting>
  <hyperlinks>
    <hyperlink ref="C1" location="'TODO_LISTE'!A50" display="jump_back" xr:uid="{16E2AFB1-7959-457C-8508-FA7AFE5AEFFD}"/>
  </hyperlinks>
  <pageMargins left="0.7" right="0.7" top="0.78740157499999996" bottom="0.78740157499999996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26F03-1D90-4505-859A-AFA1ADD6C50F}">
  <sheetPr codeName="Tabelle4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30" priority="1" operator="containsText" text="wait">
      <formula>NOT(ISERROR(SEARCH("wait",B1)))</formula>
    </cfRule>
    <cfRule type="containsText" dxfId="1429" priority="2" operator="containsText" text="done">
      <formula>NOT(ISERROR(SEARCH("done",B1)))</formula>
    </cfRule>
    <cfRule type="containsText" dxfId="1428" priority="3" operator="containsText" text="todo">
      <formula>NOT(ISERROR(SEARCH("todo",B1)))</formula>
    </cfRule>
  </conditionalFormatting>
  <hyperlinks>
    <hyperlink ref="C1" location="'TODO_LISTE'!A527" display="jump_back" xr:uid="{E863C90F-022A-4029-B77B-29030AE1733D}"/>
  </hyperlinks>
  <pageMargins left="0.7" right="0.7" top="0.78740157499999996" bottom="0.78740157499999996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C2AA-269D-4FCD-94BB-A2A77DA2435D}">
  <sheetPr codeName="Tabelle4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27" priority="1" operator="containsText" text="wait">
      <formula>NOT(ISERROR(SEARCH("wait",B1)))</formula>
    </cfRule>
    <cfRule type="containsText" dxfId="1426" priority="2" operator="containsText" text="done">
      <formula>NOT(ISERROR(SEARCH("done",B1)))</formula>
    </cfRule>
    <cfRule type="containsText" dxfId="1425" priority="3" operator="containsText" text="todo">
      <formula>NOT(ISERROR(SEARCH("todo",B1)))</formula>
    </cfRule>
  </conditionalFormatting>
  <hyperlinks>
    <hyperlink ref="C1" location="'TODO_LISTE'!A528" display="jump_back" xr:uid="{E0D76E71-010B-47BB-807F-9C3F2066B7DF}"/>
  </hyperlinks>
  <pageMargins left="0.7" right="0.7" top="0.78740157499999996" bottom="0.78740157499999996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62A37-8DF3-4206-A911-C58D6F2F6D49}">
  <sheetPr codeName="Tabelle4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24" priority="1" operator="containsText" text="wait">
      <formula>NOT(ISERROR(SEARCH("wait",B1)))</formula>
    </cfRule>
    <cfRule type="containsText" dxfId="1423" priority="2" operator="containsText" text="done">
      <formula>NOT(ISERROR(SEARCH("done",B1)))</formula>
    </cfRule>
    <cfRule type="containsText" dxfId="1422" priority="3" operator="containsText" text="todo">
      <formula>NOT(ISERROR(SEARCH("todo",B1)))</formula>
    </cfRule>
  </conditionalFormatting>
  <hyperlinks>
    <hyperlink ref="C1" location="'TODO_LISTE'!A529" display="jump_back" xr:uid="{30906BFE-BE3C-4525-BBA7-BC28D18FC890}"/>
  </hyperlinks>
  <pageMargins left="0.7" right="0.7" top="0.78740157499999996" bottom="0.78740157499999996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95318-1033-4BED-93A4-1B120ABD6202}">
  <sheetPr codeName="Tabelle4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21" priority="1" operator="containsText" text="wait">
      <formula>NOT(ISERROR(SEARCH("wait",B1)))</formula>
    </cfRule>
    <cfRule type="containsText" dxfId="1420" priority="2" operator="containsText" text="done">
      <formula>NOT(ISERROR(SEARCH("done",B1)))</formula>
    </cfRule>
    <cfRule type="containsText" dxfId="1419" priority="3" operator="containsText" text="todo">
      <formula>NOT(ISERROR(SEARCH("todo",B1)))</formula>
    </cfRule>
  </conditionalFormatting>
  <hyperlinks>
    <hyperlink ref="C1" location="'TODO_LISTE'!A530" display="jump_back" xr:uid="{AB5B555E-19B2-4C90-BED7-6047E62E65E1}"/>
  </hyperlinks>
  <pageMargins left="0.7" right="0.7" top="0.78740157499999996" bottom="0.78740157499999996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64C6F-3F54-4237-8DDC-251429EF9AE7}">
  <sheetPr codeName="Tabelle4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18" priority="1" operator="containsText" text="wait">
      <formula>NOT(ISERROR(SEARCH("wait",B1)))</formula>
    </cfRule>
    <cfRule type="containsText" dxfId="1417" priority="2" operator="containsText" text="done">
      <formula>NOT(ISERROR(SEARCH("done",B1)))</formula>
    </cfRule>
    <cfRule type="containsText" dxfId="1416" priority="3" operator="containsText" text="todo">
      <formula>NOT(ISERROR(SEARCH("todo",B1)))</formula>
    </cfRule>
  </conditionalFormatting>
  <hyperlinks>
    <hyperlink ref="C1" location="'TODO_LISTE'!A531" display="jump_back" xr:uid="{E9B73B29-E876-4C81-BD6A-B7039D9F454A}"/>
  </hyperlinks>
  <pageMargins left="0.7" right="0.7" top="0.78740157499999996" bottom="0.78740157499999996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1B37-167A-481F-BE1C-C50AD8AA77C8}">
  <sheetPr codeName="Tabelle4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15" priority="1" operator="containsText" text="wait">
      <formula>NOT(ISERROR(SEARCH("wait",B1)))</formula>
    </cfRule>
    <cfRule type="containsText" dxfId="1414" priority="2" operator="containsText" text="done">
      <formula>NOT(ISERROR(SEARCH("done",B1)))</formula>
    </cfRule>
    <cfRule type="containsText" dxfId="1413" priority="3" operator="containsText" text="todo">
      <formula>NOT(ISERROR(SEARCH("todo",B1)))</formula>
    </cfRule>
  </conditionalFormatting>
  <hyperlinks>
    <hyperlink ref="C1" location="'TODO_LISTE'!A532" display="jump_back" xr:uid="{0BC12748-F1C8-4FF2-8318-B1A1A3F05569}"/>
  </hyperlinks>
  <pageMargins left="0.7" right="0.7" top="0.78740157499999996" bottom="0.78740157499999996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FD3A1-D05E-40FC-8097-16F947B414D3}">
  <sheetPr codeName="Tabelle4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12" priority="1" operator="containsText" text="wait">
      <formula>NOT(ISERROR(SEARCH("wait",B1)))</formula>
    </cfRule>
    <cfRule type="containsText" dxfId="1411" priority="2" operator="containsText" text="done">
      <formula>NOT(ISERROR(SEARCH("done",B1)))</formula>
    </cfRule>
    <cfRule type="containsText" dxfId="1410" priority="3" operator="containsText" text="todo">
      <formula>NOT(ISERROR(SEARCH("todo",B1)))</formula>
    </cfRule>
  </conditionalFormatting>
  <hyperlinks>
    <hyperlink ref="C1" location="'TODO_LISTE'!A533" display="jump_back" xr:uid="{F4621289-21AA-4C44-AC3F-0AF2C56B7B8C}"/>
  </hyperlinks>
  <pageMargins left="0.7" right="0.7" top="0.78740157499999996" bottom="0.78740157499999996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A9274-EE62-4C40-9C77-7D419B8A7BF5}">
  <sheetPr codeName="Tabelle4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09" priority="1" operator="containsText" text="wait">
      <formula>NOT(ISERROR(SEARCH("wait",B1)))</formula>
    </cfRule>
    <cfRule type="containsText" dxfId="1408" priority="2" operator="containsText" text="done">
      <formula>NOT(ISERROR(SEARCH("done",B1)))</formula>
    </cfRule>
    <cfRule type="containsText" dxfId="1407" priority="3" operator="containsText" text="todo">
      <formula>NOT(ISERROR(SEARCH("todo",B1)))</formula>
    </cfRule>
  </conditionalFormatting>
  <hyperlinks>
    <hyperlink ref="C1" location="'TODO_LISTE'!A534" display="jump_back" xr:uid="{8F62D2FB-A9EB-4301-8079-FCEB8C6FB1EA}"/>
  </hyperlinks>
  <pageMargins left="0.7" right="0.7" top="0.78740157499999996" bottom="0.78740157499999996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FB211-D919-42D9-88D2-6022E3CA6173}">
  <sheetPr codeName="Tabelle4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06" priority="1" operator="containsText" text="wait">
      <formula>NOT(ISERROR(SEARCH("wait",B1)))</formula>
    </cfRule>
    <cfRule type="containsText" dxfId="1405" priority="2" operator="containsText" text="done">
      <formula>NOT(ISERROR(SEARCH("done",B1)))</formula>
    </cfRule>
    <cfRule type="containsText" dxfId="1404" priority="3" operator="containsText" text="todo">
      <formula>NOT(ISERROR(SEARCH("todo",B1)))</formula>
    </cfRule>
  </conditionalFormatting>
  <hyperlinks>
    <hyperlink ref="C1" location="'TODO_LISTE'!A535" display="jump_back" xr:uid="{FEB90339-7BFF-425C-9A6D-296637FC7B8E}"/>
  </hyperlinks>
  <pageMargins left="0.7" right="0.7" top="0.78740157499999996" bottom="0.78740157499999996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EA133-4531-469F-B58D-3EA619B0DDEC}">
  <sheetPr codeName="Tabelle4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03" priority="1" operator="containsText" text="wait">
      <formula>NOT(ISERROR(SEARCH("wait",B1)))</formula>
    </cfRule>
    <cfRule type="containsText" dxfId="1402" priority="2" operator="containsText" text="done">
      <formula>NOT(ISERROR(SEARCH("done",B1)))</formula>
    </cfRule>
    <cfRule type="containsText" dxfId="1401" priority="3" operator="containsText" text="todo">
      <formula>NOT(ISERROR(SEARCH("todo",B1)))</formula>
    </cfRule>
  </conditionalFormatting>
  <hyperlinks>
    <hyperlink ref="C1" location="'TODO_LISTE'!A536" display="jump_back" xr:uid="{2DB7FC99-E3FF-442B-9BD0-F586DAAFE550}"/>
  </hyperlinks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6A126-4B27-41B5-A2C2-C66FC0C2C85F}">
  <sheetPr codeName="Tabelle9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58" priority="1" operator="containsText" text="wait">
      <formula>NOT(ISERROR(SEARCH("wait",B1)))</formula>
    </cfRule>
    <cfRule type="containsText" dxfId="2857" priority="2" operator="containsText" text="done">
      <formula>NOT(ISERROR(SEARCH("done",B1)))</formula>
    </cfRule>
    <cfRule type="containsText" dxfId="2856" priority="3" operator="containsText" text="todo">
      <formula>NOT(ISERROR(SEARCH("todo",B1)))</formula>
    </cfRule>
  </conditionalFormatting>
  <hyperlinks>
    <hyperlink ref="C1" location="'TODO_LISTE'!A51" display="jump_back" xr:uid="{164DB040-E9A1-4794-AC9B-8DFAC51619BB}"/>
  </hyperlinks>
  <pageMargins left="0.7" right="0.7" top="0.78740157499999996" bottom="0.78740157499999996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0FCA1-37B7-42E2-A42F-88F9D14FAB65}">
  <sheetPr codeName="Tabelle4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00" priority="1" operator="containsText" text="wait">
      <formula>NOT(ISERROR(SEARCH("wait",B1)))</formula>
    </cfRule>
    <cfRule type="containsText" dxfId="1399" priority="2" operator="containsText" text="done">
      <formula>NOT(ISERROR(SEARCH("done",B1)))</formula>
    </cfRule>
    <cfRule type="containsText" dxfId="1398" priority="3" operator="containsText" text="todo">
      <formula>NOT(ISERROR(SEARCH("todo",B1)))</formula>
    </cfRule>
  </conditionalFormatting>
  <hyperlinks>
    <hyperlink ref="C1" location="'TODO_LISTE'!A537" display="jump_back" xr:uid="{39E144DD-5CF1-4F50-8D61-2A1628A192E9}"/>
  </hyperlinks>
  <pageMargins left="0.7" right="0.7" top="0.78740157499999996" bottom="0.78740157499999996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F8768-6EB2-407C-985E-70FEAA3C10A8}">
  <sheetPr codeName="Tabelle4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97" priority="1" operator="containsText" text="wait">
      <formula>NOT(ISERROR(SEARCH("wait",B1)))</formula>
    </cfRule>
    <cfRule type="containsText" dxfId="1396" priority="2" operator="containsText" text="done">
      <formula>NOT(ISERROR(SEARCH("done",B1)))</formula>
    </cfRule>
    <cfRule type="containsText" dxfId="1395" priority="3" operator="containsText" text="todo">
      <formula>NOT(ISERROR(SEARCH("todo",B1)))</formula>
    </cfRule>
  </conditionalFormatting>
  <hyperlinks>
    <hyperlink ref="C1" location="'TODO_LISTE'!A538" display="jump_back" xr:uid="{659A7B43-B1A5-4F9E-9282-0846DDC75D19}"/>
  </hyperlinks>
  <pageMargins left="0.7" right="0.7" top="0.78740157499999996" bottom="0.78740157499999996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63191-C982-4154-88F6-25582B2BE0F2}">
  <sheetPr codeName="Tabelle4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94" priority="1" operator="containsText" text="wait">
      <formula>NOT(ISERROR(SEARCH("wait",B1)))</formula>
    </cfRule>
    <cfRule type="containsText" dxfId="1393" priority="2" operator="containsText" text="done">
      <formula>NOT(ISERROR(SEARCH("done",B1)))</formula>
    </cfRule>
    <cfRule type="containsText" dxfId="1392" priority="3" operator="containsText" text="todo">
      <formula>NOT(ISERROR(SEARCH("todo",B1)))</formula>
    </cfRule>
  </conditionalFormatting>
  <hyperlinks>
    <hyperlink ref="C1" location="'TODO_LISTE'!A539" display="jump_back" xr:uid="{C9CE1C7D-4062-4F32-9B93-1B439B1D25B7}"/>
  </hyperlinks>
  <pageMargins left="0.7" right="0.7" top="0.78740157499999996" bottom="0.78740157499999996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42780-3F00-46EA-B91D-5DCF4A8FF8C8}">
  <sheetPr codeName="Tabelle4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91" priority="1" operator="containsText" text="wait">
      <formula>NOT(ISERROR(SEARCH("wait",B1)))</formula>
    </cfRule>
    <cfRule type="containsText" dxfId="1390" priority="2" operator="containsText" text="done">
      <formula>NOT(ISERROR(SEARCH("done",B1)))</formula>
    </cfRule>
    <cfRule type="containsText" dxfId="1389" priority="3" operator="containsText" text="todo">
      <formula>NOT(ISERROR(SEARCH("todo",B1)))</formula>
    </cfRule>
  </conditionalFormatting>
  <hyperlinks>
    <hyperlink ref="C1" location="'TODO_LISTE'!A540" display="jump_back" xr:uid="{2834E70B-4B76-494E-85D2-98A5708925C3}"/>
  </hyperlinks>
  <pageMargins left="0.7" right="0.7" top="0.78740157499999996" bottom="0.78740157499999996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77EED-8DD5-4D87-B39E-C42851C347E9}">
  <sheetPr codeName="Tabelle4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88" priority="1" operator="containsText" text="wait">
      <formula>NOT(ISERROR(SEARCH("wait",B1)))</formula>
    </cfRule>
    <cfRule type="containsText" dxfId="1387" priority="2" operator="containsText" text="done">
      <formula>NOT(ISERROR(SEARCH("done",B1)))</formula>
    </cfRule>
    <cfRule type="containsText" dxfId="1386" priority="3" operator="containsText" text="todo">
      <formula>NOT(ISERROR(SEARCH("todo",B1)))</formula>
    </cfRule>
  </conditionalFormatting>
  <hyperlinks>
    <hyperlink ref="C1" location="'TODO_LISTE'!A541" display="jump_back" xr:uid="{4BD2EC1E-CFC7-4151-9362-0FF15A54F659}"/>
  </hyperlinks>
  <pageMargins left="0.7" right="0.7" top="0.78740157499999996" bottom="0.78740157499999996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CAC0-E9FF-4BFE-A040-FD2905DD77C0}">
  <sheetPr codeName="Tabelle4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85" priority="1" operator="containsText" text="wait">
      <formula>NOT(ISERROR(SEARCH("wait",B1)))</formula>
    </cfRule>
    <cfRule type="containsText" dxfId="1384" priority="2" operator="containsText" text="done">
      <formula>NOT(ISERROR(SEARCH("done",B1)))</formula>
    </cfRule>
    <cfRule type="containsText" dxfId="1383" priority="3" operator="containsText" text="todo">
      <formula>NOT(ISERROR(SEARCH("todo",B1)))</formula>
    </cfRule>
  </conditionalFormatting>
  <hyperlinks>
    <hyperlink ref="C1" location="'TODO_LISTE'!A542" display="jump_back" xr:uid="{422EB74C-4318-4BF4-A8F1-8C64D594A18F}"/>
  </hyperlinks>
  <pageMargins left="0.7" right="0.7" top="0.78740157499999996" bottom="0.78740157499999996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C0B59-3043-47E6-8BE1-21805F48EB4C}">
  <sheetPr codeName="Tabelle4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82" priority="1" operator="containsText" text="wait">
      <formula>NOT(ISERROR(SEARCH("wait",B1)))</formula>
    </cfRule>
    <cfRule type="containsText" dxfId="1381" priority="2" operator="containsText" text="done">
      <formula>NOT(ISERROR(SEARCH("done",B1)))</formula>
    </cfRule>
    <cfRule type="containsText" dxfId="1380" priority="3" operator="containsText" text="todo">
      <formula>NOT(ISERROR(SEARCH("todo",B1)))</formula>
    </cfRule>
  </conditionalFormatting>
  <hyperlinks>
    <hyperlink ref="C1" location="'TODO_LISTE'!A543" display="jump_back" xr:uid="{78E2A605-FFEB-4F8A-9562-12F7D9BA6B54}"/>
  </hyperlinks>
  <pageMargins left="0.7" right="0.7" top="0.78740157499999996" bottom="0.78740157499999996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7A978-C693-4D52-8CCE-4D4587F14FC7}">
  <sheetPr codeName="Tabelle4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79" priority="1" operator="containsText" text="wait">
      <formula>NOT(ISERROR(SEARCH("wait",B1)))</formula>
    </cfRule>
    <cfRule type="containsText" dxfId="1378" priority="2" operator="containsText" text="done">
      <formula>NOT(ISERROR(SEARCH("done",B1)))</formula>
    </cfRule>
    <cfRule type="containsText" dxfId="1377" priority="3" operator="containsText" text="todo">
      <formula>NOT(ISERROR(SEARCH("todo",B1)))</formula>
    </cfRule>
  </conditionalFormatting>
  <hyperlinks>
    <hyperlink ref="C1" location="'TODO_LISTE'!A544" display="jump_back" xr:uid="{A9885E1B-58AC-4AFE-94DC-FCADC37C8C4D}"/>
  </hyperlinks>
  <pageMargins left="0.7" right="0.7" top="0.78740157499999996" bottom="0.78740157499999996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A7AC3-ACD2-4EBE-827A-55290B2B6DEF}">
  <sheetPr codeName="Tabelle4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76" priority="1" operator="containsText" text="wait">
      <formula>NOT(ISERROR(SEARCH("wait",B1)))</formula>
    </cfRule>
    <cfRule type="containsText" dxfId="1375" priority="2" operator="containsText" text="done">
      <formula>NOT(ISERROR(SEARCH("done",B1)))</formula>
    </cfRule>
    <cfRule type="containsText" dxfId="1374" priority="3" operator="containsText" text="todo">
      <formula>NOT(ISERROR(SEARCH("todo",B1)))</formula>
    </cfRule>
  </conditionalFormatting>
  <hyperlinks>
    <hyperlink ref="C1" location="'TODO_LISTE'!A545" display="jump_back" xr:uid="{65694DE0-51A5-4B18-8178-C447078ECB3A}"/>
  </hyperlinks>
  <pageMargins left="0.7" right="0.7" top="0.78740157499999996" bottom="0.78740157499999996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086BE-5A28-469B-8684-AF87D2D7794F}">
  <sheetPr codeName="Tabelle4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73" priority="1" operator="containsText" text="wait">
      <formula>NOT(ISERROR(SEARCH("wait",B1)))</formula>
    </cfRule>
    <cfRule type="containsText" dxfId="1372" priority="2" operator="containsText" text="done">
      <formula>NOT(ISERROR(SEARCH("done",B1)))</formula>
    </cfRule>
    <cfRule type="containsText" dxfId="1371" priority="3" operator="containsText" text="todo">
      <formula>NOT(ISERROR(SEARCH("todo",B1)))</formula>
    </cfRule>
  </conditionalFormatting>
  <hyperlinks>
    <hyperlink ref="C1" location="'TODO_LISTE'!A546" display="jump_back" xr:uid="{F85D1B87-E231-442A-A9D9-C67EA924FF69}"/>
  </hyperlinks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BDE05-CB06-445C-9FA2-0386EC26FAC7}">
  <sheetPr codeName="Tabelle9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55" priority="1" operator="containsText" text="wait">
      <formula>NOT(ISERROR(SEARCH("wait",B1)))</formula>
    </cfRule>
    <cfRule type="containsText" dxfId="2854" priority="2" operator="containsText" text="done">
      <formula>NOT(ISERROR(SEARCH("done",B1)))</formula>
    </cfRule>
    <cfRule type="containsText" dxfId="2853" priority="3" operator="containsText" text="todo">
      <formula>NOT(ISERROR(SEARCH("todo",B1)))</formula>
    </cfRule>
  </conditionalFormatting>
  <hyperlinks>
    <hyperlink ref="C1" location="'TODO_LISTE'!A52" display="jump_back" xr:uid="{03915A7D-2EF8-41EA-8DE2-7A4DB1285640}"/>
  </hyperlinks>
  <pageMargins left="0.7" right="0.7" top="0.78740157499999996" bottom="0.78740157499999996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A45F7-DE21-4A34-9181-262F46DE16E5}">
  <sheetPr codeName="Tabelle4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70" priority="1" operator="containsText" text="wait">
      <formula>NOT(ISERROR(SEARCH("wait",B1)))</formula>
    </cfRule>
    <cfRule type="containsText" dxfId="1369" priority="2" operator="containsText" text="done">
      <formula>NOT(ISERROR(SEARCH("done",B1)))</formula>
    </cfRule>
    <cfRule type="containsText" dxfId="1368" priority="3" operator="containsText" text="todo">
      <formula>NOT(ISERROR(SEARCH("todo",B1)))</formula>
    </cfRule>
  </conditionalFormatting>
  <hyperlinks>
    <hyperlink ref="C1" location="'TODO_LISTE'!A547" display="jump_back" xr:uid="{1767247F-451E-4F14-83FF-AEE76BB2EDB1}"/>
  </hyperlinks>
  <pageMargins left="0.7" right="0.7" top="0.78740157499999996" bottom="0.78740157499999996" header="0.3" footer="0.3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22C51-8979-4A61-8C0A-FA340CDB17C7}">
  <sheetPr codeName="Tabelle4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67" priority="1" operator="containsText" text="wait">
      <formula>NOT(ISERROR(SEARCH("wait",B1)))</formula>
    </cfRule>
    <cfRule type="containsText" dxfId="1366" priority="2" operator="containsText" text="done">
      <formula>NOT(ISERROR(SEARCH("done",B1)))</formula>
    </cfRule>
    <cfRule type="containsText" dxfId="1365" priority="3" operator="containsText" text="todo">
      <formula>NOT(ISERROR(SEARCH("todo",B1)))</formula>
    </cfRule>
  </conditionalFormatting>
  <hyperlinks>
    <hyperlink ref="C1" location="'TODO_LISTE'!A548" display="jump_back" xr:uid="{74DEEA89-28B7-473F-BDD1-CEAF6A020289}"/>
  </hyperlinks>
  <pageMargins left="0.7" right="0.7" top="0.78740157499999996" bottom="0.78740157499999996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B6493-163C-4B62-940A-7A5D19771D4F}">
  <sheetPr codeName="Tabelle4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64" priority="1" operator="containsText" text="wait">
      <formula>NOT(ISERROR(SEARCH("wait",B1)))</formula>
    </cfRule>
    <cfRule type="containsText" dxfId="1363" priority="2" operator="containsText" text="done">
      <formula>NOT(ISERROR(SEARCH("done",B1)))</formula>
    </cfRule>
    <cfRule type="containsText" dxfId="1362" priority="3" operator="containsText" text="todo">
      <formula>NOT(ISERROR(SEARCH("todo",B1)))</formula>
    </cfRule>
  </conditionalFormatting>
  <hyperlinks>
    <hyperlink ref="C1" location="'TODO_LISTE'!A549" display="jump_back" xr:uid="{43356CBC-8079-48BE-A774-AD980720C595}"/>
  </hyperlinks>
  <pageMargins left="0.7" right="0.7" top="0.78740157499999996" bottom="0.78740157499999996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D1698-EAC2-4D61-BE50-E9F862724BBC}">
  <sheetPr codeName="Tabelle4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61" priority="1" operator="containsText" text="wait">
      <formula>NOT(ISERROR(SEARCH("wait",B1)))</formula>
    </cfRule>
    <cfRule type="containsText" dxfId="1360" priority="2" operator="containsText" text="done">
      <formula>NOT(ISERROR(SEARCH("done",B1)))</formula>
    </cfRule>
    <cfRule type="containsText" dxfId="1359" priority="3" operator="containsText" text="todo">
      <formula>NOT(ISERROR(SEARCH("todo",B1)))</formula>
    </cfRule>
  </conditionalFormatting>
  <hyperlinks>
    <hyperlink ref="C1" location="'TODO_LISTE'!A550" display="jump_back" xr:uid="{85BA55C0-13D0-4001-B22D-72AB86FAA53C}"/>
  </hyperlinks>
  <pageMargins left="0.7" right="0.7" top="0.78740157499999996" bottom="0.78740157499999996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AF30D-AB1F-430D-929B-FCC710E71F1A}">
  <sheetPr codeName="Tabelle4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58" priority="1" operator="containsText" text="wait">
      <formula>NOT(ISERROR(SEARCH("wait",B1)))</formula>
    </cfRule>
    <cfRule type="containsText" dxfId="1357" priority="2" operator="containsText" text="done">
      <formula>NOT(ISERROR(SEARCH("done",B1)))</formula>
    </cfRule>
    <cfRule type="containsText" dxfId="1356" priority="3" operator="containsText" text="todo">
      <formula>NOT(ISERROR(SEARCH("todo",B1)))</formula>
    </cfRule>
  </conditionalFormatting>
  <hyperlinks>
    <hyperlink ref="C1" location="'TODO_LISTE'!A551" display="jump_back" xr:uid="{90B834FA-7F4E-459A-B657-0C23D12928C8}"/>
  </hyperlinks>
  <pageMargins left="0.7" right="0.7" top="0.78740157499999996" bottom="0.78740157499999996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ADDB3-BD84-40C4-8592-A74097366B70}">
  <sheetPr codeName="Tabelle4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55" priority="1" operator="containsText" text="wait">
      <formula>NOT(ISERROR(SEARCH("wait",B1)))</formula>
    </cfRule>
    <cfRule type="containsText" dxfId="1354" priority="2" operator="containsText" text="done">
      <formula>NOT(ISERROR(SEARCH("done",B1)))</formula>
    </cfRule>
    <cfRule type="containsText" dxfId="1353" priority="3" operator="containsText" text="todo">
      <formula>NOT(ISERROR(SEARCH("todo",B1)))</formula>
    </cfRule>
  </conditionalFormatting>
  <hyperlinks>
    <hyperlink ref="C1" location="'TODO_LISTE'!A552" display="jump_back" xr:uid="{715C3849-89DA-406F-A5ED-E94024C7E200}"/>
  </hyperlinks>
  <pageMargins left="0.7" right="0.7" top="0.78740157499999996" bottom="0.78740157499999996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61C92-127C-4A70-B715-32F496886D8E}">
  <sheetPr codeName="Tabelle4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52" priority="1" operator="containsText" text="wait">
      <formula>NOT(ISERROR(SEARCH("wait",B1)))</formula>
    </cfRule>
    <cfRule type="containsText" dxfId="1351" priority="2" operator="containsText" text="done">
      <formula>NOT(ISERROR(SEARCH("done",B1)))</formula>
    </cfRule>
    <cfRule type="containsText" dxfId="1350" priority="3" operator="containsText" text="todo">
      <formula>NOT(ISERROR(SEARCH("todo",B1)))</formula>
    </cfRule>
  </conditionalFormatting>
  <hyperlinks>
    <hyperlink ref="C1" location="'TODO_LISTE'!A553" display="jump_back" xr:uid="{AE2307C9-FFDC-42B1-992B-E17C4414215B}"/>
  </hyperlinks>
  <pageMargins left="0.7" right="0.7" top="0.78740157499999996" bottom="0.78740157499999996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346B8-989D-4F03-A303-E39B8794C981}">
  <sheetPr codeName="Tabelle4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49" priority="1" operator="containsText" text="wait">
      <formula>NOT(ISERROR(SEARCH("wait",B1)))</formula>
    </cfRule>
    <cfRule type="containsText" dxfId="1348" priority="2" operator="containsText" text="done">
      <formula>NOT(ISERROR(SEARCH("done",B1)))</formula>
    </cfRule>
    <cfRule type="containsText" dxfId="1347" priority="3" operator="containsText" text="todo">
      <formula>NOT(ISERROR(SEARCH("todo",B1)))</formula>
    </cfRule>
  </conditionalFormatting>
  <hyperlinks>
    <hyperlink ref="C1" location="'TODO_LISTE'!A554" display="jump_back" xr:uid="{A223E6FA-67E3-4252-AD8A-5BDC7026EBB6}"/>
  </hyperlinks>
  <pageMargins left="0.7" right="0.7" top="0.78740157499999996" bottom="0.78740157499999996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806EE-4D13-484C-9674-7BEE3010046A}">
  <sheetPr codeName="Tabelle4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46" priority="1" operator="containsText" text="wait">
      <formula>NOT(ISERROR(SEARCH("wait",B1)))</formula>
    </cfRule>
    <cfRule type="containsText" dxfId="1345" priority="2" operator="containsText" text="done">
      <formula>NOT(ISERROR(SEARCH("done",B1)))</formula>
    </cfRule>
    <cfRule type="containsText" dxfId="1344" priority="3" operator="containsText" text="todo">
      <formula>NOT(ISERROR(SEARCH("todo",B1)))</formula>
    </cfRule>
  </conditionalFormatting>
  <hyperlinks>
    <hyperlink ref="C1" location="'TODO_LISTE'!A555" display="jump_back" xr:uid="{213434FD-DEB9-4778-B47C-954FC96F80A6}"/>
  </hyperlinks>
  <pageMargins left="0.7" right="0.7" top="0.78740157499999996" bottom="0.78740157499999996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F078E-8C72-41B8-A854-CFDE4FE46C6F}">
  <sheetPr codeName="Tabelle4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43" priority="1" operator="containsText" text="wait">
      <formula>NOT(ISERROR(SEARCH("wait",B1)))</formula>
    </cfRule>
    <cfRule type="containsText" dxfId="1342" priority="2" operator="containsText" text="done">
      <formula>NOT(ISERROR(SEARCH("done",B1)))</formula>
    </cfRule>
    <cfRule type="containsText" dxfId="1341" priority="3" operator="containsText" text="todo">
      <formula>NOT(ISERROR(SEARCH("todo",B1)))</formula>
    </cfRule>
  </conditionalFormatting>
  <hyperlinks>
    <hyperlink ref="C1" location="'TODO_LISTE'!A556" display="jump_back" xr:uid="{AB8FA9F4-8B04-4B83-A2A7-1088AD4ED9C4}"/>
  </hyperlinks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50C93-15C8-45D6-AE0C-7FEDC068F17D}">
  <sheetPr codeName="Tabelle9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52" priority="1" operator="containsText" text="wait">
      <formula>NOT(ISERROR(SEARCH("wait",B1)))</formula>
    </cfRule>
    <cfRule type="containsText" dxfId="2851" priority="2" operator="containsText" text="done">
      <formula>NOT(ISERROR(SEARCH("done",B1)))</formula>
    </cfRule>
    <cfRule type="containsText" dxfId="2850" priority="3" operator="containsText" text="todo">
      <formula>NOT(ISERROR(SEARCH("todo",B1)))</formula>
    </cfRule>
  </conditionalFormatting>
  <hyperlinks>
    <hyperlink ref="C1" location="'TODO_LISTE'!A53" display="jump_back" xr:uid="{5722827F-AE5D-4DB5-9513-76E1E10206E8}"/>
  </hyperlinks>
  <pageMargins left="0.7" right="0.7" top="0.78740157499999996" bottom="0.78740157499999996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1E8-CA9B-4668-8F9A-7BD05A6E5051}">
  <sheetPr codeName="Tabelle4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40" priority="1" operator="containsText" text="wait">
      <formula>NOT(ISERROR(SEARCH("wait",B1)))</formula>
    </cfRule>
    <cfRule type="containsText" dxfId="1339" priority="2" operator="containsText" text="done">
      <formula>NOT(ISERROR(SEARCH("done",B1)))</formula>
    </cfRule>
    <cfRule type="containsText" dxfId="1338" priority="3" operator="containsText" text="todo">
      <formula>NOT(ISERROR(SEARCH("todo",B1)))</formula>
    </cfRule>
  </conditionalFormatting>
  <hyperlinks>
    <hyperlink ref="C1" location="'TODO_LISTE'!A557" display="jump_back" xr:uid="{13A20C50-6A54-49E2-9DE8-704CB06642CD}"/>
  </hyperlinks>
  <pageMargins left="0.7" right="0.7" top="0.78740157499999996" bottom="0.78740157499999996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87FA7-7AFE-45AD-9248-310BAC295A6F}">
  <sheetPr codeName="Tabelle4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37" priority="1" operator="containsText" text="wait">
      <formula>NOT(ISERROR(SEARCH("wait",B1)))</formula>
    </cfRule>
    <cfRule type="containsText" dxfId="1336" priority="2" operator="containsText" text="done">
      <formula>NOT(ISERROR(SEARCH("done",B1)))</formula>
    </cfRule>
    <cfRule type="containsText" dxfId="1335" priority="3" operator="containsText" text="todo">
      <formula>NOT(ISERROR(SEARCH("todo",B1)))</formula>
    </cfRule>
  </conditionalFormatting>
  <hyperlinks>
    <hyperlink ref="C1" location="'TODO_LISTE'!A558" display="jump_back" xr:uid="{63C48CDD-E592-42A2-9685-A178E9F61DB9}"/>
  </hyperlinks>
  <pageMargins left="0.7" right="0.7" top="0.78740157499999996" bottom="0.78740157499999996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75F0F-0CF3-4105-8895-7E9D20EE86D1}">
  <sheetPr codeName="Tabelle4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34" priority="1" operator="containsText" text="wait">
      <formula>NOT(ISERROR(SEARCH("wait",B1)))</formula>
    </cfRule>
    <cfRule type="containsText" dxfId="1333" priority="2" operator="containsText" text="done">
      <formula>NOT(ISERROR(SEARCH("done",B1)))</formula>
    </cfRule>
    <cfRule type="containsText" dxfId="1332" priority="3" operator="containsText" text="todo">
      <formula>NOT(ISERROR(SEARCH("todo",B1)))</formula>
    </cfRule>
  </conditionalFormatting>
  <hyperlinks>
    <hyperlink ref="C1" location="'TODO_LISTE'!A559" display="jump_back" xr:uid="{0AEAD925-A01B-485A-8FEF-A27BA35F20F8}"/>
  </hyperlinks>
  <pageMargins left="0.7" right="0.7" top="0.78740157499999996" bottom="0.78740157499999996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EC951-222A-443A-8640-B7740B39F2FA}">
  <sheetPr codeName="Tabelle4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31" priority="1" operator="containsText" text="wait">
      <formula>NOT(ISERROR(SEARCH("wait",B1)))</formula>
    </cfRule>
    <cfRule type="containsText" dxfId="1330" priority="2" operator="containsText" text="done">
      <formula>NOT(ISERROR(SEARCH("done",B1)))</formula>
    </cfRule>
    <cfRule type="containsText" dxfId="1329" priority="3" operator="containsText" text="todo">
      <formula>NOT(ISERROR(SEARCH("todo",B1)))</formula>
    </cfRule>
  </conditionalFormatting>
  <hyperlinks>
    <hyperlink ref="C1" location="'TODO_LISTE'!A560" display="jump_back" xr:uid="{16E26214-12DA-4665-B017-D1543F792EB1}"/>
  </hyperlinks>
  <pageMargins left="0.7" right="0.7" top="0.78740157499999996" bottom="0.78740157499999996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82A5-90E6-4DD8-BE36-A9A734016ECB}">
  <sheetPr codeName="Tabelle4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28" priority="1" operator="containsText" text="wait">
      <formula>NOT(ISERROR(SEARCH("wait",B1)))</formula>
    </cfRule>
    <cfRule type="containsText" dxfId="1327" priority="2" operator="containsText" text="done">
      <formula>NOT(ISERROR(SEARCH("done",B1)))</formula>
    </cfRule>
    <cfRule type="containsText" dxfId="1326" priority="3" operator="containsText" text="todo">
      <formula>NOT(ISERROR(SEARCH("todo",B1)))</formula>
    </cfRule>
  </conditionalFormatting>
  <hyperlinks>
    <hyperlink ref="C1" location="'TODO_LISTE'!A561" display="jump_back" xr:uid="{94F1C0EC-86E2-4C3F-AA5D-CBA5DE199409}"/>
  </hyperlinks>
  <pageMargins left="0.7" right="0.7" top="0.78740157499999996" bottom="0.78740157499999996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4BA59-B588-4635-99AE-B6746FAF886F}">
  <sheetPr codeName="Tabelle4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25" priority="1" operator="containsText" text="wait">
      <formula>NOT(ISERROR(SEARCH("wait",B1)))</formula>
    </cfRule>
    <cfRule type="containsText" dxfId="1324" priority="2" operator="containsText" text="done">
      <formula>NOT(ISERROR(SEARCH("done",B1)))</formula>
    </cfRule>
    <cfRule type="containsText" dxfId="1323" priority="3" operator="containsText" text="todo">
      <formula>NOT(ISERROR(SEARCH("todo",B1)))</formula>
    </cfRule>
  </conditionalFormatting>
  <hyperlinks>
    <hyperlink ref="C1" location="'TODO_LISTE'!A562" display="jump_back" xr:uid="{80D54747-32A6-44A8-8C56-A88C3783DEC7}"/>
  </hyperlinks>
  <pageMargins left="0.7" right="0.7" top="0.78740157499999996" bottom="0.78740157499999996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20C4-C6A8-4EF8-90EE-AC19DC77DB98}">
  <sheetPr codeName="Tabelle4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22" priority="1" operator="containsText" text="wait">
      <formula>NOT(ISERROR(SEARCH("wait",B1)))</formula>
    </cfRule>
    <cfRule type="containsText" dxfId="1321" priority="2" operator="containsText" text="done">
      <formula>NOT(ISERROR(SEARCH("done",B1)))</formula>
    </cfRule>
    <cfRule type="containsText" dxfId="1320" priority="3" operator="containsText" text="todo">
      <formula>NOT(ISERROR(SEARCH("todo",B1)))</formula>
    </cfRule>
  </conditionalFormatting>
  <hyperlinks>
    <hyperlink ref="C1" location="'TODO_LISTE'!A563" display="jump_back" xr:uid="{F9B386E6-9464-44DE-9302-8DA30D27DE00}"/>
  </hyperlinks>
  <pageMargins left="0.7" right="0.7" top="0.78740157499999996" bottom="0.78740157499999996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952C7-DA54-407D-92DE-68447DBDE3D2}">
  <sheetPr codeName="Tabelle4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19" priority="1" operator="containsText" text="wait">
      <formula>NOT(ISERROR(SEARCH("wait",B1)))</formula>
    </cfRule>
    <cfRule type="containsText" dxfId="1318" priority="2" operator="containsText" text="done">
      <formula>NOT(ISERROR(SEARCH("done",B1)))</formula>
    </cfRule>
    <cfRule type="containsText" dxfId="1317" priority="3" operator="containsText" text="todo">
      <formula>NOT(ISERROR(SEARCH("todo",B1)))</formula>
    </cfRule>
  </conditionalFormatting>
  <hyperlinks>
    <hyperlink ref="C1" location="'TODO_LISTE'!A564" display="jump_back" xr:uid="{8A3B3E9F-C2A2-4656-97AA-A8F3313602BD}"/>
  </hyperlinks>
  <pageMargins left="0.7" right="0.7" top="0.78740157499999996" bottom="0.78740157499999996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F46C1-C404-4EF1-891D-484A9EF2DF34}">
  <sheetPr codeName="Tabelle4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16" priority="1" operator="containsText" text="wait">
      <formula>NOT(ISERROR(SEARCH("wait",B1)))</formula>
    </cfRule>
    <cfRule type="containsText" dxfId="1315" priority="2" operator="containsText" text="done">
      <formula>NOT(ISERROR(SEARCH("done",B1)))</formula>
    </cfRule>
    <cfRule type="containsText" dxfId="1314" priority="3" operator="containsText" text="todo">
      <formula>NOT(ISERROR(SEARCH("todo",B1)))</formula>
    </cfRule>
  </conditionalFormatting>
  <hyperlinks>
    <hyperlink ref="C1" location="'TODO_LISTE'!A565" display="jump_back" xr:uid="{2D4E1A15-10F1-4D4E-A6B1-7DEE94EA4AFF}"/>
  </hyperlinks>
  <pageMargins left="0.7" right="0.7" top="0.78740157499999996" bottom="0.78740157499999996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969DC-19D7-4F1E-A98A-4AF7854435B3}">
  <sheetPr codeName="Tabelle4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13" priority="1" operator="containsText" text="wait">
      <formula>NOT(ISERROR(SEARCH("wait",B1)))</formula>
    </cfRule>
    <cfRule type="containsText" dxfId="1312" priority="2" operator="containsText" text="done">
      <formula>NOT(ISERROR(SEARCH("done",B1)))</formula>
    </cfRule>
    <cfRule type="containsText" dxfId="1311" priority="3" operator="containsText" text="todo">
      <formula>NOT(ISERROR(SEARCH("todo",B1)))</formula>
    </cfRule>
  </conditionalFormatting>
  <hyperlinks>
    <hyperlink ref="C1" location="'TODO_LISTE'!A566" display="jump_back" xr:uid="{546D902E-C2D5-4A07-A3E9-68FB10AEC227}"/>
  </hyperlinks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B7A5-0178-4674-A4B5-DDDB17931367}">
  <sheetPr codeName="Tabelle9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49" priority="1" operator="containsText" text="wait">
      <formula>NOT(ISERROR(SEARCH("wait",B1)))</formula>
    </cfRule>
    <cfRule type="containsText" dxfId="2848" priority="2" operator="containsText" text="done">
      <formula>NOT(ISERROR(SEARCH("done",B1)))</formula>
    </cfRule>
    <cfRule type="containsText" dxfId="2847" priority="3" operator="containsText" text="todo">
      <formula>NOT(ISERROR(SEARCH("todo",B1)))</formula>
    </cfRule>
  </conditionalFormatting>
  <hyperlinks>
    <hyperlink ref="C1" location="'TODO_LISTE'!A54" display="jump_back" xr:uid="{1EA10B43-5B05-44AB-B30E-F5E27F3B04C9}"/>
  </hyperlinks>
  <pageMargins left="0.7" right="0.7" top="0.78740157499999996" bottom="0.78740157499999996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EEB18-D2AC-4149-8041-41DDAF614E62}">
  <sheetPr codeName="Tabelle4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10" priority="1" operator="containsText" text="wait">
      <formula>NOT(ISERROR(SEARCH("wait",B1)))</formula>
    </cfRule>
    <cfRule type="containsText" dxfId="1309" priority="2" operator="containsText" text="done">
      <formula>NOT(ISERROR(SEARCH("done",B1)))</formula>
    </cfRule>
    <cfRule type="containsText" dxfId="1308" priority="3" operator="containsText" text="todo">
      <formula>NOT(ISERROR(SEARCH("todo",B1)))</formula>
    </cfRule>
  </conditionalFormatting>
  <hyperlinks>
    <hyperlink ref="C1" location="'TODO_LISTE'!A567" display="jump_back" xr:uid="{9589CB97-2BBF-4DEC-9F8D-C94BAB266B2C}"/>
  </hyperlinks>
  <pageMargins left="0.7" right="0.7" top="0.78740157499999996" bottom="0.78740157499999996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D054A-C126-4539-89E6-9A2CD15D91CE}">
  <sheetPr codeName="Tabelle4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07" priority="1" operator="containsText" text="wait">
      <formula>NOT(ISERROR(SEARCH("wait",B1)))</formula>
    </cfRule>
    <cfRule type="containsText" dxfId="1306" priority="2" operator="containsText" text="done">
      <formula>NOT(ISERROR(SEARCH("done",B1)))</formula>
    </cfRule>
    <cfRule type="containsText" dxfId="1305" priority="3" operator="containsText" text="todo">
      <formula>NOT(ISERROR(SEARCH("todo",B1)))</formula>
    </cfRule>
  </conditionalFormatting>
  <hyperlinks>
    <hyperlink ref="C1" location="'TODO_LISTE'!A568" display="jump_back" xr:uid="{87207253-555E-4E99-930A-EE27398F059F}"/>
  </hyperlinks>
  <pageMargins left="0.7" right="0.7" top="0.78740157499999996" bottom="0.78740157499999996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0503C-33FD-4CB4-86C0-5E56F8D3ED92}">
  <sheetPr codeName="Tabelle4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04" priority="1" operator="containsText" text="wait">
      <formula>NOT(ISERROR(SEARCH("wait",B1)))</formula>
    </cfRule>
    <cfRule type="containsText" dxfId="1303" priority="2" operator="containsText" text="done">
      <formula>NOT(ISERROR(SEARCH("done",B1)))</formula>
    </cfRule>
    <cfRule type="containsText" dxfId="1302" priority="3" operator="containsText" text="todo">
      <formula>NOT(ISERROR(SEARCH("todo",B1)))</formula>
    </cfRule>
  </conditionalFormatting>
  <hyperlinks>
    <hyperlink ref="C1" location="'TODO_LISTE'!A569" display="jump_back" xr:uid="{BD92DB40-0ED3-41BC-AFC6-3A54CCD43E8E}"/>
  </hyperlinks>
  <pageMargins left="0.7" right="0.7" top="0.78740157499999996" bottom="0.78740157499999996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D96A7-3530-41CD-8BAF-445A93FE6725}">
  <sheetPr codeName="Tabelle4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01" priority="1" operator="containsText" text="wait">
      <formula>NOT(ISERROR(SEARCH("wait",B1)))</formula>
    </cfRule>
    <cfRule type="containsText" dxfId="1300" priority="2" operator="containsText" text="done">
      <formula>NOT(ISERROR(SEARCH("done",B1)))</formula>
    </cfRule>
    <cfRule type="containsText" dxfId="1299" priority="3" operator="containsText" text="todo">
      <formula>NOT(ISERROR(SEARCH("todo",B1)))</formula>
    </cfRule>
  </conditionalFormatting>
  <hyperlinks>
    <hyperlink ref="C1" location="'TODO_LISTE'!A570" display="jump_back" xr:uid="{2FC5363E-BD67-42C6-99C5-49D831654C1B}"/>
  </hyperlinks>
  <pageMargins left="0.7" right="0.7" top="0.78740157499999996" bottom="0.78740157499999996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0766E-B4F4-426E-A0FD-65B2F650783B}">
  <sheetPr codeName="Tabelle4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98" priority="1" operator="containsText" text="wait">
      <formula>NOT(ISERROR(SEARCH("wait",B1)))</formula>
    </cfRule>
    <cfRule type="containsText" dxfId="1297" priority="2" operator="containsText" text="done">
      <formula>NOT(ISERROR(SEARCH("done",B1)))</formula>
    </cfRule>
    <cfRule type="containsText" dxfId="1296" priority="3" operator="containsText" text="todo">
      <formula>NOT(ISERROR(SEARCH("todo",B1)))</formula>
    </cfRule>
  </conditionalFormatting>
  <hyperlinks>
    <hyperlink ref="C1" location="'TODO_LISTE'!A571" display="jump_back" xr:uid="{4D791363-AF74-4B5B-AE9B-5BCEA310284B}"/>
  </hyperlinks>
  <pageMargins left="0.7" right="0.7" top="0.78740157499999996" bottom="0.78740157499999996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C2C8A-0CA7-423D-B5EB-8AD03F8350AB}">
  <sheetPr codeName="Tabelle4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95" priority="1" operator="containsText" text="wait">
      <formula>NOT(ISERROR(SEARCH("wait",B1)))</formula>
    </cfRule>
    <cfRule type="containsText" dxfId="1294" priority="2" operator="containsText" text="done">
      <formula>NOT(ISERROR(SEARCH("done",B1)))</formula>
    </cfRule>
    <cfRule type="containsText" dxfId="1293" priority="3" operator="containsText" text="todo">
      <formula>NOT(ISERROR(SEARCH("todo",B1)))</formula>
    </cfRule>
  </conditionalFormatting>
  <hyperlinks>
    <hyperlink ref="C1" location="'TODO_LISTE'!A572" display="jump_back" xr:uid="{5FDA953F-74C4-4FF1-BFCC-3C0662667151}"/>
  </hyperlinks>
  <pageMargins left="0.7" right="0.7" top="0.78740157499999996" bottom="0.78740157499999996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F2E3-1E93-4624-8056-9F304450B4FD}">
  <sheetPr codeName="Tabelle4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92" priority="1" operator="containsText" text="wait">
      <formula>NOT(ISERROR(SEARCH("wait",B1)))</formula>
    </cfRule>
    <cfRule type="containsText" dxfId="1291" priority="2" operator="containsText" text="done">
      <formula>NOT(ISERROR(SEARCH("done",B1)))</formula>
    </cfRule>
    <cfRule type="containsText" dxfId="1290" priority="3" operator="containsText" text="todo">
      <formula>NOT(ISERROR(SEARCH("todo",B1)))</formula>
    </cfRule>
  </conditionalFormatting>
  <hyperlinks>
    <hyperlink ref="C1" location="'TODO_LISTE'!A573" display="jump_back" xr:uid="{17FC2B3E-BCBA-4676-834E-D2C62127DF2A}"/>
  </hyperlinks>
  <pageMargins left="0.7" right="0.7" top="0.78740157499999996" bottom="0.78740157499999996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27387-F29C-4B4B-B66C-B330FD75E248}">
  <sheetPr codeName="Tabelle4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89" priority="1" operator="containsText" text="wait">
      <formula>NOT(ISERROR(SEARCH("wait",B1)))</formula>
    </cfRule>
    <cfRule type="containsText" dxfId="1288" priority="2" operator="containsText" text="done">
      <formula>NOT(ISERROR(SEARCH("done",B1)))</formula>
    </cfRule>
    <cfRule type="containsText" dxfId="1287" priority="3" operator="containsText" text="todo">
      <formula>NOT(ISERROR(SEARCH("todo",B1)))</formula>
    </cfRule>
  </conditionalFormatting>
  <hyperlinks>
    <hyperlink ref="C1" location="'TODO_LISTE'!A574" display="jump_back" xr:uid="{00C53D46-AD4C-462A-92B4-B9E58A33E409}"/>
  </hyperlinks>
  <pageMargins left="0.7" right="0.7" top="0.78740157499999996" bottom="0.78740157499999996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FB9D4-EB3C-44B2-A7F4-53DB9A557EC6}">
  <sheetPr codeName="Tabelle4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86" priority="1" operator="containsText" text="wait">
      <formula>NOT(ISERROR(SEARCH("wait",B1)))</formula>
    </cfRule>
    <cfRule type="containsText" dxfId="1285" priority="2" operator="containsText" text="done">
      <formula>NOT(ISERROR(SEARCH("done",B1)))</formula>
    </cfRule>
    <cfRule type="containsText" dxfId="1284" priority="3" operator="containsText" text="todo">
      <formula>NOT(ISERROR(SEARCH("todo",B1)))</formula>
    </cfRule>
  </conditionalFormatting>
  <hyperlinks>
    <hyperlink ref="C1" location="'TODO_LISTE'!A575" display="jump_back" xr:uid="{0AB4BE48-B25D-4C5F-810E-E46FEBEDD5CC}"/>
  </hyperlinks>
  <pageMargins left="0.7" right="0.7" top="0.78740157499999996" bottom="0.78740157499999996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BC189-9962-4241-B316-D975E1EDDDFA}">
  <sheetPr codeName="Tabelle4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83" priority="1" operator="containsText" text="wait">
      <formula>NOT(ISERROR(SEARCH("wait",B1)))</formula>
    </cfRule>
    <cfRule type="containsText" dxfId="1282" priority="2" operator="containsText" text="done">
      <formula>NOT(ISERROR(SEARCH("done",B1)))</formula>
    </cfRule>
    <cfRule type="containsText" dxfId="1281" priority="3" operator="containsText" text="todo">
      <formula>NOT(ISERROR(SEARCH("todo",B1)))</formula>
    </cfRule>
  </conditionalFormatting>
  <hyperlinks>
    <hyperlink ref="C1" location="'TODO_LISTE'!A576" display="jump_back" xr:uid="{ED23E3B7-2F59-4399-9DF1-9EB0DCD19A2A}"/>
  </hyperlinks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8128D-7A05-4273-9ED3-C1C4C262BCBD}">
  <sheetPr codeName="Tabelle9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46" priority="1" operator="containsText" text="wait">
      <formula>NOT(ISERROR(SEARCH("wait",B1)))</formula>
    </cfRule>
    <cfRule type="containsText" dxfId="2845" priority="2" operator="containsText" text="done">
      <formula>NOT(ISERROR(SEARCH("done",B1)))</formula>
    </cfRule>
    <cfRule type="containsText" dxfId="2844" priority="3" operator="containsText" text="todo">
      <formula>NOT(ISERROR(SEARCH("todo",B1)))</formula>
    </cfRule>
  </conditionalFormatting>
  <hyperlinks>
    <hyperlink ref="C1" location="'TODO_LISTE'!A55" display="jump_back" xr:uid="{2541B48F-148F-4C53-9F5F-61DB01070247}"/>
  </hyperlinks>
  <pageMargins left="0.7" right="0.7" top="0.78740157499999996" bottom="0.78740157499999996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EDBFB-CC16-4C53-97E8-3A4C873BD7F1}">
  <sheetPr codeName="Tabelle4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80" priority="1" operator="containsText" text="wait">
      <formula>NOT(ISERROR(SEARCH("wait",B1)))</formula>
    </cfRule>
    <cfRule type="containsText" dxfId="1279" priority="2" operator="containsText" text="done">
      <formula>NOT(ISERROR(SEARCH("done",B1)))</formula>
    </cfRule>
    <cfRule type="containsText" dxfId="1278" priority="3" operator="containsText" text="todo">
      <formula>NOT(ISERROR(SEARCH("todo",B1)))</formula>
    </cfRule>
  </conditionalFormatting>
  <hyperlinks>
    <hyperlink ref="C1" location="'TODO_LISTE'!A577" display="jump_back" xr:uid="{189EBBE2-0681-4F2C-A63C-B80FAC1C4180}"/>
  </hyperlinks>
  <pageMargins left="0.7" right="0.7" top="0.78740157499999996" bottom="0.78740157499999996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07F61-2B97-4764-A1D6-C4D2849F8F8D}">
  <sheetPr codeName="Tabelle4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77" priority="1" operator="containsText" text="wait">
      <formula>NOT(ISERROR(SEARCH("wait",B1)))</formula>
    </cfRule>
    <cfRule type="containsText" dxfId="1276" priority="2" operator="containsText" text="done">
      <formula>NOT(ISERROR(SEARCH("done",B1)))</formula>
    </cfRule>
    <cfRule type="containsText" dxfId="1275" priority="3" operator="containsText" text="todo">
      <formula>NOT(ISERROR(SEARCH("todo",B1)))</formula>
    </cfRule>
  </conditionalFormatting>
  <hyperlinks>
    <hyperlink ref="C1" location="'TODO_LISTE'!A578" display="jump_back" xr:uid="{B078C196-04DA-41BE-9C99-F42A370D4F4F}"/>
  </hyperlinks>
  <pageMargins left="0.7" right="0.7" top="0.78740157499999996" bottom="0.78740157499999996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754DC-0068-477F-A4FA-340BD0C08BFE}">
  <sheetPr codeName="Tabelle4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74" priority="1" operator="containsText" text="wait">
      <formula>NOT(ISERROR(SEARCH("wait",B1)))</formula>
    </cfRule>
    <cfRule type="containsText" dxfId="1273" priority="2" operator="containsText" text="done">
      <formula>NOT(ISERROR(SEARCH("done",B1)))</formula>
    </cfRule>
    <cfRule type="containsText" dxfId="1272" priority="3" operator="containsText" text="todo">
      <formula>NOT(ISERROR(SEARCH("todo",B1)))</formula>
    </cfRule>
  </conditionalFormatting>
  <hyperlinks>
    <hyperlink ref="C1" location="'TODO_LISTE'!A579" display="jump_back" xr:uid="{69436E32-4EE8-4604-AED0-AE02BFC0DA92}"/>
  </hyperlinks>
  <pageMargins left="0.7" right="0.7" top="0.78740157499999996" bottom="0.78740157499999996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6C625-297B-438B-8D08-5D6EC7073AB6}">
  <sheetPr codeName="Tabelle4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71" priority="1" operator="containsText" text="wait">
      <formula>NOT(ISERROR(SEARCH("wait",B1)))</formula>
    </cfRule>
    <cfRule type="containsText" dxfId="1270" priority="2" operator="containsText" text="done">
      <formula>NOT(ISERROR(SEARCH("done",B1)))</formula>
    </cfRule>
    <cfRule type="containsText" dxfId="1269" priority="3" operator="containsText" text="todo">
      <formula>NOT(ISERROR(SEARCH("todo",B1)))</formula>
    </cfRule>
  </conditionalFormatting>
  <hyperlinks>
    <hyperlink ref="C1" location="'TODO_LISTE'!A580" display="jump_back" xr:uid="{36C9E929-030D-4F6D-BD75-C3E5F38618C7}"/>
  </hyperlinks>
  <pageMargins left="0.7" right="0.7" top="0.78740157499999996" bottom="0.78740157499999996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30C60-912C-467F-88E8-4105A397D9E1}">
  <sheetPr codeName="Tabelle4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68" priority="1" operator="containsText" text="wait">
      <formula>NOT(ISERROR(SEARCH("wait",B1)))</formula>
    </cfRule>
    <cfRule type="containsText" dxfId="1267" priority="2" operator="containsText" text="done">
      <formula>NOT(ISERROR(SEARCH("done",B1)))</formula>
    </cfRule>
    <cfRule type="containsText" dxfId="1266" priority="3" operator="containsText" text="todo">
      <formula>NOT(ISERROR(SEARCH("todo",B1)))</formula>
    </cfRule>
  </conditionalFormatting>
  <hyperlinks>
    <hyperlink ref="C1" location="'TODO_LISTE'!A581" display="jump_back" xr:uid="{6F950519-8A4A-45F7-9AB8-D5D242073DE2}"/>
  </hyperlinks>
  <pageMargins left="0.7" right="0.7" top="0.78740157499999996" bottom="0.78740157499999996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9FCA3-F8DF-4251-A424-0E3B507B94F1}">
  <sheetPr codeName="Tabelle4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65" priority="1" operator="containsText" text="wait">
      <formula>NOT(ISERROR(SEARCH("wait",B1)))</formula>
    </cfRule>
    <cfRule type="containsText" dxfId="1264" priority="2" operator="containsText" text="done">
      <formula>NOT(ISERROR(SEARCH("done",B1)))</formula>
    </cfRule>
    <cfRule type="containsText" dxfId="1263" priority="3" operator="containsText" text="todo">
      <formula>NOT(ISERROR(SEARCH("todo",B1)))</formula>
    </cfRule>
  </conditionalFormatting>
  <hyperlinks>
    <hyperlink ref="C1" location="'TODO_LISTE'!A582" display="jump_back" xr:uid="{F90CA271-F867-4B93-B3DD-BCF18A6D149A}"/>
  </hyperlinks>
  <pageMargins left="0.7" right="0.7" top="0.78740157499999996" bottom="0.78740157499999996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BE73-A1AF-49F7-9E8B-FB3BCC84EB40}">
  <sheetPr codeName="Tabelle4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62" priority="1" operator="containsText" text="wait">
      <formula>NOT(ISERROR(SEARCH("wait",B1)))</formula>
    </cfRule>
    <cfRule type="containsText" dxfId="1261" priority="2" operator="containsText" text="done">
      <formula>NOT(ISERROR(SEARCH("done",B1)))</formula>
    </cfRule>
    <cfRule type="containsText" dxfId="1260" priority="3" operator="containsText" text="todo">
      <formula>NOT(ISERROR(SEARCH("todo",B1)))</formula>
    </cfRule>
  </conditionalFormatting>
  <hyperlinks>
    <hyperlink ref="C1" location="'TODO_LISTE'!A583" display="jump_back" xr:uid="{A58CBB7B-2556-4C81-9900-B25CA5304F97}"/>
  </hyperlinks>
  <pageMargins left="0.7" right="0.7" top="0.78740157499999996" bottom="0.78740157499999996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70C08-F39D-4CC7-907D-AEF5CECD6A67}">
  <sheetPr codeName="Tabelle4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59" priority="1" operator="containsText" text="wait">
      <formula>NOT(ISERROR(SEARCH("wait",B1)))</formula>
    </cfRule>
    <cfRule type="containsText" dxfId="1258" priority="2" operator="containsText" text="done">
      <formula>NOT(ISERROR(SEARCH("done",B1)))</formula>
    </cfRule>
    <cfRule type="containsText" dxfId="1257" priority="3" operator="containsText" text="todo">
      <formula>NOT(ISERROR(SEARCH("todo",B1)))</formula>
    </cfRule>
  </conditionalFormatting>
  <hyperlinks>
    <hyperlink ref="C1" location="'TODO_LISTE'!A584" display="jump_back" xr:uid="{6A96B216-B06A-430C-8CC7-F2E54640953A}"/>
  </hyperlinks>
  <pageMargins left="0.7" right="0.7" top="0.78740157499999996" bottom="0.78740157499999996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5D29-ADD9-49C5-819B-4207530602E0}">
  <sheetPr codeName="Tabelle4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56" priority="1" operator="containsText" text="wait">
      <formula>NOT(ISERROR(SEARCH("wait",B1)))</formula>
    </cfRule>
    <cfRule type="containsText" dxfId="1255" priority="2" operator="containsText" text="done">
      <formula>NOT(ISERROR(SEARCH("done",B1)))</formula>
    </cfRule>
    <cfRule type="containsText" dxfId="1254" priority="3" operator="containsText" text="todo">
      <formula>NOT(ISERROR(SEARCH("todo",B1)))</formula>
    </cfRule>
  </conditionalFormatting>
  <hyperlinks>
    <hyperlink ref="C1" location="'TODO_LISTE'!A585" display="jump_back" xr:uid="{7B6F203F-9FE4-4E61-B8CC-880BA5C29FCD}"/>
  </hyperlinks>
  <pageMargins left="0.7" right="0.7" top="0.78740157499999996" bottom="0.78740157499999996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98ABF-FD75-4C50-A50A-D3AF762E4C12}">
  <sheetPr codeName="Tabelle4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53" priority="1" operator="containsText" text="wait">
      <formula>NOT(ISERROR(SEARCH("wait",B1)))</formula>
    </cfRule>
    <cfRule type="containsText" dxfId="1252" priority="2" operator="containsText" text="done">
      <formula>NOT(ISERROR(SEARCH("done",B1)))</formula>
    </cfRule>
    <cfRule type="containsText" dxfId="1251" priority="3" operator="containsText" text="todo">
      <formula>NOT(ISERROR(SEARCH("todo",B1)))</formula>
    </cfRule>
  </conditionalFormatting>
  <hyperlinks>
    <hyperlink ref="C1" location="'TODO_LISTE'!A586" display="jump_back" xr:uid="{B09D1E79-0482-44D1-A101-6F458DA63C07}"/>
  </hyperlinks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D7512-6D77-433A-9011-63561868AB31}">
  <sheetPr codeName="Tabelle9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43" priority="1" operator="containsText" text="wait">
      <formula>NOT(ISERROR(SEARCH("wait",B1)))</formula>
    </cfRule>
    <cfRule type="containsText" dxfId="2842" priority="2" operator="containsText" text="done">
      <formula>NOT(ISERROR(SEARCH("done",B1)))</formula>
    </cfRule>
    <cfRule type="containsText" dxfId="2841" priority="3" operator="containsText" text="todo">
      <formula>NOT(ISERROR(SEARCH("todo",B1)))</formula>
    </cfRule>
  </conditionalFormatting>
  <hyperlinks>
    <hyperlink ref="C1" location="'TODO_LISTE'!A56" display="jump_back" xr:uid="{7DDDBFA7-053D-4546-A217-697C6093439B}"/>
  </hyperlinks>
  <pageMargins left="0.7" right="0.7" top="0.78740157499999996" bottom="0.78740157499999996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7E8EA-3AE5-4998-B563-6D762D9ED641}">
  <sheetPr codeName="Tabelle4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50" priority="1" operator="containsText" text="wait">
      <formula>NOT(ISERROR(SEARCH("wait",B1)))</formula>
    </cfRule>
    <cfRule type="containsText" dxfId="1249" priority="2" operator="containsText" text="done">
      <formula>NOT(ISERROR(SEARCH("done",B1)))</formula>
    </cfRule>
    <cfRule type="containsText" dxfId="1248" priority="3" operator="containsText" text="todo">
      <formula>NOT(ISERROR(SEARCH("todo",B1)))</formula>
    </cfRule>
  </conditionalFormatting>
  <hyperlinks>
    <hyperlink ref="C1" location="'TODO_LISTE'!A587" display="jump_back" xr:uid="{954A41A9-7045-4C91-B860-E59195DC876C}"/>
  </hyperlinks>
  <pageMargins left="0.7" right="0.7" top="0.78740157499999996" bottom="0.78740157499999996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5146E-F4A4-45BC-9EDA-C060047C8B1C}">
  <sheetPr codeName="Tabelle4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47" priority="1" operator="containsText" text="wait">
      <formula>NOT(ISERROR(SEARCH("wait",B1)))</formula>
    </cfRule>
    <cfRule type="containsText" dxfId="1246" priority="2" operator="containsText" text="done">
      <formula>NOT(ISERROR(SEARCH("done",B1)))</formula>
    </cfRule>
    <cfRule type="containsText" dxfId="1245" priority="3" operator="containsText" text="todo">
      <formula>NOT(ISERROR(SEARCH("todo",B1)))</formula>
    </cfRule>
  </conditionalFormatting>
  <hyperlinks>
    <hyperlink ref="C1" location="'TODO_LISTE'!A588" display="jump_back" xr:uid="{96082402-C2F2-438E-AC86-9F025F500260}"/>
  </hyperlinks>
  <pageMargins left="0.7" right="0.7" top="0.78740157499999996" bottom="0.78740157499999996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D50FE-C60C-4F23-A41E-A53084C6AF9B}">
  <sheetPr codeName="Tabelle4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44" priority="1" operator="containsText" text="wait">
      <formula>NOT(ISERROR(SEARCH("wait",B1)))</formula>
    </cfRule>
    <cfRule type="containsText" dxfId="1243" priority="2" operator="containsText" text="done">
      <formula>NOT(ISERROR(SEARCH("done",B1)))</formula>
    </cfRule>
    <cfRule type="containsText" dxfId="1242" priority="3" operator="containsText" text="todo">
      <formula>NOT(ISERROR(SEARCH("todo",B1)))</formula>
    </cfRule>
  </conditionalFormatting>
  <hyperlinks>
    <hyperlink ref="C1" location="'TODO_LISTE'!A589" display="jump_back" xr:uid="{204624FB-DBB7-4C26-8332-216E6B2E643B}"/>
  </hyperlinks>
  <pageMargins left="0.7" right="0.7" top="0.78740157499999996" bottom="0.78740157499999996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CCCC-877B-470C-88E4-A6E11E5A89CD}">
  <sheetPr codeName="Tabelle4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41" priority="1" operator="containsText" text="wait">
      <formula>NOT(ISERROR(SEARCH("wait",B1)))</formula>
    </cfRule>
    <cfRule type="containsText" dxfId="1240" priority="2" operator="containsText" text="done">
      <formula>NOT(ISERROR(SEARCH("done",B1)))</formula>
    </cfRule>
    <cfRule type="containsText" dxfId="1239" priority="3" operator="containsText" text="todo">
      <formula>NOT(ISERROR(SEARCH("todo",B1)))</formula>
    </cfRule>
  </conditionalFormatting>
  <hyperlinks>
    <hyperlink ref="C1" location="'TODO_LISTE'!A590" display="jump_back" xr:uid="{4EB4D865-04E0-4706-8077-5A7B5D027047}"/>
  </hyperlinks>
  <pageMargins left="0.7" right="0.7" top="0.78740157499999996" bottom="0.78740157499999996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3F33-8E91-4881-B382-82D6625F197C}">
  <sheetPr codeName="Tabelle4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38" priority="1" operator="containsText" text="wait">
      <formula>NOT(ISERROR(SEARCH("wait",B1)))</formula>
    </cfRule>
    <cfRule type="containsText" dxfId="1237" priority="2" operator="containsText" text="done">
      <formula>NOT(ISERROR(SEARCH("done",B1)))</formula>
    </cfRule>
    <cfRule type="containsText" dxfId="1236" priority="3" operator="containsText" text="todo">
      <formula>NOT(ISERROR(SEARCH("todo",B1)))</formula>
    </cfRule>
  </conditionalFormatting>
  <hyperlinks>
    <hyperlink ref="C1" location="'TODO_LISTE'!A591" display="jump_back" xr:uid="{B70201D1-FC55-4EF7-BB75-D7C4A287F008}"/>
  </hyperlinks>
  <pageMargins left="0.7" right="0.7" top="0.78740157499999996" bottom="0.78740157499999996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F8C6E-B75A-44EF-A30D-C35D4F80FBB7}">
  <sheetPr codeName="Tabelle4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35" priority="1" operator="containsText" text="wait">
      <formula>NOT(ISERROR(SEARCH("wait",B1)))</formula>
    </cfRule>
    <cfRule type="containsText" dxfId="1234" priority="2" operator="containsText" text="done">
      <formula>NOT(ISERROR(SEARCH("done",B1)))</formula>
    </cfRule>
    <cfRule type="containsText" dxfId="1233" priority="3" operator="containsText" text="todo">
      <formula>NOT(ISERROR(SEARCH("todo",B1)))</formula>
    </cfRule>
  </conditionalFormatting>
  <hyperlinks>
    <hyperlink ref="C1" location="'TODO_LISTE'!A592" display="jump_back" xr:uid="{DD5D24BE-6EF6-4D95-BD5C-74867354768A}"/>
  </hyperlinks>
  <pageMargins left="0.7" right="0.7" top="0.78740157499999996" bottom="0.78740157499999996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684C-D786-4063-B562-B40FF1366700}">
  <sheetPr codeName="Tabelle4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32" priority="1" operator="containsText" text="wait">
      <formula>NOT(ISERROR(SEARCH("wait",B1)))</formula>
    </cfRule>
    <cfRule type="containsText" dxfId="1231" priority="2" operator="containsText" text="done">
      <formula>NOT(ISERROR(SEARCH("done",B1)))</formula>
    </cfRule>
    <cfRule type="containsText" dxfId="1230" priority="3" operator="containsText" text="todo">
      <formula>NOT(ISERROR(SEARCH("todo",B1)))</formula>
    </cfRule>
  </conditionalFormatting>
  <hyperlinks>
    <hyperlink ref="C1" location="'TODO_LISTE'!A593" display="jump_back" xr:uid="{4F630FD6-2AF5-4148-9527-F1BB381B0E88}"/>
  </hyperlinks>
  <pageMargins left="0.7" right="0.7" top="0.78740157499999996" bottom="0.78740157499999996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D0CC2-794F-488E-88A8-33367C06A124}">
  <sheetPr codeName="Tabelle4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29" priority="1" operator="containsText" text="wait">
      <formula>NOT(ISERROR(SEARCH("wait",B1)))</formula>
    </cfRule>
    <cfRule type="containsText" dxfId="1228" priority="2" operator="containsText" text="done">
      <formula>NOT(ISERROR(SEARCH("done",B1)))</formula>
    </cfRule>
    <cfRule type="containsText" dxfId="1227" priority="3" operator="containsText" text="todo">
      <formula>NOT(ISERROR(SEARCH("todo",B1)))</formula>
    </cfRule>
  </conditionalFormatting>
  <hyperlinks>
    <hyperlink ref="C1" location="'TODO_LISTE'!A594" display="jump_back" xr:uid="{952D931C-F39A-4C87-8AF4-A68EEE1627C8}"/>
  </hyperlinks>
  <pageMargins left="0.7" right="0.7" top="0.78740157499999996" bottom="0.78740157499999996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406A6-AD05-43E0-B2A3-0243902A6D97}">
  <sheetPr codeName="Tabelle4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26" priority="1" operator="containsText" text="wait">
      <formula>NOT(ISERROR(SEARCH("wait",B1)))</formula>
    </cfRule>
    <cfRule type="containsText" dxfId="1225" priority="2" operator="containsText" text="done">
      <formula>NOT(ISERROR(SEARCH("done",B1)))</formula>
    </cfRule>
    <cfRule type="containsText" dxfId="1224" priority="3" operator="containsText" text="todo">
      <formula>NOT(ISERROR(SEARCH("todo",B1)))</formula>
    </cfRule>
  </conditionalFormatting>
  <hyperlinks>
    <hyperlink ref="C1" location="'TODO_LISTE'!A595" display="jump_back" xr:uid="{93C5293E-F504-41C6-9121-06F7B12E6328}"/>
  </hyperlinks>
  <pageMargins left="0.7" right="0.7" top="0.78740157499999996" bottom="0.78740157499999996" header="0.3" footer="0.3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72CBA-9E68-434B-82F8-530B7354A605}">
  <sheetPr codeName="Tabelle4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23" priority="1" operator="containsText" text="wait">
      <formula>NOT(ISERROR(SEARCH("wait",B1)))</formula>
    </cfRule>
    <cfRule type="containsText" dxfId="1222" priority="2" operator="containsText" text="done">
      <formula>NOT(ISERROR(SEARCH("done",B1)))</formula>
    </cfRule>
    <cfRule type="containsText" dxfId="1221" priority="3" operator="containsText" text="todo">
      <formula>NOT(ISERROR(SEARCH("todo",B1)))</formula>
    </cfRule>
  </conditionalFormatting>
  <hyperlinks>
    <hyperlink ref="C1" location="'TODO_LISTE'!A596" display="jump_back" xr:uid="{938B67EB-38B0-4979-A33F-315A44F6BFEB}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2349-AADA-403A-9CEA-EBFFD4DB5C66}">
  <sheetPr codeName="Tabelle7">
    <tabColor theme="9" tint="0.59999389629810485"/>
  </sheetPr>
  <dimension ref="A1:B1008"/>
  <sheetViews>
    <sheetView zoomScale="175" zoomScaleNormal="175" workbookViewId="0">
      <selection activeCell="B1008" sqref="B1008"/>
    </sheetView>
  </sheetViews>
  <sheetFormatPr baseColWidth="10" defaultRowHeight="12.75" x14ac:dyDescent="0.2"/>
  <sheetData>
    <row r="1" spans="1:2" x14ac:dyDescent="0.2">
      <c r="A1" s="3" t="s">
        <v>1</v>
      </c>
    </row>
    <row r="2" spans="1:2" x14ac:dyDescent="0.2">
      <c r="A2" s="4">
        <v>999</v>
      </c>
    </row>
    <row r="5" spans="1:2" x14ac:dyDescent="0.2">
      <c r="B5" s="1" t="s">
        <v>9</v>
      </c>
    </row>
    <row r="6" spans="1:2" x14ac:dyDescent="0.2">
      <c r="B6" s="1" t="s">
        <v>24</v>
      </c>
    </row>
    <row r="7" spans="1:2" x14ac:dyDescent="0.2">
      <c r="B7" s="1" t="s">
        <v>11</v>
      </c>
    </row>
    <row r="8" spans="1:2" x14ac:dyDescent="0.2">
      <c r="B8" s="1" t="s">
        <v>8</v>
      </c>
    </row>
    <row r="9" spans="1:2" x14ac:dyDescent="0.2">
      <c r="B9" s="1" t="s">
        <v>0</v>
      </c>
    </row>
    <row r="10" spans="1:2" x14ac:dyDescent="0.2">
      <c r="B10" s="1">
        <v>1</v>
      </c>
    </row>
    <row r="11" spans="1:2" x14ac:dyDescent="0.2">
      <c r="B11" s="1">
        <v>2</v>
      </c>
    </row>
    <row r="12" spans="1:2" x14ac:dyDescent="0.2">
      <c r="B12" s="1">
        <v>3</v>
      </c>
    </row>
    <row r="13" spans="1:2" x14ac:dyDescent="0.2">
      <c r="B13" s="1">
        <v>4</v>
      </c>
    </row>
    <row r="14" spans="1:2" x14ac:dyDescent="0.2">
      <c r="B14" s="1">
        <v>5</v>
      </c>
    </row>
    <row r="15" spans="1:2" x14ac:dyDescent="0.2">
      <c r="B15" s="1">
        <v>6</v>
      </c>
    </row>
    <row r="16" spans="1:2" x14ac:dyDescent="0.2">
      <c r="B16" s="1">
        <v>7</v>
      </c>
    </row>
    <row r="17" spans="2:2" x14ac:dyDescent="0.2">
      <c r="B17" s="1">
        <v>8</v>
      </c>
    </row>
    <row r="18" spans="2:2" x14ac:dyDescent="0.2">
      <c r="B18" s="1">
        <v>9</v>
      </c>
    </row>
    <row r="19" spans="2:2" x14ac:dyDescent="0.2">
      <c r="B19" s="1">
        <v>10</v>
      </c>
    </row>
    <row r="20" spans="2:2" x14ac:dyDescent="0.2">
      <c r="B20" s="1">
        <v>11</v>
      </c>
    </row>
    <row r="21" spans="2:2" x14ac:dyDescent="0.2">
      <c r="B21" s="1">
        <v>12</v>
      </c>
    </row>
    <row r="22" spans="2:2" x14ac:dyDescent="0.2">
      <c r="B22" s="1">
        <v>13</v>
      </c>
    </row>
    <row r="23" spans="2:2" x14ac:dyDescent="0.2">
      <c r="B23" s="1">
        <v>14</v>
      </c>
    </row>
    <row r="24" spans="2:2" x14ac:dyDescent="0.2">
      <c r="B24" s="1">
        <v>15</v>
      </c>
    </row>
    <row r="25" spans="2:2" x14ac:dyDescent="0.2">
      <c r="B25" s="1">
        <v>16</v>
      </c>
    </row>
    <row r="26" spans="2:2" x14ac:dyDescent="0.2">
      <c r="B26" s="1">
        <v>17</v>
      </c>
    </row>
    <row r="27" spans="2:2" x14ac:dyDescent="0.2">
      <c r="B27" s="1">
        <v>18</v>
      </c>
    </row>
    <row r="28" spans="2:2" x14ac:dyDescent="0.2">
      <c r="B28" s="1">
        <v>19</v>
      </c>
    </row>
    <row r="29" spans="2:2" x14ac:dyDescent="0.2">
      <c r="B29" s="1">
        <v>20</v>
      </c>
    </row>
    <row r="30" spans="2:2" x14ac:dyDescent="0.2">
      <c r="B30" s="1">
        <v>21</v>
      </c>
    </row>
    <row r="31" spans="2:2" x14ac:dyDescent="0.2">
      <c r="B31" s="1">
        <v>22</v>
      </c>
    </row>
    <row r="32" spans="2:2" x14ac:dyDescent="0.2">
      <c r="B32" s="1">
        <v>23</v>
      </c>
    </row>
    <row r="33" spans="2:2" x14ac:dyDescent="0.2">
      <c r="B33" s="1">
        <v>24</v>
      </c>
    </row>
    <row r="34" spans="2:2" x14ac:dyDescent="0.2">
      <c r="B34" s="1">
        <v>25</v>
      </c>
    </row>
    <row r="35" spans="2:2" x14ac:dyDescent="0.2">
      <c r="B35" s="1">
        <v>26</v>
      </c>
    </row>
    <row r="36" spans="2:2" x14ac:dyDescent="0.2">
      <c r="B36" s="1">
        <v>27</v>
      </c>
    </row>
    <row r="37" spans="2:2" x14ac:dyDescent="0.2">
      <c r="B37" s="1">
        <v>28</v>
      </c>
    </row>
    <row r="38" spans="2:2" x14ac:dyDescent="0.2">
      <c r="B38" s="1">
        <v>29</v>
      </c>
    </row>
    <row r="39" spans="2:2" x14ac:dyDescent="0.2">
      <c r="B39" s="1">
        <v>30</v>
      </c>
    </row>
    <row r="40" spans="2:2" x14ac:dyDescent="0.2">
      <c r="B40" s="1">
        <v>31</v>
      </c>
    </row>
    <row r="41" spans="2:2" x14ac:dyDescent="0.2">
      <c r="B41" s="1">
        <v>32</v>
      </c>
    </row>
    <row r="42" spans="2:2" x14ac:dyDescent="0.2">
      <c r="B42" s="1">
        <v>33</v>
      </c>
    </row>
    <row r="43" spans="2:2" x14ac:dyDescent="0.2">
      <c r="B43" s="1">
        <v>34</v>
      </c>
    </row>
    <row r="44" spans="2:2" x14ac:dyDescent="0.2">
      <c r="B44" s="1">
        <v>35</v>
      </c>
    </row>
    <row r="45" spans="2:2" x14ac:dyDescent="0.2">
      <c r="B45" s="1">
        <v>36</v>
      </c>
    </row>
    <row r="46" spans="2:2" x14ac:dyDescent="0.2">
      <c r="B46" s="1">
        <v>37</v>
      </c>
    </row>
    <row r="47" spans="2:2" x14ac:dyDescent="0.2">
      <c r="B47" s="1">
        <v>38</v>
      </c>
    </row>
    <row r="48" spans="2:2" x14ac:dyDescent="0.2">
      <c r="B48" s="1">
        <v>39</v>
      </c>
    </row>
    <row r="49" spans="2:2" x14ac:dyDescent="0.2">
      <c r="B49" s="1">
        <v>40</v>
      </c>
    </row>
    <row r="50" spans="2:2" x14ac:dyDescent="0.2">
      <c r="B50" s="1">
        <v>41</v>
      </c>
    </row>
    <row r="51" spans="2:2" x14ac:dyDescent="0.2">
      <c r="B51" s="1">
        <v>42</v>
      </c>
    </row>
    <row r="52" spans="2:2" x14ac:dyDescent="0.2">
      <c r="B52" s="1">
        <v>43</v>
      </c>
    </row>
    <row r="53" spans="2:2" x14ac:dyDescent="0.2">
      <c r="B53" s="1">
        <v>44</v>
      </c>
    </row>
    <row r="54" spans="2:2" x14ac:dyDescent="0.2">
      <c r="B54" s="1">
        <v>45</v>
      </c>
    </row>
    <row r="55" spans="2:2" x14ac:dyDescent="0.2">
      <c r="B55" s="1">
        <v>46</v>
      </c>
    </row>
    <row r="56" spans="2:2" x14ac:dyDescent="0.2">
      <c r="B56" s="1">
        <v>47</v>
      </c>
    </row>
    <row r="57" spans="2:2" x14ac:dyDescent="0.2">
      <c r="B57" s="1">
        <v>48</v>
      </c>
    </row>
    <row r="58" spans="2:2" x14ac:dyDescent="0.2">
      <c r="B58" s="1">
        <v>49</v>
      </c>
    </row>
    <row r="59" spans="2:2" x14ac:dyDescent="0.2">
      <c r="B59" s="1">
        <v>50</v>
      </c>
    </row>
    <row r="60" spans="2:2" x14ac:dyDescent="0.2">
      <c r="B60" s="1">
        <v>51</v>
      </c>
    </row>
    <row r="61" spans="2:2" x14ac:dyDescent="0.2">
      <c r="B61" s="1">
        <v>52</v>
      </c>
    </row>
    <row r="62" spans="2:2" x14ac:dyDescent="0.2">
      <c r="B62" s="1">
        <v>53</v>
      </c>
    </row>
    <row r="63" spans="2:2" x14ac:dyDescent="0.2">
      <c r="B63" s="1">
        <v>54</v>
      </c>
    </row>
    <row r="64" spans="2:2" x14ac:dyDescent="0.2">
      <c r="B64" s="1">
        <v>55</v>
      </c>
    </row>
    <row r="65" spans="2:2" x14ac:dyDescent="0.2">
      <c r="B65" s="1">
        <v>56</v>
      </c>
    </row>
    <row r="66" spans="2:2" x14ac:dyDescent="0.2">
      <c r="B66" s="1">
        <v>57</v>
      </c>
    </row>
    <row r="67" spans="2:2" x14ac:dyDescent="0.2">
      <c r="B67" s="1">
        <v>58</v>
      </c>
    </row>
    <row r="68" spans="2:2" x14ac:dyDescent="0.2">
      <c r="B68" s="1">
        <v>59</v>
      </c>
    </row>
    <row r="69" spans="2:2" x14ac:dyDescent="0.2">
      <c r="B69" s="1">
        <v>60</v>
      </c>
    </row>
    <row r="70" spans="2:2" x14ac:dyDescent="0.2">
      <c r="B70" s="1">
        <v>61</v>
      </c>
    </row>
    <row r="71" spans="2:2" x14ac:dyDescent="0.2">
      <c r="B71" s="1">
        <v>62</v>
      </c>
    </row>
    <row r="72" spans="2:2" x14ac:dyDescent="0.2">
      <c r="B72" s="1">
        <v>63</v>
      </c>
    </row>
    <row r="73" spans="2:2" x14ac:dyDescent="0.2">
      <c r="B73" s="1">
        <v>64</v>
      </c>
    </row>
    <row r="74" spans="2:2" x14ac:dyDescent="0.2">
      <c r="B74" s="1">
        <v>65</v>
      </c>
    </row>
    <row r="75" spans="2:2" x14ac:dyDescent="0.2">
      <c r="B75" s="1">
        <v>66</v>
      </c>
    </row>
    <row r="76" spans="2:2" x14ac:dyDescent="0.2">
      <c r="B76" s="1">
        <v>67</v>
      </c>
    </row>
    <row r="77" spans="2:2" x14ac:dyDescent="0.2">
      <c r="B77" s="1">
        <v>68</v>
      </c>
    </row>
    <row r="78" spans="2:2" x14ac:dyDescent="0.2">
      <c r="B78" s="1">
        <v>69</v>
      </c>
    </row>
    <row r="79" spans="2:2" x14ac:dyDescent="0.2">
      <c r="B79" s="1">
        <v>70</v>
      </c>
    </row>
    <row r="80" spans="2:2" x14ac:dyDescent="0.2">
      <c r="B80" s="1">
        <v>71</v>
      </c>
    </row>
    <row r="81" spans="2:2" x14ac:dyDescent="0.2">
      <c r="B81" s="1">
        <v>72</v>
      </c>
    </row>
    <row r="82" spans="2:2" x14ac:dyDescent="0.2">
      <c r="B82" s="1">
        <v>73</v>
      </c>
    </row>
    <row r="83" spans="2:2" x14ac:dyDescent="0.2">
      <c r="B83" s="1">
        <v>74</v>
      </c>
    </row>
    <row r="84" spans="2:2" x14ac:dyDescent="0.2">
      <c r="B84" s="1">
        <v>75</v>
      </c>
    </row>
    <row r="85" spans="2:2" x14ac:dyDescent="0.2">
      <c r="B85" s="1">
        <v>76</v>
      </c>
    </row>
    <row r="86" spans="2:2" x14ac:dyDescent="0.2">
      <c r="B86" s="1">
        <v>77</v>
      </c>
    </row>
    <row r="87" spans="2:2" x14ac:dyDescent="0.2">
      <c r="B87" s="1">
        <v>78</v>
      </c>
    </row>
    <row r="88" spans="2:2" x14ac:dyDescent="0.2">
      <c r="B88" s="1">
        <v>79</v>
      </c>
    </row>
    <row r="89" spans="2:2" x14ac:dyDescent="0.2">
      <c r="B89" s="1">
        <v>80</v>
      </c>
    </row>
    <row r="90" spans="2:2" x14ac:dyDescent="0.2">
      <c r="B90" s="1">
        <v>81</v>
      </c>
    </row>
    <row r="91" spans="2:2" x14ac:dyDescent="0.2">
      <c r="B91" s="1">
        <v>82</v>
      </c>
    </row>
    <row r="92" spans="2:2" x14ac:dyDescent="0.2">
      <c r="B92" s="1">
        <v>83</v>
      </c>
    </row>
    <row r="93" spans="2:2" x14ac:dyDescent="0.2">
      <c r="B93" s="1">
        <v>84</v>
      </c>
    </row>
    <row r="94" spans="2:2" x14ac:dyDescent="0.2">
      <c r="B94" s="1">
        <v>85</v>
      </c>
    </row>
    <row r="95" spans="2:2" x14ac:dyDescent="0.2">
      <c r="B95" s="1">
        <v>86</v>
      </c>
    </row>
    <row r="96" spans="2:2" x14ac:dyDescent="0.2">
      <c r="B96" s="1">
        <v>87</v>
      </c>
    </row>
    <row r="97" spans="2:2" x14ac:dyDescent="0.2">
      <c r="B97" s="1">
        <v>88</v>
      </c>
    </row>
    <row r="98" spans="2:2" x14ac:dyDescent="0.2">
      <c r="B98" s="1">
        <v>89</v>
      </c>
    </row>
    <row r="99" spans="2:2" x14ac:dyDescent="0.2">
      <c r="B99" s="1">
        <v>90</v>
      </c>
    </row>
    <row r="100" spans="2:2" x14ac:dyDescent="0.2">
      <c r="B100" s="1">
        <v>91</v>
      </c>
    </row>
    <row r="101" spans="2:2" x14ac:dyDescent="0.2">
      <c r="B101" s="1">
        <v>92</v>
      </c>
    </row>
    <row r="102" spans="2:2" x14ac:dyDescent="0.2">
      <c r="B102" s="1">
        <v>93</v>
      </c>
    </row>
    <row r="103" spans="2:2" x14ac:dyDescent="0.2">
      <c r="B103" s="1">
        <v>94</v>
      </c>
    </row>
    <row r="104" spans="2:2" x14ac:dyDescent="0.2">
      <c r="B104" s="1">
        <v>95</v>
      </c>
    </row>
    <row r="105" spans="2:2" x14ac:dyDescent="0.2">
      <c r="B105" s="1">
        <v>96</v>
      </c>
    </row>
    <row r="106" spans="2:2" x14ac:dyDescent="0.2">
      <c r="B106" s="1">
        <v>97</v>
      </c>
    </row>
    <row r="107" spans="2:2" x14ac:dyDescent="0.2">
      <c r="B107" s="1">
        <v>98</v>
      </c>
    </row>
    <row r="108" spans="2:2" x14ac:dyDescent="0.2">
      <c r="B108" s="1">
        <v>99</v>
      </c>
    </row>
    <row r="109" spans="2:2" x14ac:dyDescent="0.2">
      <c r="B109" s="1">
        <v>100</v>
      </c>
    </row>
    <row r="110" spans="2:2" x14ac:dyDescent="0.2">
      <c r="B110" s="1">
        <v>101</v>
      </c>
    </row>
    <row r="111" spans="2:2" x14ac:dyDescent="0.2">
      <c r="B111" s="1">
        <v>102</v>
      </c>
    </row>
    <row r="112" spans="2:2" x14ac:dyDescent="0.2">
      <c r="B112" s="1">
        <v>103</v>
      </c>
    </row>
    <row r="113" spans="2:2" x14ac:dyDescent="0.2">
      <c r="B113" s="1">
        <v>104</v>
      </c>
    </row>
    <row r="114" spans="2:2" x14ac:dyDescent="0.2">
      <c r="B114" s="1">
        <v>105</v>
      </c>
    </row>
    <row r="115" spans="2:2" x14ac:dyDescent="0.2">
      <c r="B115" s="1">
        <v>106</v>
      </c>
    </row>
    <row r="116" spans="2:2" x14ac:dyDescent="0.2">
      <c r="B116" s="1">
        <v>107</v>
      </c>
    </row>
    <row r="117" spans="2:2" x14ac:dyDescent="0.2">
      <c r="B117" s="1">
        <v>108</v>
      </c>
    </row>
    <row r="118" spans="2:2" x14ac:dyDescent="0.2">
      <c r="B118" s="1">
        <v>109</v>
      </c>
    </row>
    <row r="119" spans="2:2" x14ac:dyDescent="0.2">
      <c r="B119" s="1">
        <v>110</v>
      </c>
    </row>
    <row r="120" spans="2:2" x14ac:dyDescent="0.2">
      <c r="B120" s="1">
        <v>111</v>
      </c>
    </row>
    <row r="121" spans="2:2" x14ac:dyDescent="0.2">
      <c r="B121" s="1">
        <v>112</v>
      </c>
    </row>
    <row r="122" spans="2:2" x14ac:dyDescent="0.2">
      <c r="B122" s="1">
        <v>113</v>
      </c>
    </row>
    <row r="123" spans="2:2" x14ac:dyDescent="0.2">
      <c r="B123" s="1">
        <v>114</v>
      </c>
    </row>
    <row r="124" spans="2:2" x14ac:dyDescent="0.2">
      <c r="B124" s="1">
        <v>115</v>
      </c>
    </row>
    <row r="125" spans="2:2" x14ac:dyDescent="0.2">
      <c r="B125" s="1">
        <v>116</v>
      </c>
    </row>
    <row r="126" spans="2:2" x14ac:dyDescent="0.2">
      <c r="B126" s="1">
        <v>117</v>
      </c>
    </row>
    <row r="127" spans="2:2" x14ac:dyDescent="0.2">
      <c r="B127" s="1">
        <v>118</v>
      </c>
    </row>
    <row r="128" spans="2:2" x14ac:dyDescent="0.2">
      <c r="B128" s="1">
        <v>119</v>
      </c>
    </row>
    <row r="129" spans="2:2" x14ac:dyDescent="0.2">
      <c r="B129" s="1">
        <v>120</v>
      </c>
    </row>
    <row r="130" spans="2:2" x14ac:dyDescent="0.2">
      <c r="B130" s="1">
        <v>121</v>
      </c>
    </row>
    <row r="131" spans="2:2" x14ac:dyDescent="0.2">
      <c r="B131" s="1">
        <v>122</v>
      </c>
    </row>
    <row r="132" spans="2:2" x14ac:dyDescent="0.2">
      <c r="B132" s="1">
        <v>123</v>
      </c>
    </row>
    <row r="133" spans="2:2" x14ac:dyDescent="0.2">
      <c r="B133" s="1">
        <v>124</v>
      </c>
    </row>
    <row r="134" spans="2:2" x14ac:dyDescent="0.2">
      <c r="B134" s="1">
        <v>125</v>
      </c>
    </row>
    <row r="135" spans="2:2" x14ac:dyDescent="0.2">
      <c r="B135" s="1">
        <v>126</v>
      </c>
    </row>
    <row r="136" spans="2:2" x14ac:dyDescent="0.2">
      <c r="B136" s="1">
        <v>127</v>
      </c>
    </row>
    <row r="137" spans="2:2" x14ac:dyDescent="0.2">
      <c r="B137" s="1">
        <v>128</v>
      </c>
    </row>
    <row r="138" spans="2:2" x14ac:dyDescent="0.2">
      <c r="B138" s="1">
        <v>129</v>
      </c>
    </row>
    <row r="139" spans="2:2" x14ac:dyDescent="0.2">
      <c r="B139" s="1">
        <v>130</v>
      </c>
    </row>
    <row r="140" spans="2:2" x14ac:dyDescent="0.2">
      <c r="B140" s="1">
        <v>131</v>
      </c>
    </row>
    <row r="141" spans="2:2" x14ac:dyDescent="0.2">
      <c r="B141" s="1">
        <v>132</v>
      </c>
    </row>
    <row r="142" spans="2:2" x14ac:dyDescent="0.2">
      <c r="B142" s="1">
        <v>133</v>
      </c>
    </row>
    <row r="143" spans="2:2" x14ac:dyDescent="0.2">
      <c r="B143" s="1">
        <v>134</v>
      </c>
    </row>
    <row r="144" spans="2:2" x14ac:dyDescent="0.2">
      <c r="B144" s="1">
        <v>135</v>
      </c>
    </row>
    <row r="145" spans="2:2" x14ac:dyDescent="0.2">
      <c r="B145" s="1">
        <v>136</v>
      </c>
    </row>
    <row r="146" spans="2:2" x14ac:dyDescent="0.2">
      <c r="B146" s="1">
        <v>137</v>
      </c>
    </row>
    <row r="147" spans="2:2" x14ac:dyDescent="0.2">
      <c r="B147" s="1">
        <v>138</v>
      </c>
    </row>
    <row r="148" spans="2:2" x14ac:dyDescent="0.2">
      <c r="B148" s="1">
        <v>139</v>
      </c>
    </row>
    <row r="149" spans="2:2" x14ac:dyDescent="0.2">
      <c r="B149" s="1">
        <v>140</v>
      </c>
    </row>
    <row r="150" spans="2:2" x14ac:dyDescent="0.2">
      <c r="B150" s="1">
        <v>141</v>
      </c>
    </row>
    <row r="151" spans="2:2" x14ac:dyDescent="0.2">
      <c r="B151" s="1">
        <v>142</v>
      </c>
    </row>
    <row r="152" spans="2:2" x14ac:dyDescent="0.2">
      <c r="B152" s="1">
        <v>143</v>
      </c>
    </row>
    <row r="153" spans="2:2" x14ac:dyDescent="0.2">
      <c r="B153" s="1">
        <v>144</v>
      </c>
    </row>
    <row r="154" spans="2:2" x14ac:dyDescent="0.2">
      <c r="B154" s="1">
        <v>145</v>
      </c>
    </row>
    <row r="155" spans="2:2" x14ac:dyDescent="0.2">
      <c r="B155" s="1">
        <v>146</v>
      </c>
    </row>
    <row r="156" spans="2:2" x14ac:dyDescent="0.2">
      <c r="B156" s="1">
        <v>147</v>
      </c>
    </row>
    <row r="157" spans="2:2" x14ac:dyDescent="0.2">
      <c r="B157" s="1">
        <v>148</v>
      </c>
    </row>
    <row r="158" spans="2:2" x14ac:dyDescent="0.2">
      <c r="B158" s="1">
        <v>149</v>
      </c>
    </row>
    <row r="159" spans="2:2" x14ac:dyDescent="0.2">
      <c r="B159" s="1">
        <v>150</v>
      </c>
    </row>
    <row r="160" spans="2:2" x14ac:dyDescent="0.2">
      <c r="B160" s="1">
        <v>151</v>
      </c>
    </row>
    <row r="161" spans="2:2" x14ac:dyDescent="0.2">
      <c r="B161" s="1">
        <v>152</v>
      </c>
    </row>
    <row r="162" spans="2:2" x14ac:dyDescent="0.2">
      <c r="B162" s="1">
        <v>153</v>
      </c>
    </row>
    <row r="163" spans="2:2" x14ac:dyDescent="0.2">
      <c r="B163" s="1">
        <v>154</v>
      </c>
    </row>
    <row r="164" spans="2:2" x14ac:dyDescent="0.2">
      <c r="B164" s="1">
        <v>155</v>
      </c>
    </row>
    <row r="165" spans="2:2" x14ac:dyDescent="0.2">
      <c r="B165" s="1">
        <v>156</v>
      </c>
    </row>
    <row r="166" spans="2:2" x14ac:dyDescent="0.2">
      <c r="B166" s="1">
        <v>157</v>
      </c>
    </row>
    <row r="167" spans="2:2" x14ac:dyDescent="0.2">
      <c r="B167" s="1">
        <v>158</v>
      </c>
    </row>
    <row r="168" spans="2:2" x14ac:dyDescent="0.2">
      <c r="B168" s="1">
        <v>159</v>
      </c>
    </row>
    <row r="169" spans="2:2" x14ac:dyDescent="0.2">
      <c r="B169" s="1">
        <v>160</v>
      </c>
    </row>
    <row r="170" spans="2:2" x14ac:dyDescent="0.2">
      <c r="B170" s="1">
        <v>161</v>
      </c>
    </row>
    <row r="171" spans="2:2" x14ac:dyDescent="0.2">
      <c r="B171" s="1">
        <v>162</v>
      </c>
    </row>
    <row r="172" spans="2:2" x14ac:dyDescent="0.2">
      <c r="B172" s="1">
        <v>163</v>
      </c>
    </row>
    <row r="173" spans="2:2" x14ac:dyDescent="0.2">
      <c r="B173" s="1">
        <v>164</v>
      </c>
    </row>
    <row r="174" spans="2:2" x14ac:dyDescent="0.2">
      <c r="B174" s="1">
        <v>165</v>
      </c>
    </row>
    <row r="175" spans="2:2" x14ac:dyDescent="0.2">
      <c r="B175" s="1">
        <v>166</v>
      </c>
    </row>
    <row r="176" spans="2:2" x14ac:dyDescent="0.2">
      <c r="B176" s="1">
        <v>167</v>
      </c>
    </row>
    <row r="177" spans="2:2" x14ac:dyDescent="0.2">
      <c r="B177" s="1">
        <v>168</v>
      </c>
    </row>
    <row r="178" spans="2:2" x14ac:dyDescent="0.2">
      <c r="B178" s="1">
        <v>169</v>
      </c>
    </row>
    <row r="179" spans="2:2" x14ac:dyDescent="0.2">
      <c r="B179" s="1">
        <v>170</v>
      </c>
    </row>
    <row r="180" spans="2:2" x14ac:dyDescent="0.2">
      <c r="B180" s="1">
        <v>171</v>
      </c>
    </row>
    <row r="181" spans="2:2" x14ac:dyDescent="0.2">
      <c r="B181" s="1">
        <v>172</v>
      </c>
    </row>
    <row r="182" spans="2:2" x14ac:dyDescent="0.2">
      <c r="B182" s="1">
        <v>173</v>
      </c>
    </row>
    <row r="183" spans="2:2" x14ac:dyDescent="0.2">
      <c r="B183" s="1">
        <v>174</v>
      </c>
    </row>
    <row r="184" spans="2:2" x14ac:dyDescent="0.2">
      <c r="B184" s="1">
        <v>175</v>
      </c>
    </row>
    <row r="185" spans="2:2" x14ac:dyDescent="0.2">
      <c r="B185" s="1">
        <v>176</v>
      </c>
    </row>
    <row r="186" spans="2:2" x14ac:dyDescent="0.2">
      <c r="B186" s="1">
        <v>177</v>
      </c>
    </row>
    <row r="187" spans="2:2" x14ac:dyDescent="0.2">
      <c r="B187" s="1">
        <v>178</v>
      </c>
    </row>
    <row r="188" spans="2:2" x14ac:dyDescent="0.2">
      <c r="B188" s="1">
        <v>179</v>
      </c>
    </row>
    <row r="189" spans="2:2" x14ac:dyDescent="0.2">
      <c r="B189" s="1">
        <v>180</v>
      </c>
    </row>
    <row r="190" spans="2:2" x14ac:dyDescent="0.2">
      <c r="B190" s="1">
        <v>181</v>
      </c>
    </row>
    <row r="191" spans="2:2" x14ac:dyDescent="0.2">
      <c r="B191" s="1">
        <v>182</v>
      </c>
    </row>
    <row r="192" spans="2:2" x14ac:dyDescent="0.2">
      <c r="B192" s="1">
        <v>183</v>
      </c>
    </row>
    <row r="193" spans="2:2" x14ac:dyDescent="0.2">
      <c r="B193" s="1">
        <v>184</v>
      </c>
    </row>
    <row r="194" spans="2:2" x14ac:dyDescent="0.2">
      <c r="B194" s="1">
        <v>185</v>
      </c>
    </row>
    <row r="195" spans="2:2" x14ac:dyDescent="0.2">
      <c r="B195" s="1">
        <v>186</v>
      </c>
    </row>
    <row r="196" spans="2:2" x14ac:dyDescent="0.2">
      <c r="B196" s="1">
        <v>187</v>
      </c>
    </row>
    <row r="197" spans="2:2" x14ac:dyDescent="0.2">
      <c r="B197" s="1">
        <v>188</v>
      </c>
    </row>
    <row r="198" spans="2:2" x14ac:dyDescent="0.2">
      <c r="B198" s="1">
        <v>189</v>
      </c>
    </row>
    <row r="199" spans="2:2" x14ac:dyDescent="0.2">
      <c r="B199" s="1">
        <v>190</v>
      </c>
    </row>
    <row r="200" spans="2:2" x14ac:dyDescent="0.2">
      <c r="B200" s="1">
        <v>191</v>
      </c>
    </row>
    <row r="201" spans="2:2" x14ac:dyDescent="0.2">
      <c r="B201" s="1">
        <v>192</v>
      </c>
    </row>
    <row r="202" spans="2:2" x14ac:dyDescent="0.2">
      <c r="B202" s="1">
        <v>193</v>
      </c>
    </row>
    <row r="203" spans="2:2" x14ac:dyDescent="0.2">
      <c r="B203" s="1">
        <v>194</v>
      </c>
    </row>
    <row r="204" spans="2:2" x14ac:dyDescent="0.2">
      <c r="B204" s="1">
        <v>195</v>
      </c>
    </row>
    <row r="205" spans="2:2" x14ac:dyDescent="0.2">
      <c r="B205" s="1">
        <v>196</v>
      </c>
    </row>
    <row r="206" spans="2:2" x14ac:dyDescent="0.2">
      <c r="B206" s="1">
        <v>197</v>
      </c>
    </row>
    <row r="207" spans="2:2" x14ac:dyDescent="0.2">
      <c r="B207" s="1">
        <v>198</v>
      </c>
    </row>
    <row r="208" spans="2:2" x14ac:dyDescent="0.2">
      <c r="B208" s="1">
        <v>199</v>
      </c>
    </row>
    <row r="209" spans="2:2" x14ac:dyDescent="0.2">
      <c r="B209" s="1">
        <v>200</v>
      </c>
    </row>
    <row r="210" spans="2:2" x14ac:dyDescent="0.2">
      <c r="B210" s="1">
        <v>201</v>
      </c>
    </row>
    <row r="211" spans="2:2" x14ac:dyDescent="0.2">
      <c r="B211" s="1">
        <v>202</v>
      </c>
    </row>
    <row r="212" spans="2:2" x14ac:dyDescent="0.2">
      <c r="B212" s="1">
        <v>203</v>
      </c>
    </row>
    <row r="213" spans="2:2" x14ac:dyDescent="0.2">
      <c r="B213" s="1">
        <v>204</v>
      </c>
    </row>
    <row r="214" spans="2:2" x14ac:dyDescent="0.2">
      <c r="B214" s="1">
        <v>205</v>
      </c>
    </row>
    <row r="215" spans="2:2" x14ac:dyDescent="0.2">
      <c r="B215" s="1">
        <v>206</v>
      </c>
    </row>
    <row r="216" spans="2:2" x14ac:dyDescent="0.2">
      <c r="B216" s="1">
        <v>207</v>
      </c>
    </row>
    <row r="217" spans="2:2" x14ac:dyDescent="0.2">
      <c r="B217" s="1">
        <v>208</v>
      </c>
    </row>
    <row r="218" spans="2:2" x14ac:dyDescent="0.2">
      <c r="B218" s="1">
        <v>209</v>
      </c>
    </row>
    <row r="219" spans="2:2" x14ac:dyDescent="0.2">
      <c r="B219" s="1">
        <v>210</v>
      </c>
    </row>
    <row r="220" spans="2:2" x14ac:dyDescent="0.2">
      <c r="B220" s="1">
        <v>211</v>
      </c>
    </row>
    <row r="221" spans="2:2" x14ac:dyDescent="0.2">
      <c r="B221" s="1">
        <v>212</v>
      </c>
    </row>
    <row r="222" spans="2:2" x14ac:dyDescent="0.2">
      <c r="B222" s="1">
        <v>213</v>
      </c>
    </row>
    <row r="223" spans="2:2" x14ac:dyDescent="0.2">
      <c r="B223" s="1">
        <v>214</v>
      </c>
    </row>
    <row r="224" spans="2:2" x14ac:dyDescent="0.2">
      <c r="B224" s="1">
        <v>215</v>
      </c>
    </row>
    <row r="225" spans="2:2" x14ac:dyDescent="0.2">
      <c r="B225" s="1">
        <v>216</v>
      </c>
    </row>
    <row r="226" spans="2:2" x14ac:dyDescent="0.2">
      <c r="B226" s="1">
        <v>217</v>
      </c>
    </row>
    <row r="227" spans="2:2" x14ac:dyDescent="0.2">
      <c r="B227" s="1">
        <v>218</v>
      </c>
    </row>
    <row r="228" spans="2:2" x14ac:dyDescent="0.2">
      <c r="B228" s="1">
        <v>219</v>
      </c>
    </row>
    <row r="229" spans="2:2" x14ac:dyDescent="0.2">
      <c r="B229" s="1">
        <v>220</v>
      </c>
    </row>
    <row r="230" spans="2:2" x14ac:dyDescent="0.2">
      <c r="B230" s="1">
        <v>221</v>
      </c>
    </row>
    <row r="231" spans="2:2" x14ac:dyDescent="0.2">
      <c r="B231" s="1">
        <v>222</v>
      </c>
    </row>
    <row r="232" spans="2:2" x14ac:dyDescent="0.2">
      <c r="B232" s="1">
        <v>223</v>
      </c>
    </row>
    <row r="233" spans="2:2" x14ac:dyDescent="0.2">
      <c r="B233" s="1">
        <v>224</v>
      </c>
    </row>
    <row r="234" spans="2:2" x14ac:dyDescent="0.2">
      <c r="B234" s="1">
        <v>225</v>
      </c>
    </row>
    <row r="235" spans="2:2" x14ac:dyDescent="0.2">
      <c r="B235" s="1">
        <v>226</v>
      </c>
    </row>
    <row r="236" spans="2:2" x14ac:dyDescent="0.2">
      <c r="B236" s="1">
        <v>227</v>
      </c>
    </row>
    <row r="237" spans="2:2" x14ac:dyDescent="0.2">
      <c r="B237" s="1">
        <v>228</v>
      </c>
    </row>
    <row r="238" spans="2:2" x14ac:dyDescent="0.2">
      <c r="B238" s="1">
        <v>229</v>
      </c>
    </row>
    <row r="239" spans="2:2" x14ac:dyDescent="0.2">
      <c r="B239" s="1">
        <v>230</v>
      </c>
    </row>
    <row r="240" spans="2:2" x14ac:dyDescent="0.2">
      <c r="B240" s="1">
        <v>231</v>
      </c>
    </row>
    <row r="241" spans="2:2" x14ac:dyDescent="0.2">
      <c r="B241" s="1">
        <v>232</v>
      </c>
    </row>
    <row r="242" spans="2:2" x14ac:dyDescent="0.2">
      <c r="B242" s="1">
        <v>233</v>
      </c>
    </row>
    <row r="243" spans="2:2" x14ac:dyDescent="0.2">
      <c r="B243" s="1">
        <v>234</v>
      </c>
    </row>
    <row r="244" spans="2:2" x14ac:dyDescent="0.2">
      <c r="B244" s="1">
        <v>235</v>
      </c>
    </row>
    <row r="245" spans="2:2" x14ac:dyDescent="0.2">
      <c r="B245" s="1">
        <v>236</v>
      </c>
    </row>
    <row r="246" spans="2:2" x14ac:dyDescent="0.2">
      <c r="B246" s="1">
        <v>237</v>
      </c>
    </row>
    <row r="247" spans="2:2" x14ac:dyDescent="0.2">
      <c r="B247" s="1">
        <v>238</v>
      </c>
    </row>
    <row r="248" spans="2:2" x14ac:dyDescent="0.2">
      <c r="B248" s="1">
        <v>239</v>
      </c>
    </row>
    <row r="249" spans="2:2" x14ac:dyDescent="0.2">
      <c r="B249" s="1">
        <v>240</v>
      </c>
    </row>
    <row r="250" spans="2:2" x14ac:dyDescent="0.2">
      <c r="B250" s="1">
        <v>241</v>
      </c>
    </row>
    <row r="251" spans="2:2" x14ac:dyDescent="0.2">
      <c r="B251" s="1">
        <v>242</v>
      </c>
    </row>
    <row r="252" spans="2:2" x14ac:dyDescent="0.2">
      <c r="B252" s="1">
        <v>243</v>
      </c>
    </row>
    <row r="253" spans="2:2" x14ac:dyDescent="0.2">
      <c r="B253" s="1">
        <v>244</v>
      </c>
    </row>
    <row r="254" spans="2:2" x14ac:dyDescent="0.2">
      <c r="B254" s="1">
        <v>245</v>
      </c>
    </row>
    <row r="255" spans="2:2" x14ac:dyDescent="0.2">
      <c r="B255" s="1">
        <v>246</v>
      </c>
    </row>
    <row r="256" spans="2:2" x14ac:dyDescent="0.2">
      <c r="B256" s="1">
        <v>247</v>
      </c>
    </row>
    <row r="257" spans="2:2" x14ac:dyDescent="0.2">
      <c r="B257" s="1">
        <v>248</v>
      </c>
    </row>
    <row r="258" spans="2:2" x14ac:dyDescent="0.2">
      <c r="B258" s="1">
        <v>249</v>
      </c>
    </row>
    <row r="259" spans="2:2" x14ac:dyDescent="0.2">
      <c r="B259" s="1">
        <v>250</v>
      </c>
    </row>
    <row r="260" spans="2:2" x14ac:dyDescent="0.2">
      <c r="B260" s="1">
        <v>251</v>
      </c>
    </row>
    <row r="261" spans="2:2" x14ac:dyDescent="0.2">
      <c r="B261" s="1">
        <v>252</v>
      </c>
    </row>
    <row r="262" spans="2:2" x14ac:dyDescent="0.2">
      <c r="B262" s="1">
        <v>253</v>
      </c>
    </row>
    <row r="263" spans="2:2" x14ac:dyDescent="0.2">
      <c r="B263" s="1">
        <v>254</v>
      </c>
    </row>
    <row r="264" spans="2:2" x14ac:dyDescent="0.2">
      <c r="B264" s="1">
        <v>255</v>
      </c>
    </row>
    <row r="265" spans="2:2" x14ac:dyDescent="0.2">
      <c r="B265" s="1">
        <v>256</v>
      </c>
    </row>
    <row r="266" spans="2:2" x14ac:dyDescent="0.2">
      <c r="B266" s="1">
        <v>257</v>
      </c>
    </row>
    <row r="267" spans="2:2" x14ac:dyDescent="0.2">
      <c r="B267" s="1">
        <v>258</v>
      </c>
    </row>
    <row r="268" spans="2:2" x14ac:dyDescent="0.2">
      <c r="B268" s="1">
        <v>259</v>
      </c>
    </row>
    <row r="269" spans="2:2" x14ac:dyDescent="0.2">
      <c r="B269" s="1">
        <v>260</v>
      </c>
    </row>
    <row r="270" spans="2:2" x14ac:dyDescent="0.2">
      <c r="B270" s="1">
        <v>261</v>
      </c>
    </row>
    <row r="271" spans="2:2" x14ac:dyDescent="0.2">
      <c r="B271" s="1">
        <v>262</v>
      </c>
    </row>
    <row r="272" spans="2:2" x14ac:dyDescent="0.2">
      <c r="B272" s="1">
        <v>263</v>
      </c>
    </row>
    <row r="273" spans="2:2" x14ac:dyDescent="0.2">
      <c r="B273" s="1">
        <v>264</v>
      </c>
    </row>
    <row r="274" spans="2:2" x14ac:dyDescent="0.2">
      <c r="B274" s="1">
        <v>265</v>
      </c>
    </row>
    <row r="275" spans="2:2" x14ac:dyDescent="0.2">
      <c r="B275" s="1">
        <v>266</v>
      </c>
    </row>
    <row r="276" spans="2:2" x14ac:dyDescent="0.2">
      <c r="B276" s="1">
        <v>267</v>
      </c>
    </row>
    <row r="277" spans="2:2" x14ac:dyDescent="0.2">
      <c r="B277" s="1">
        <v>268</v>
      </c>
    </row>
    <row r="278" spans="2:2" x14ac:dyDescent="0.2">
      <c r="B278" s="1">
        <v>269</v>
      </c>
    </row>
    <row r="279" spans="2:2" x14ac:dyDescent="0.2">
      <c r="B279" s="1">
        <v>270</v>
      </c>
    </row>
    <row r="280" spans="2:2" x14ac:dyDescent="0.2">
      <c r="B280" s="1">
        <v>271</v>
      </c>
    </row>
    <row r="281" spans="2:2" x14ac:dyDescent="0.2">
      <c r="B281" s="1">
        <v>272</v>
      </c>
    </row>
    <row r="282" spans="2:2" x14ac:dyDescent="0.2">
      <c r="B282" s="1">
        <v>273</v>
      </c>
    </row>
    <row r="283" spans="2:2" x14ac:dyDescent="0.2">
      <c r="B283" s="1">
        <v>274</v>
      </c>
    </row>
    <row r="284" spans="2:2" x14ac:dyDescent="0.2">
      <c r="B284" s="1">
        <v>275</v>
      </c>
    </row>
    <row r="285" spans="2:2" x14ac:dyDescent="0.2">
      <c r="B285" s="1">
        <v>276</v>
      </c>
    </row>
    <row r="286" spans="2:2" x14ac:dyDescent="0.2">
      <c r="B286" s="1">
        <v>277</v>
      </c>
    </row>
    <row r="287" spans="2:2" x14ac:dyDescent="0.2">
      <c r="B287" s="1">
        <v>278</v>
      </c>
    </row>
    <row r="288" spans="2:2" x14ac:dyDescent="0.2">
      <c r="B288" s="1">
        <v>279</v>
      </c>
    </row>
    <row r="289" spans="2:2" x14ac:dyDescent="0.2">
      <c r="B289" s="1">
        <v>280</v>
      </c>
    </row>
    <row r="290" spans="2:2" x14ac:dyDescent="0.2">
      <c r="B290" s="1">
        <v>281</v>
      </c>
    </row>
    <row r="291" spans="2:2" x14ac:dyDescent="0.2">
      <c r="B291" s="1">
        <v>282</v>
      </c>
    </row>
    <row r="292" spans="2:2" x14ac:dyDescent="0.2">
      <c r="B292" s="1">
        <v>283</v>
      </c>
    </row>
    <row r="293" spans="2:2" x14ac:dyDescent="0.2">
      <c r="B293" s="1">
        <v>284</v>
      </c>
    </row>
    <row r="294" spans="2:2" x14ac:dyDescent="0.2">
      <c r="B294" s="1">
        <v>285</v>
      </c>
    </row>
    <row r="295" spans="2:2" x14ac:dyDescent="0.2">
      <c r="B295" s="1">
        <v>286</v>
      </c>
    </row>
    <row r="296" spans="2:2" x14ac:dyDescent="0.2">
      <c r="B296" s="1">
        <v>287</v>
      </c>
    </row>
    <row r="297" spans="2:2" x14ac:dyDescent="0.2">
      <c r="B297" s="1">
        <v>288</v>
      </c>
    </row>
    <row r="298" spans="2:2" x14ac:dyDescent="0.2">
      <c r="B298" s="1">
        <v>289</v>
      </c>
    </row>
    <row r="299" spans="2:2" x14ac:dyDescent="0.2">
      <c r="B299" s="1">
        <v>290</v>
      </c>
    </row>
    <row r="300" spans="2:2" x14ac:dyDescent="0.2">
      <c r="B300" s="1">
        <v>291</v>
      </c>
    </row>
    <row r="301" spans="2:2" x14ac:dyDescent="0.2">
      <c r="B301" s="1">
        <v>292</v>
      </c>
    </row>
    <row r="302" spans="2:2" x14ac:dyDescent="0.2">
      <c r="B302" s="1">
        <v>293</v>
      </c>
    </row>
    <row r="303" spans="2:2" x14ac:dyDescent="0.2">
      <c r="B303" s="1">
        <v>294</v>
      </c>
    </row>
    <row r="304" spans="2:2" x14ac:dyDescent="0.2">
      <c r="B304" s="1">
        <v>295</v>
      </c>
    </row>
    <row r="305" spans="2:2" x14ac:dyDescent="0.2">
      <c r="B305" s="1">
        <v>296</v>
      </c>
    </row>
    <row r="306" spans="2:2" x14ac:dyDescent="0.2">
      <c r="B306" s="1">
        <v>297</v>
      </c>
    </row>
    <row r="307" spans="2:2" x14ac:dyDescent="0.2">
      <c r="B307" s="1">
        <v>298</v>
      </c>
    </row>
    <row r="308" spans="2:2" x14ac:dyDescent="0.2">
      <c r="B308" s="1">
        <v>299</v>
      </c>
    </row>
    <row r="309" spans="2:2" x14ac:dyDescent="0.2">
      <c r="B309" s="1">
        <v>300</v>
      </c>
    </row>
    <row r="310" spans="2:2" x14ac:dyDescent="0.2">
      <c r="B310" s="1">
        <v>301</v>
      </c>
    </row>
    <row r="311" spans="2:2" x14ac:dyDescent="0.2">
      <c r="B311" s="1">
        <v>302</v>
      </c>
    </row>
    <row r="312" spans="2:2" x14ac:dyDescent="0.2">
      <c r="B312" s="1">
        <v>303</v>
      </c>
    </row>
    <row r="313" spans="2:2" x14ac:dyDescent="0.2">
      <c r="B313" s="1">
        <v>304</v>
      </c>
    </row>
    <row r="314" spans="2:2" x14ac:dyDescent="0.2">
      <c r="B314" s="1">
        <v>305</v>
      </c>
    </row>
    <row r="315" spans="2:2" x14ac:dyDescent="0.2">
      <c r="B315" s="1">
        <v>306</v>
      </c>
    </row>
    <row r="316" spans="2:2" x14ac:dyDescent="0.2">
      <c r="B316" s="1">
        <v>307</v>
      </c>
    </row>
    <row r="317" spans="2:2" x14ac:dyDescent="0.2">
      <c r="B317" s="1">
        <v>308</v>
      </c>
    </row>
    <row r="318" spans="2:2" x14ac:dyDescent="0.2">
      <c r="B318" s="1">
        <v>309</v>
      </c>
    </row>
    <row r="319" spans="2:2" x14ac:dyDescent="0.2">
      <c r="B319" s="1">
        <v>310</v>
      </c>
    </row>
    <row r="320" spans="2:2" x14ac:dyDescent="0.2">
      <c r="B320" s="1">
        <v>311</v>
      </c>
    </row>
    <row r="321" spans="2:2" x14ac:dyDescent="0.2">
      <c r="B321" s="1">
        <v>312</v>
      </c>
    </row>
    <row r="322" spans="2:2" x14ac:dyDescent="0.2">
      <c r="B322" s="1">
        <v>313</v>
      </c>
    </row>
    <row r="323" spans="2:2" x14ac:dyDescent="0.2">
      <c r="B323" s="1">
        <v>314</v>
      </c>
    </row>
    <row r="324" spans="2:2" x14ac:dyDescent="0.2">
      <c r="B324" s="1">
        <v>315</v>
      </c>
    </row>
    <row r="325" spans="2:2" x14ac:dyDescent="0.2">
      <c r="B325" s="1">
        <v>316</v>
      </c>
    </row>
    <row r="326" spans="2:2" x14ac:dyDescent="0.2">
      <c r="B326" s="1">
        <v>317</v>
      </c>
    </row>
    <row r="327" spans="2:2" x14ac:dyDescent="0.2">
      <c r="B327" s="1">
        <v>318</v>
      </c>
    </row>
    <row r="328" spans="2:2" x14ac:dyDescent="0.2">
      <c r="B328" s="1">
        <v>319</v>
      </c>
    </row>
    <row r="329" spans="2:2" x14ac:dyDescent="0.2">
      <c r="B329" s="1">
        <v>320</v>
      </c>
    </row>
    <row r="330" spans="2:2" x14ac:dyDescent="0.2">
      <c r="B330" s="1">
        <v>321</v>
      </c>
    </row>
    <row r="331" spans="2:2" x14ac:dyDescent="0.2">
      <c r="B331" s="1">
        <v>322</v>
      </c>
    </row>
    <row r="332" spans="2:2" x14ac:dyDescent="0.2">
      <c r="B332" s="1">
        <v>323</v>
      </c>
    </row>
    <row r="333" spans="2:2" x14ac:dyDescent="0.2">
      <c r="B333" s="1">
        <v>324</v>
      </c>
    </row>
    <row r="334" spans="2:2" x14ac:dyDescent="0.2">
      <c r="B334" s="1">
        <v>325</v>
      </c>
    </row>
    <row r="335" spans="2:2" x14ac:dyDescent="0.2">
      <c r="B335" s="1">
        <v>326</v>
      </c>
    </row>
    <row r="336" spans="2:2" x14ac:dyDescent="0.2">
      <c r="B336" s="1">
        <v>327</v>
      </c>
    </row>
    <row r="337" spans="2:2" x14ac:dyDescent="0.2">
      <c r="B337" s="1">
        <v>328</v>
      </c>
    </row>
    <row r="338" spans="2:2" x14ac:dyDescent="0.2">
      <c r="B338" s="1">
        <v>329</v>
      </c>
    </row>
    <row r="339" spans="2:2" x14ac:dyDescent="0.2">
      <c r="B339" s="1">
        <v>330</v>
      </c>
    </row>
    <row r="340" spans="2:2" x14ac:dyDescent="0.2">
      <c r="B340" s="1">
        <v>331</v>
      </c>
    </row>
    <row r="341" spans="2:2" x14ac:dyDescent="0.2">
      <c r="B341" s="1">
        <v>332</v>
      </c>
    </row>
    <row r="342" spans="2:2" x14ac:dyDescent="0.2">
      <c r="B342" s="1">
        <v>333</v>
      </c>
    </row>
    <row r="343" spans="2:2" x14ac:dyDescent="0.2">
      <c r="B343" s="1">
        <v>334</v>
      </c>
    </row>
    <row r="344" spans="2:2" x14ac:dyDescent="0.2">
      <c r="B344" s="1">
        <v>335</v>
      </c>
    </row>
    <row r="345" spans="2:2" x14ac:dyDescent="0.2">
      <c r="B345" s="1">
        <v>336</v>
      </c>
    </row>
    <row r="346" spans="2:2" x14ac:dyDescent="0.2">
      <c r="B346" s="1">
        <v>337</v>
      </c>
    </row>
    <row r="347" spans="2:2" x14ac:dyDescent="0.2">
      <c r="B347" s="1">
        <v>338</v>
      </c>
    </row>
    <row r="348" spans="2:2" x14ac:dyDescent="0.2">
      <c r="B348" s="1">
        <v>339</v>
      </c>
    </row>
    <row r="349" spans="2:2" x14ac:dyDescent="0.2">
      <c r="B349" s="1">
        <v>340</v>
      </c>
    </row>
    <row r="350" spans="2:2" x14ac:dyDescent="0.2">
      <c r="B350" s="1">
        <v>341</v>
      </c>
    </row>
    <row r="351" spans="2:2" x14ac:dyDescent="0.2">
      <c r="B351" s="1">
        <v>342</v>
      </c>
    </row>
    <row r="352" spans="2:2" x14ac:dyDescent="0.2">
      <c r="B352" s="1">
        <v>343</v>
      </c>
    </row>
    <row r="353" spans="2:2" x14ac:dyDescent="0.2">
      <c r="B353" s="1">
        <v>344</v>
      </c>
    </row>
    <row r="354" spans="2:2" x14ac:dyDescent="0.2">
      <c r="B354" s="1">
        <v>345</v>
      </c>
    </row>
    <row r="355" spans="2:2" x14ac:dyDescent="0.2">
      <c r="B355" s="1">
        <v>346</v>
      </c>
    </row>
    <row r="356" spans="2:2" x14ac:dyDescent="0.2">
      <c r="B356" s="1">
        <v>347</v>
      </c>
    </row>
    <row r="357" spans="2:2" x14ac:dyDescent="0.2">
      <c r="B357" s="1">
        <v>348</v>
      </c>
    </row>
    <row r="358" spans="2:2" x14ac:dyDescent="0.2">
      <c r="B358" s="1">
        <v>349</v>
      </c>
    </row>
    <row r="359" spans="2:2" x14ac:dyDescent="0.2">
      <c r="B359" s="1">
        <v>350</v>
      </c>
    </row>
    <row r="360" spans="2:2" x14ac:dyDescent="0.2">
      <c r="B360" s="1">
        <v>351</v>
      </c>
    </row>
    <row r="361" spans="2:2" x14ac:dyDescent="0.2">
      <c r="B361" s="1">
        <v>352</v>
      </c>
    </row>
    <row r="362" spans="2:2" x14ac:dyDescent="0.2">
      <c r="B362" s="1">
        <v>353</v>
      </c>
    </row>
    <row r="363" spans="2:2" x14ac:dyDescent="0.2">
      <c r="B363" s="1">
        <v>354</v>
      </c>
    </row>
    <row r="364" spans="2:2" x14ac:dyDescent="0.2">
      <c r="B364" s="1">
        <v>355</v>
      </c>
    </row>
    <row r="365" spans="2:2" x14ac:dyDescent="0.2">
      <c r="B365" s="1">
        <v>356</v>
      </c>
    </row>
    <row r="366" spans="2:2" x14ac:dyDescent="0.2">
      <c r="B366" s="1">
        <v>357</v>
      </c>
    </row>
    <row r="367" spans="2:2" x14ac:dyDescent="0.2">
      <c r="B367" s="1">
        <v>358</v>
      </c>
    </row>
    <row r="368" spans="2:2" x14ac:dyDescent="0.2">
      <c r="B368" s="1">
        <v>359</v>
      </c>
    </row>
    <row r="369" spans="2:2" x14ac:dyDescent="0.2">
      <c r="B369" s="1">
        <v>360</v>
      </c>
    </row>
    <row r="370" spans="2:2" x14ac:dyDescent="0.2">
      <c r="B370" s="1">
        <v>361</v>
      </c>
    </row>
    <row r="371" spans="2:2" x14ac:dyDescent="0.2">
      <c r="B371" s="1">
        <v>362</v>
      </c>
    </row>
    <row r="372" spans="2:2" x14ac:dyDescent="0.2">
      <c r="B372" s="1">
        <v>363</v>
      </c>
    </row>
    <row r="373" spans="2:2" x14ac:dyDescent="0.2">
      <c r="B373" s="1">
        <v>364</v>
      </c>
    </row>
    <row r="374" spans="2:2" x14ac:dyDescent="0.2">
      <c r="B374" s="1">
        <v>365</v>
      </c>
    </row>
    <row r="375" spans="2:2" x14ac:dyDescent="0.2">
      <c r="B375" s="1">
        <v>366</v>
      </c>
    </row>
    <row r="376" spans="2:2" x14ac:dyDescent="0.2">
      <c r="B376" s="1">
        <v>367</v>
      </c>
    </row>
    <row r="377" spans="2:2" x14ac:dyDescent="0.2">
      <c r="B377" s="1">
        <v>368</v>
      </c>
    </row>
    <row r="378" spans="2:2" x14ac:dyDescent="0.2">
      <c r="B378" s="1">
        <v>369</v>
      </c>
    </row>
    <row r="379" spans="2:2" x14ac:dyDescent="0.2">
      <c r="B379" s="1">
        <v>370</v>
      </c>
    </row>
    <row r="380" spans="2:2" x14ac:dyDescent="0.2">
      <c r="B380" s="1">
        <v>371</v>
      </c>
    </row>
    <row r="381" spans="2:2" x14ac:dyDescent="0.2">
      <c r="B381" s="1">
        <v>372</v>
      </c>
    </row>
    <row r="382" spans="2:2" x14ac:dyDescent="0.2">
      <c r="B382" s="1">
        <v>373</v>
      </c>
    </row>
    <row r="383" spans="2:2" x14ac:dyDescent="0.2">
      <c r="B383" s="1">
        <v>374</v>
      </c>
    </row>
    <row r="384" spans="2:2" x14ac:dyDescent="0.2">
      <c r="B384" s="1">
        <v>375</v>
      </c>
    </row>
    <row r="385" spans="2:2" x14ac:dyDescent="0.2">
      <c r="B385" s="1">
        <v>376</v>
      </c>
    </row>
    <row r="386" spans="2:2" x14ac:dyDescent="0.2">
      <c r="B386" s="1">
        <v>377</v>
      </c>
    </row>
    <row r="387" spans="2:2" x14ac:dyDescent="0.2">
      <c r="B387" s="1">
        <v>378</v>
      </c>
    </row>
    <row r="388" spans="2:2" x14ac:dyDescent="0.2">
      <c r="B388" s="1">
        <v>379</v>
      </c>
    </row>
    <row r="389" spans="2:2" x14ac:dyDescent="0.2">
      <c r="B389" s="1">
        <v>380</v>
      </c>
    </row>
    <row r="390" spans="2:2" x14ac:dyDescent="0.2">
      <c r="B390" s="1">
        <v>381</v>
      </c>
    </row>
    <row r="391" spans="2:2" x14ac:dyDescent="0.2">
      <c r="B391" s="1">
        <v>382</v>
      </c>
    </row>
    <row r="392" spans="2:2" x14ac:dyDescent="0.2">
      <c r="B392" s="1">
        <v>383</v>
      </c>
    </row>
    <row r="393" spans="2:2" x14ac:dyDescent="0.2">
      <c r="B393" s="1">
        <v>384</v>
      </c>
    </row>
    <row r="394" spans="2:2" x14ac:dyDescent="0.2">
      <c r="B394" s="1">
        <v>385</v>
      </c>
    </row>
    <row r="395" spans="2:2" x14ac:dyDescent="0.2">
      <c r="B395" s="1">
        <v>386</v>
      </c>
    </row>
    <row r="396" spans="2:2" x14ac:dyDescent="0.2">
      <c r="B396" s="1">
        <v>387</v>
      </c>
    </row>
    <row r="397" spans="2:2" x14ac:dyDescent="0.2">
      <c r="B397" s="1">
        <v>388</v>
      </c>
    </row>
    <row r="398" spans="2:2" x14ac:dyDescent="0.2">
      <c r="B398" s="1">
        <v>389</v>
      </c>
    </row>
    <row r="399" spans="2:2" x14ac:dyDescent="0.2">
      <c r="B399" s="1">
        <v>390</v>
      </c>
    </row>
    <row r="400" spans="2:2" x14ac:dyDescent="0.2">
      <c r="B400" s="1">
        <v>391</v>
      </c>
    </row>
    <row r="401" spans="2:2" x14ac:dyDescent="0.2">
      <c r="B401" s="1">
        <v>392</v>
      </c>
    </row>
    <row r="402" spans="2:2" x14ac:dyDescent="0.2">
      <c r="B402" s="1">
        <v>393</v>
      </c>
    </row>
    <row r="403" spans="2:2" x14ac:dyDescent="0.2">
      <c r="B403" s="1">
        <v>394</v>
      </c>
    </row>
    <row r="404" spans="2:2" x14ac:dyDescent="0.2">
      <c r="B404" s="1">
        <v>395</v>
      </c>
    </row>
    <row r="405" spans="2:2" x14ac:dyDescent="0.2">
      <c r="B405" s="1">
        <v>396</v>
      </c>
    </row>
    <row r="406" spans="2:2" x14ac:dyDescent="0.2">
      <c r="B406" s="1">
        <v>397</v>
      </c>
    </row>
    <row r="407" spans="2:2" x14ac:dyDescent="0.2">
      <c r="B407" s="1">
        <v>398</v>
      </c>
    </row>
    <row r="408" spans="2:2" x14ac:dyDescent="0.2">
      <c r="B408" s="1">
        <v>399</v>
      </c>
    </row>
    <row r="409" spans="2:2" x14ac:dyDescent="0.2">
      <c r="B409" s="1">
        <v>400</v>
      </c>
    </row>
    <row r="410" spans="2:2" x14ac:dyDescent="0.2">
      <c r="B410" s="1">
        <v>401</v>
      </c>
    </row>
    <row r="411" spans="2:2" x14ac:dyDescent="0.2">
      <c r="B411" s="1">
        <v>402</v>
      </c>
    </row>
    <row r="412" spans="2:2" x14ac:dyDescent="0.2">
      <c r="B412" s="1">
        <v>403</v>
      </c>
    </row>
    <row r="413" spans="2:2" x14ac:dyDescent="0.2">
      <c r="B413" s="1">
        <v>404</v>
      </c>
    </row>
    <row r="414" spans="2:2" x14ac:dyDescent="0.2">
      <c r="B414" s="1">
        <v>405</v>
      </c>
    </row>
    <row r="415" spans="2:2" x14ac:dyDescent="0.2">
      <c r="B415" s="1">
        <v>406</v>
      </c>
    </row>
    <row r="416" spans="2:2" x14ac:dyDescent="0.2">
      <c r="B416" s="1">
        <v>407</v>
      </c>
    </row>
    <row r="417" spans="2:2" x14ac:dyDescent="0.2">
      <c r="B417" s="1">
        <v>408</v>
      </c>
    </row>
    <row r="418" spans="2:2" x14ac:dyDescent="0.2">
      <c r="B418" s="1">
        <v>409</v>
      </c>
    </row>
    <row r="419" spans="2:2" x14ac:dyDescent="0.2">
      <c r="B419" s="1">
        <v>410</v>
      </c>
    </row>
    <row r="420" spans="2:2" x14ac:dyDescent="0.2">
      <c r="B420" s="1">
        <v>411</v>
      </c>
    </row>
    <row r="421" spans="2:2" x14ac:dyDescent="0.2">
      <c r="B421" s="1">
        <v>412</v>
      </c>
    </row>
    <row r="422" spans="2:2" x14ac:dyDescent="0.2">
      <c r="B422" s="1">
        <v>413</v>
      </c>
    </row>
    <row r="423" spans="2:2" x14ac:dyDescent="0.2">
      <c r="B423" s="1">
        <v>414</v>
      </c>
    </row>
    <row r="424" spans="2:2" x14ac:dyDescent="0.2">
      <c r="B424" s="1">
        <v>415</v>
      </c>
    </row>
    <row r="425" spans="2:2" x14ac:dyDescent="0.2">
      <c r="B425" s="1">
        <v>416</v>
      </c>
    </row>
    <row r="426" spans="2:2" x14ac:dyDescent="0.2">
      <c r="B426" s="1">
        <v>417</v>
      </c>
    </row>
    <row r="427" spans="2:2" x14ac:dyDescent="0.2">
      <c r="B427" s="1">
        <v>418</v>
      </c>
    </row>
    <row r="428" spans="2:2" x14ac:dyDescent="0.2">
      <c r="B428" s="1">
        <v>419</v>
      </c>
    </row>
    <row r="429" spans="2:2" x14ac:dyDescent="0.2">
      <c r="B429" s="1">
        <v>420</v>
      </c>
    </row>
    <row r="430" spans="2:2" x14ac:dyDescent="0.2">
      <c r="B430" s="1">
        <v>421</v>
      </c>
    </row>
    <row r="431" spans="2:2" x14ac:dyDescent="0.2">
      <c r="B431" s="1">
        <v>422</v>
      </c>
    </row>
    <row r="432" spans="2:2" x14ac:dyDescent="0.2">
      <c r="B432" s="1">
        <v>423</v>
      </c>
    </row>
    <row r="433" spans="2:2" x14ac:dyDescent="0.2">
      <c r="B433" s="1">
        <v>424</v>
      </c>
    </row>
    <row r="434" spans="2:2" x14ac:dyDescent="0.2">
      <c r="B434" s="1">
        <v>425</v>
      </c>
    </row>
    <row r="435" spans="2:2" x14ac:dyDescent="0.2">
      <c r="B435" s="1">
        <v>426</v>
      </c>
    </row>
    <row r="436" spans="2:2" x14ac:dyDescent="0.2">
      <c r="B436" s="1">
        <v>427</v>
      </c>
    </row>
    <row r="437" spans="2:2" x14ac:dyDescent="0.2">
      <c r="B437" s="1">
        <v>428</v>
      </c>
    </row>
    <row r="438" spans="2:2" x14ac:dyDescent="0.2">
      <c r="B438" s="1">
        <v>429</v>
      </c>
    </row>
    <row r="439" spans="2:2" x14ac:dyDescent="0.2">
      <c r="B439" s="1">
        <v>430</v>
      </c>
    </row>
    <row r="440" spans="2:2" x14ac:dyDescent="0.2">
      <c r="B440" s="1">
        <v>431</v>
      </c>
    </row>
    <row r="441" spans="2:2" x14ac:dyDescent="0.2">
      <c r="B441" s="1">
        <v>432</v>
      </c>
    </row>
    <row r="442" spans="2:2" x14ac:dyDescent="0.2">
      <c r="B442" s="1">
        <v>433</v>
      </c>
    </row>
    <row r="443" spans="2:2" x14ac:dyDescent="0.2">
      <c r="B443" s="1">
        <v>434</v>
      </c>
    </row>
    <row r="444" spans="2:2" x14ac:dyDescent="0.2">
      <c r="B444" s="1">
        <v>435</v>
      </c>
    </row>
    <row r="445" spans="2:2" x14ac:dyDescent="0.2">
      <c r="B445" s="1">
        <v>436</v>
      </c>
    </row>
    <row r="446" spans="2:2" x14ac:dyDescent="0.2">
      <c r="B446" s="1">
        <v>437</v>
      </c>
    </row>
    <row r="447" spans="2:2" x14ac:dyDescent="0.2">
      <c r="B447" s="1">
        <v>438</v>
      </c>
    </row>
    <row r="448" spans="2:2" x14ac:dyDescent="0.2">
      <c r="B448" s="1">
        <v>439</v>
      </c>
    </row>
    <row r="449" spans="2:2" x14ac:dyDescent="0.2">
      <c r="B449" s="1">
        <v>440</v>
      </c>
    </row>
    <row r="450" spans="2:2" x14ac:dyDescent="0.2">
      <c r="B450" s="1">
        <v>441</v>
      </c>
    </row>
    <row r="451" spans="2:2" x14ac:dyDescent="0.2">
      <c r="B451" s="1">
        <v>442</v>
      </c>
    </row>
    <row r="452" spans="2:2" x14ac:dyDescent="0.2">
      <c r="B452" s="1">
        <v>443</v>
      </c>
    </row>
    <row r="453" spans="2:2" x14ac:dyDescent="0.2">
      <c r="B453" s="1">
        <v>444</v>
      </c>
    </row>
    <row r="454" spans="2:2" x14ac:dyDescent="0.2">
      <c r="B454" s="1">
        <v>445</v>
      </c>
    </row>
    <row r="455" spans="2:2" x14ac:dyDescent="0.2">
      <c r="B455" s="1">
        <v>446</v>
      </c>
    </row>
    <row r="456" spans="2:2" x14ac:dyDescent="0.2">
      <c r="B456" s="1">
        <v>447</v>
      </c>
    </row>
    <row r="457" spans="2:2" x14ac:dyDescent="0.2">
      <c r="B457" s="1">
        <v>448</v>
      </c>
    </row>
    <row r="458" spans="2:2" x14ac:dyDescent="0.2">
      <c r="B458" s="1">
        <v>449</v>
      </c>
    </row>
    <row r="459" spans="2:2" x14ac:dyDescent="0.2">
      <c r="B459" s="1">
        <v>450</v>
      </c>
    </row>
    <row r="460" spans="2:2" x14ac:dyDescent="0.2">
      <c r="B460" s="1">
        <v>451</v>
      </c>
    </row>
    <row r="461" spans="2:2" x14ac:dyDescent="0.2">
      <c r="B461" s="1">
        <v>452</v>
      </c>
    </row>
    <row r="462" spans="2:2" x14ac:dyDescent="0.2">
      <c r="B462" s="1">
        <v>453</v>
      </c>
    </row>
    <row r="463" spans="2:2" x14ac:dyDescent="0.2">
      <c r="B463" s="1">
        <v>454</v>
      </c>
    </row>
    <row r="464" spans="2:2" x14ac:dyDescent="0.2">
      <c r="B464" s="1">
        <v>455</v>
      </c>
    </row>
    <row r="465" spans="2:2" x14ac:dyDescent="0.2">
      <c r="B465" s="1">
        <v>456</v>
      </c>
    </row>
    <row r="466" spans="2:2" x14ac:dyDescent="0.2">
      <c r="B466" s="1">
        <v>457</v>
      </c>
    </row>
    <row r="467" spans="2:2" x14ac:dyDescent="0.2">
      <c r="B467" s="1">
        <v>458</v>
      </c>
    </row>
    <row r="468" spans="2:2" x14ac:dyDescent="0.2">
      <c r="B468" s="1">
        <v>459</v>
      </c>
    </row>
    <row r="469" spans="2:2" x14ac:dyDescent="0.2">
      <c r="B469" s="1">
        <v>460</v>
      </c>
    </row>
    <row r="470" spans="2:2" x14ac:dyDescent="0.2">
      <c r="B470" s="1">
        <v>461</v>
      </c>
    </row>
    <row r="471" spans="2:2" x14ac:dyDescent="0.2">
      <c r="B471" s="1">
        <v>462</v>
      </c>
    </row>
    <row r="472" spans="2:2" x14ac:dyDescent="0.2">
      <c r="B472" s="1">
        <v>463</v>
      </c>
    </row>
    <row r="473" spans="2:2" x14ac:dyDescent="0.2">
      <c r="B473" s="1">
        <v>464</v>
      </c>
    </row>
    <row r="474" spans="2:2" x14ac:dyDescent="0.2">
      <c r="B474" s="1">
        <v>465</v>
      </c>
    </row>
    <row r="475" spans="2:2" x14ac:dyDescent="0.2">
      <c r="B475" s="1">
        <v>466</v>
      </c>
    </row>
    <row r="476" spans="2:2" x14ac:dyDescent="0.2">
      <c r="B476" s="1">
        <v>467</v>
      </c>
    </row>
    <row r="477" spans="2:2" x14ac:dyDescent="0.2">
      <c r="B477" s="1">
        <v>468</v>
      </c>
    </row>
    <row r="478" spans="2:2" x14ac:dyDescent="0.2">
      <c r="B478" s="1">
        <v>469</v>
      </c>
    </row>
    <row r="479" spans="2:2" x14ac:dyDescent="0.2">
      <c r="B479" s="1">
        <v>470</v>
      </c>
    </row>
    <row r="480" spans="2:2" x14ac:dyDescent="0.2">
      <c r="B480" s="1">
        <v>471</v>
      </c>
    </row>
    <row r="481" spans="2:2" x14ac:dyDescent="0.2">
      <c r="B481" s="1">
        <v>472</v>
      </c>
    </row>
    <row r="482" spans="2:2" x14ac:dyDescent="0.2">
      <c r="B482" s="1">
        <v>473</v>
      </c>
    </row>
    <row r="483" spans="2:2" x14ac:dyDescent="0.2">
      <c r="B483" s="1">
        <v>474</v>
      </c>
    </row>
    <row r="484" spans="2:2" x14ac:dyDescent="0.2">
      <c r="B484" s="1">
        <v>475</v>
      </c>
    </row>
    <row r="485" spans="2:2" x14ac:dyDescent="0.2">
      <c r="B485" s="1">
        <v>476</v>
      </c>
    </row>
    <row r="486" spans="2:2" x14ac:dyDescent="0.2">
      <c r="B486" s="1">
        <v>477</v>
      </c>
    </row>
    <row r="487" spans="2:2" x14ac:dyDescent="0.2">
      <c r="B487" s="1">
        <v>478</v>
      </c>
    </row>
    <row r="488" spans="2:2" x14ac:dyDescent="0.2">
      <c r="B488" s="1">
        <v>479</v>
      </c>
    </row>
    <row r="489" spans="2:2" x14ac:dyDescent="0.2">
      <c r="B489" s="1">
        <v>480</v>
      </c>
    </row>
    <row r="490" spans="2:2" x14ac:dyDescent="0.2">
      <c r="B490" s="1">
        <v>481</v>
      </c>
    </row>
    <row r="491" spans="2:2" x14ac:dyDescent="0.2">
      <c r="B491" s="1">
        <v>482</v>
      </c>
    </row>
    <row r="492" spans="2:2" x14ac:dyDescent="0.2">
      <c r="B492" s="1">
        <v>483</v>
      </c>
    </row>
    <row r="493" spans="2:2" x14ac:dyDescent="0.2">
      <c r="B493" s="1">
        <v>484</v>
      </c>
    </row>
    <row r="494" spans="2:2" x14ac:dyDescent="0.2">
      <c r="B494" s="1">
        <v>485</v>
      </c>
    </row>
    <row r="495" spans="2:2" x14ac:dyDescent="0.2">
      <c r="B495" s="1">
        <v>486</v>
      </c>
    </row>
    <row r="496" spans="2:2" x14ac:dyDescent="0.2">
      <c r="B496" s="1">
        <v>487</v>
      </c>
    </row>
    <row r="497" spans="2:2" x14ac:dyDescent="0.2">
      <c r="B497" s="1">
        <v>488</v>
      </c>
    </row>
    <row r="498" spans="2:2" x14ac:dyDescent="0.2">
      <c r="B498" s="1">
        <v>489</v>
      </c>
    </row>
    <row r="499" spans="2:2" x14ac:dyDescent="0.2">
      <c r="B499" s="1">
        <v>490</v>
      </c>
    </row>
    <row r="500" spans="2:2" x14ac:dyDescent="0.2">
      <c r="B500" s="1">
        <v>491</v>
      </c>
    </row>
    <row r="501" spans="2:2" x14ac:dyDescent="0.2">
      <c r="B501" s="1">
        <v>492</v>
      </c>
    </row>
    <row r="502" spans="2:2" x14ac:dyDescent="0.2">
      <c r="B502" s="1">
        <v>493</v>
      </c>
    </row>
    <row r="503" spans="2:2" x14ac:dyDescent="0.2">
      <c r="B503" s="1">
        <v>494</v>
      </c>
    </row>
    <row r="504" spans="2:2" x14ac:dyDescent="0.2">
      <c r="B504" s="1">
        <v>495</v>
      </c>
    </row>
    <row r="505" spans="2:2" x14ac:dyDescent="0.2">
      <c r="B505" s="1">
        <v>496</v>
      </c>
    </row>
    <row r="506" spans="2:2" x14ac:dyDescent="0.2">
      <c r="B506" s="1">
        <v>497</v>
      </c>
    </row>
    <row r="507" spans="2:2" x14ac:dyDescent="0.2">
      <c r="B507" s="1">
        <v>498</v>
      </c>
    </row>
    <row r="508" spans="2:2" x14ac:dyDescent="0.2">
      <c r="B508" s="1">
        <v>499</v>
      </c>
    </row>
    <row r="509" spans="2:2" x14ac:dyDescent="0.2">
      <c r="B509" s="1">
        <v>500</v>
      </c>
    </row>
    <row r="510" spans="2:2" x14ac:dyDescent="0.2">
      <c r="B510" s="1">
        <v>501</v>
      </c>
    </row>
    <row r="511" spans="2:2" x14ac:dyDescent="0.2">
      <c r="B511" s="1">
        <v>502</v>
      </c>
    </row>
    <row r="512" spans="2:2" x14ac:dyDescent="0.2">
      <c r="B512" s="1">
        <v>503</v>
      </c>
    </row>
    <row r="513" spans="2:2" x14ac:dyDescent="0.2">
      <c r="B513" s="1">
        <v>504</v>
      </c>
    </row>
    <row r="514" spans="2:2" x14ac:dyDescent="0.2">
      <c r="B514" s="1">
        <v>505</v>
      </c>
    </row>
    <row r="515" spans="2:2" x14ac:dyDescent="0.2">
      <c r="B515" s="1">
        <v>506</v>
      </c>
    </row>
    <row r="516" spans="2:2" x14ac:dyDescent="0.2">
      <c r="B516" s="1">
        <v>507</v>
      </c>
    </row>
    <row r="517" spans="2:2" x14ac:dyDescent="0.2">
      <c r="B517" s="1">
        <v>508</v>
      </c>
    </row>
    <row r="518" spans="2:2" x14ac:dyDescent="0.2">
      <c r="B518" s="1">
        <v>509</v>
      </c>
    </row>
    <row r="519" spans="2:2" x14ac:dyDescent="0.2">
      <c r="B519" s="1">
        <v>510</v>
      </c>
    </row>
    <row r="520" spans="2:2" x14ac:dyDescent="0.2">
      <c r="B520" s="1">
        <v>511</v>
      </c>
    </row>
    <row r="521" spans="2:2" x14ac:dyDescent="0.2">
      <c r="B521" s="1">
        <v>512</v>
      </c>
    </row>
    <row r="522" spans="2:2" x14ac:dyDescent="0.2">
      <c r="B522" s="1">
        <v>513</v>
      </c>
    </row>
    <row r="523" spans="2:2" x14ac:dyDescent="0.2">
      <c r="B523" s="1">
        <v>514</v>
      </c>
    </row>
    <row r="524" spans="2:2" x14ac:dyDescent="0.2">
      <c r="B524" s="1">
        <v>515</v>
      </c>
    </row>
    <row r="525" spans="2:2" x14ac:dyDescent="0.2">
      <c r="B525" s="1">
        <v>516</v>
      </c>
    </row>
    <row r="526" spans="2:2" x14ac:dyDescent="0.2">
      <c r="B526" s="1">
        <v>517</v>
      </c>
    </row>
    <row r="527" spans="2:2" x14ac:dyDescent="0.2">
      <c r="B527" s="1">
        <v>518</v>
      </c>
    </row>
    <row r="528" spans="2:2" x14ac:dyDescent="0.2">
      <c r="B528" s="1">
        <v>519</v>
      </c>
    </row>
    <row r="529" spans="2:2" x14ac:dyDescent="0.2">
      <c r="B529" s="1">
        <v>520</v>
      </c>
    </row>
    <row r="530" spans="2:2" x14ac:dyDescent="0.2">
      <c r="B530" s="1">
        <v>521</v>
      </c>
    </row>
    <row r="531" spans="2:2" x14ac:dyDescent="0.2">
      <c r="B531" s="1">
        <v>522</v>
      </c>
    </row>
    <row r="532" spans="2:2" x14ac:dyDescent="0.2">
      <c r="B532" s="1">
        <v>523</v>
      </c>
    </row>
    <row r="533" spans="2:2" x14ac:dyDescent="0.2">
      <c r="B533" s="1">
        <v>524</v>
      </c>
    </row>
    <row r="534" spans="2:2" x14ac:dyDescent="0.2">
      <c r="B534" s="1">
        <v>525</v>
      </c>
    </row>
    <row r="535" spans="2:2" x14ac:dyDescent="0.2">
      <c r="B535" s="1">
        <v>526</v>
      </c>
    </row>
    <row r="536" spans="2:2" x14ac:dyDescent="0.2">
      <c r="B536" s="1">
        <v>527</v>
      </c>
    </row>
    <row r="537" spans="2:2" x14ac:dyDescent="0.2">
      <c r="B537" s="1">
        <v>528</v>
      </c>
    </row>
    <row r="538" spans="2:2" x14ac:dyDescent="0.2">
      <c r="B538" s="1">
        <v>529</v>
      </c>
    </row>
    <row r="539" spans="2:2" x14ac:dyDescent="0.2">
      <c r="B539" s="1">
        <v>530</v>
      </c>
    </row>
    <row r="540" spans="2:2" x14ac:dyDescent="0.2">
      <c r="B540" s="1">
        <v>531</v>
      </c>
    </row>
    <row r="541" spans="2:2" x14ac:dyDescent="0.2">
      <c r="B541" s="1">
        <v>532</v>
      </c>
    </row>
    <row r="542" spans="2:2" x14ac:dyDescent="0.2">
      <c r="B542" s="1">
        <v>533</v>
      </c>
    </row>
    <row r="543" spans="2:2" x14ac:dyDescent="0.2">
      <c r="B543" s="1">
        <v>534</v>
      </c>
    </row>
    <row r="544" spans="2:2" x14ac:dyDescent="0.2">
      <c r="B544" s="1">
        <v>535</v>
      </c>
    </row>
    <row r="545" spans="2:2" x14ac:dyDescent="0.2">
      <c r="B545" s="1">
        <v>536</v>
      </c>
    </row>
    <row r="546" spans="2:2" x14ac:dyDescent="0.2">
      <c r="B546" s="1">
        <v>537</v>
      </c>
    </row>
    <row r="547" spans="2:2" x14ac:dyDescent="0.2">
      <c r="B547" s="1">
        <v>538</v>
      </c>
    </row>
    <row r="548" spans="2:2" x14ac:dyDescent="0.2">
      <c r="B548" s="1">
        <v>539</v>
      </c>
    </row>
    <row r="549" spans="2:2" x14ac:dyDescent="0.2">
      <c r="B549" s="1">
        <v>540</v>
      </c>
    </row>
    <row r="550" spans="2:2" x14ac:dyDescent="0.2">
      <c r="B550" s="1">
        <v>541</v>
      </c>
    </row>
    <row r="551" spans="2:2" x14ac:dyDescent="0.2">
      <c r="B551" s="1">
        <v>542</v>
      </c>
    </row>
    <row r="552" spans="2:2" x14ac:dyDescent="0.2">
      <c r="B552" s="1">
        <v>543</v>
      </c>
    </row>
    <row r="553" spans="2:2" x14ac:dyDescent="0.2">
      <c r="B553" s="1">
        <v>544</v>
      </c>
    </row>
    <row r="554" spans="2:2" x14ac:dyDescent="0.2">
      <c r="B554" s="1">
        <v>545</v>
      </c>
    </row>
    <row r="555" spans="2:2" x14ac:dyDescent="0.2">
      <c r="B555" s="1">
        <v>546</v>
      </c>
    </row>
    <row r="556" spans="2:2" x14ac:dyDescent="0.2">
      <c r="B556" s="1">
        <v>547</v>
      </c>
    </row>
    <row r="557" spans="2:2" x14ac:dyDescent="0.2">
      <c r="B557" s="1">
        <v>548</v>
      </c>
    </row>
    <row r="558" spans="2:2" x14ac:dyDescent="0.2">
      <c r="B558" s="1">
        <v>549</v>
      </c>
    </row>
    <row r="559" spans="2:2" x14ac:dyDescent="0.2">
      <c r="B559" s="1">
        <v>550</v>
      </c>
    </row>
    <row r="560" spans="2:2" x14ac:dyDescent="0.2">
      <c r="B560" s="1">
        <v>551</v>
      </c>
    </row>
    <row r="561" spans="2:2" x14ac:dyDescent="0.2">
      <c r="B561" s="1">
        <v>552</v>
      </c>
    </row>
    <row r="562" spans="2:2" x14ac:dyDescent="0.2">
      <c r="B562" s="1">
        <v>553</v>
      </c>
    </row>
    <row r="563" spans="2:2" x14ac:dyDescent="0.2">
      <c r="B563" s="1">
        <v>554</v>
      </c>
    </row>
    <row r="564" spans="2:2" x14ac:dyDescent="0.2">
      <c r="B564" s="1">
        <v>555</v>
      </c>
    </row>
    <row r="565" spans="2:2" x14ac:dyDescent="0.2">
      <c r="B565" s="1">
        <v>556</v>
      </c>
    </row>
    <row r="566" spans="2:2" x14ac:dyDescent="0.2">
      <c r="B566" s="1">
        <v>557</v>
      </c>
    </row>
    <row r="567" spans="2:2" x14ac:dyDescent="0.2">
      <c r="B567" s="1">
        <v>558</v>
      </c>
    </row>
    <row r="568" spans="2:2" x14ac:dyDescent="0.2">
      <c r="B568" s="1">
        <v>559</v>
      </c>
    </row>
    <row r="569" spans="2:2" x14ac:dyDescent="0.2">
      <c r="B569" s="1">
        <v>560</v>
      </c>
    </row>
    <row r="570" spans="2:2" x14ac:dyDescent="0.2">
      <c r="B570" s="1">
        <v>561</v>
      </c>
    </row>
    <row r="571" spans="2:2" x14ac:dyDescent="0.2">
      <c r="B571" s="1">
        <v>562</v>
      </c>
    </row>
    <row r="572" spans="2:2" x14ac:dyDescent="0.2">
      <c r="B572" s="1">
        <v>563</v>
      </c>
    </row>
    <row r="573" spans="2:2" x14ac:dyDescent="0.2">
      <c r="B573" s="1">
        <v>564</v>
      </c>
    </row>
    <row r="574" spans="2:2" x14ac:dyDescent="0.2">
      <c r="B574" s="1">
        <v>565</v>
      </c>
    </row>
    <row r="575" spans="2:2" x14ac:dyDescent="0.2">
      <c r="B575" s="1">
        <v>566</v>
      </c>
    </row>
    <row r="576" spans="2:2" x14ac:dyDescent="0.2">
      <c r="B576" s="1">
        <v>567</v>
      </c>
    </row>
    <row r="577" spans="2:2" x14ac:dyDescent="0.2">
      <c r="B577" s="1">
        <v>568</v>
      </c>
    </row>
    <row r="578" spans="2:2" x14ac:dyDescent="0.2">
      <c r="B578" s="1">
        <v>569</v>
      </c>
    </row>
    <row r="579" spans="2:2" x14ac:dyDescent="0.2">
      <c r="B579" s="1">
        <v>570</v>
      </c>
    </row>
    <row r="580" spans="2:2" x14ac:dyDescent="0.2">
      <c r="B580" s="1">
        <v>571</v>
      </c>
    </row>
    <row r="581" spans="2:2" x14ac:dyDescent="0.2">
      <c r="B581" s="1">
        <v>572</v>
      </c>
    </row>
    <row r="582" spans="2:2" x14ac:dyDescent="0.2">
      <c r="B582" s="1">
        <v>573</v>
      </c>
    </row>
    <row r="583" spans="2:2" x14ac:dyDescent="0.2">
      <c r="B583" s="1">
        <v>574</v>
      </c>
    </row>
    <row r="584" spans="2:2" x14ac:dyDescent="0.2">
      <c r="B584" s="1">
        <v>575</v>
      </c>
    </row>
    <row r="585" spans="2:2" x14ac:dyDescent="0.2">
      <c r="B585" s="1">
        <v>576</v>
      </c>
    </row>
    <row r="586" spans="2:2" x14ac:dyDescent="0.2">
      <c r="B586" s="1">
        <v>577</v>
      </c>
    </row>
    <row r="587" spans="2:2" x14ac:dyDescent="0.2">
      <c r="B587" s="1">
        <v>578</v>
      </c>
    </row>
    <row r="588" spans="2:2" x14ac:dyDescent="0.2">
      <c r="B588" s="1">
        <v>579</v>
      </c>
    </row>
    <row r="589" spans="2:2" x14ac:dyDescent="0.2">
      <c r="B589" s="1">
        <v>580</v>
      </c>
    </row>
    <row r="590" spans="2:2" x14ac:dyDescent="0.2">
      <c r="B590" s="1">
        <v>581</v>
      </c>
    </row>
    <row r="591" spans="2:2" x14ac:dyDescent="0.2">
      <c r="B591" s="1">
        <v>582</v>
      </c>
    </row>
    <row r="592" spans="2:2" x14ac:dyDescent="0.2">
      <c r="B592" s="1">
        <v>583</v>
      </c>
    </row>
    <row r="593" spans="2:2" x14ac:dyDescent="0.2">
      <c r="B593" s="1">
        <v>584</v>
      </c>
    </row>
    <row r="594" spans="2:2" x14ac:dyDescent="0.2">
      <c r="B594" s="1">
        <v>585</v>
      </c>
    </row>
    <row r="595" spans="2:2" x14ac:dyDescent="0.2">
      <c r="B595" s="1">
        <v>586</v>
      </c>
    </row>
    <row r="596" spans="2:2" x14ac:dyDescent="0.2">
      <c r="B596" s="1">
        <v>587</v>
      </c>
    </row>
    <row r="597" spans="2:2" x14ac:dyDescent="0.2">
      <c r="B597" s="1">
        <v>588</v>
      </c>
    </row>
    <row r="598" spans="2:2" x14ac:dyDescent="0.2">
      <c r="B598" s="1">
        <v>589</v>
      </c>
    </row>
    <row r="599" spans="2:2" x14ac:dyDescent="0.2">
      <c r="B599" s="1">
        <v>590</v>
      </c>
    </row>
    <row r="600" spans="2:2" x14ac:dyDescent="0.2">
      <c r="B600" s="1">
        <v>591</v>
      </c>
    </row>
    <row r="601" spans="2:2" x14ac:dyDescent="0.2">
      <c r="B601" s="1">
        <v>592</v>
      </c>
    </row>
    <row r="602" spans="2:2" x14ac:dyDescent="0.2">
      <c r="B602" s="1">
        <v>593</v>
      </c>
    </row>
    <row r="603" spans="2:2" x14ac:dyDescent="0.2">
      <c r="B603" s="1">
        <v>594</v>
      </c>
    </row>
    <row r="604" spans="2:2" x14ac:dyDescent="0.2">
      <c r="B604" s="1">
        <v>595</v>
      </c>
    </row>
    <row r="605" spans="2:2" x14ac:dyDescent="0.2">
      <c r="B605" s="1">
        <v>596</v>
      </c>
    </row>
    <row r="606" spans="2:2" x14ac:dyDescent="0.2">
      <c r="B606" s="1">
        <v>597</v>
      </c>
    </row>
    <row r="607" spans="2:2" x14ac:dyDescent="0.2">
      <c r="B607" s="1">
        <v>598</v>
      </c>
    </row>
    <row r="608" spans="2:2" x14ac:dyDescent="0.2">
      <c r="B608" s="1">
        <v>599</v>
      </c>
    </row>
    <row r="609" spans="2:2" x14ac:dyDescent="0.2">
      <c r="B609" s="1">
        <v>600</v>
      </c>
    </row>
    <row r="610" spans="2:2" x14ac:dyDescent="0.2">
      <c r="B610" s="1">
        <v>601</v>
      </c>
    </row>
    <row r="611" spans="2:2" x14ac:dyDescent="0.2">
      <c r="B611" s="1">
        <v>602</v>
      </c>
    </row>
    <row r="612" spans="2:2" x14ac:dyDescent="0.2">
      <c r="B612" s="1">
        <v>603</v>
      </c>
    </row>
    <row r="613" spans="2:2" x14ac:dyDescent="0.2">
      <c r="B613" s="1">
        <v>604</v>
      </c>
    </row>
    <row r="614" spans="2:2" x14ac:dyDescent="0.2">
      <c r="B614" s="1">
        <v>605</v>
      </c>
    </row>
    <row r="615" spans="2:2" x14ac:dyDescent="0.2">
      <c r="B615" s="1">
        <v>606</v>
      </c>
    </row>
    <row r="616" spans="2:2" x14ac:dyDescent="0.2">
      <c r="B616" s="1">
        <v>607</v>
      </c>
    </row>
    <row r="617" spans="2:2" x14ac:dyDescent="0.2">
      <c r="B617" s="1">
        <v>608</v>
      </c>
    </row>
    <row r="618" spans="2:2" x14ac:dyDescent="0.2">
      <c r="B618" s="1">
        <v>609</v>
      </c>
    </row>
    <row r="619" spans="2:2" x14ac:dyDescent="0.2">
      <c r="B619" s="1">
        <v>610</v>
      </c>
    </row>
    <row r="620" spans="2:2" x14ac:dyDescent="0.2">
      <c r="B620" s="1">
        <v>611</v>
      </c>
    </row>
    <row r="621" spans="2:2" x14ac:dyDescent="0.2">
      <c r="B621" s="1">
        <v>612</v>
      </c>
    </row>
    <row r="622" spans="2:2" x14ac:dyDescent="0.2">
      <c r="B622" s="1">
        <v>613</v>
      </c>
    </row>
    <row r="623" spans="2:2" x14ac:dyDescent="0.2">
      <c r="B623" s="1">
        <v>614</v>
      </c>
    </row>
    <row r="624" spans="2:2" x14ac:dyDescent="0.2">
      <c r="B624" s="1">
        <v>615</v>
      </c>
    </row>
    <row r="625" spans="2:2" x14ac:dyDescent="0.2">
      <c r="B625" s="1">
        <v>616</v>
      </c>
    </row>
    <row r="626" spans="2:2" x14ac:dyDescent="0.2">
      <c r="B626" s="1">
        <v>617</v>
      </c>
    </row>
    <row r="627" spans="2:2" x14ac:dyDescent="0.2">
      <c r="B627" s="1">
        <v>618</v>
      </c>
    </row>
    <row r="628" spans="2:2" x14ac:dyDescent="0.2">
      <c r="B628" s="1">
        <v>619</v>
      </c>
    </row>
    <row r="629" spans="2:2" x14ac:dyDescent="0.2">
      <c r="B629" s="1">
        <v>620</v>
      </c>
    </row>
    <row r="630" spans="2:2" x14ac:dyDescent="0.2">
      <c r="B630" s="1">
        <v>621</v>
      </c>
    </row>
    <row r="631" spans="2:2" x14ac:dyDescent="0.2">
      <c r="B631" s="1">
        <v>622</v>
      </c>
    </row>
    <row r="632" spans="2:2" x14ac:dyDescent="0.2">
      <c r="B632" s="1">
        <v>623</v>
      </c>
    </row>
    <row r="633" spans="2:2" x14ac:dyDescent="0.2">
      <c r="B633" s="1">
        <v>624</v>
      </c>
    </row>
    <row r="634" spans="2:2" x14ac:dyDescent="0.2">
      <c r="B634" s="1">
        <v>625</v>
      </c>
    </row>
    <row r="635" spans="2:2" x14ac:dyDescent="0.2">
      <c r="B635" s="1">
        <v>626</v>
      </c>
    </row>
    <row r="636" spans="2:2" x14ac:dyDescent="0.2">
      <c r="B636" s="1">
        <v>627</v>
      </c>
    </row>
    <row r="637" spans="2:2" x14ac:dyDescent="0.2">
      <c r="B637" s="1">
        <v>628</v>
      </c>
    </row>
    <row r="638" spans="2:2" x14ac:dyDescent="0.2">
      <c r="B638" s="1">
        <v>629</v>
      </c>
    </row>
    <row r="639" spans="2:2" x14ac:dyDescent="0.2">
      <c r="B639" s="1">
        <v>630</v>
      </c>
    </row>
    <row r="640" spans="2:2" x14ac:dyDescent="0.2">
      <c r="B640" s="1">
        <v>631</v>
      </c>
    </row>
    <row r="641" spans="2:2" x14ac:dyDescent="0.2">
      <c r="B641" s="1">
        <v>632</v>
      </c>
    </row>
    <row r="642" spans="2:2" x14ac:dyDescent="0.2">
      <c r="B642" s="1">
        <v>633</v>
      </c>
    </row>
    <row r="643" spans="2:2" x14ac:dyDescent="0.2">
      <c r="B643" s="1">
        <v>634</v>
      </c>
    </row>
    <row r="644" spans="2:2" x14ac:dyDescent="0.2">
      <c r="B644" s="1">
        <v>635</v>
      </c>
    </row>
    <row r="645" spans="2:2" x14ac:dyDescent="0.2">
      <c r="B645" s="1">
        <v>636</v>
      </c>
    </row>
    <row r="646" spans="2:2" x14ac:dyDescent="0.2">
      <c r="B646" s="1">
        <v>637</v>
      </c>
    </row>
    <row r="647" spans="2:2" x14ac:dyDescent="0.2">
      <c r="B647" s="1">
        <v>638</v>
      </c>
    </row>
    <row r="648" spans="2:2" x14ac:dyDescent="0.2">
      <c r="B648" s="1">
        <v>639</v>
      </c>
    </row>
    <row r="649" spans="2:2" x14ac:dyDescent="0.2">
      <c r="B649" s="1">
        <v>640</v>
      </c>
    </row>
    <row r="650" spans="2:2" x14ac:dyDescent="0.2">
      <c r="B650" s="1">
        <v>641</v>
      </c>
    </row>
    <row r="651" spans="2:2" x14ac:dyDescent="0.2">
      <c r="B651" s="1">
        <v>642</v>
      </c>
    </row>
    <row r="652" spans="2:2" x14ac:dyDescent="0.2">
      <c r="B652" s="1">
        <v>643</v>
      </c>
    </row>
    <row r="653" spans="2:2" x14ac:dyDescent="0.2">
      <c r="B653" s="1">
        <v>644</v>
      </c>
    </row>
    <row r="654" spans="2:2" x14ac:dyDescent="0.2">
      <c r="B654" s="1">
        <v>645</v>
      </c>
    </row>
    <row r="655" spans="2:2" x14ac:dyDescent="0.2">
      <c r="B655" s="1">
        <v>646</v>
      </c>
    </row>
    <row r="656" spans="2:2" x14ac:dyDescent="0.2">
      <c r="B656" s="1">
        <v>647</v>
      </c>
    </row>
    <row r="657" spans="2:2" x14ac:dyDescent="0.2">
      <c r="B657" s="1">
        <v>648</v>
      </c>
    </row>
    <row r="658" spans="2:2" x14ac:dyDescent="0.2">
      <c r="B658" s="1">
        <v>649</v>
      </c>
    </row>
    <row r="659" spans="2:2" x14ac:dyDescent="0.2">
      <c r="B659" s="1">
        <v>650</v>
      </c>
    </row>
    <row r="660" spans="2:2" x14ac:dyDescent="0.2">
      <c r="B660" s="1">
        <v>651</v>
      </c>
    </row>
    <row r="661" spans="2:2" x14ac:dyDescent="0.2">
      <c r="B661" s="1">
        <v>652</v>
      </c>
    </row>
    <row r="662" spans="2:2" x14ac:dyDescent="0.2">
      <c r="B662" s="1">
        <v>653</v>
      </c>
    </row>
    <row r="663" spans="2:2" x14ac:dyDescent="0.2">
      <c r="B663" s="1">
        <v>654</v>
      </c>
    </row>
    <row r="664" spans="2:2" x14ac:dyDescent="0.2">
      <c r="B664" s="1">
        <v>655</v>
      </c>
    </row>
    <row r="665" spans="2:2" x14ac:dyDescent="0.2">
      <c r="B665" s="1">
        <v>656</v>
      </c>
    </row>
    <row r="666" spans="2:2" x14ac:dyDescent="0.2">
      <c r="B666" s="1">
        <v>657</v>
      </c>
    </row>
    <row r="667" spans="2:2" x14ac:dyDescent="0.2">
      <c r="B667" s="1">
        <v>658</v>
      </c>
    </row>
    <row r="668" spans="2:2" x14ac:dyDescent="0.2">
      <c r="B668" s="1">
        <v>659</v>
      </c>
    </row>
    <row r="669" spans="2:2" x14ac:dyDescent="0.2">
      <c r="B669" s="1">
        <v>660</v>
      </c>
    </row>
    <row r="670" spans="2:2" x14ac:dyDescent="0.2">
      <c r="B670" s="1">
        <v>661</v>
      </c>
    </row>
    <row r="671" spans="2:2" x14ac:dyDescent="0.2">
      <c r="B671" s="1">
        <v>662</v>
      </c>
    </row>
    <row r="672" spans="2:2" x14ac:dyDescent="0.2">
      <c r="B672" s="1">
        <v>663</v>
      </c>
    </row>
    <row r="673" spans="2:2" x14ac:dyDescent="0.2">
      <c r="B673" s="1">
        <v>664</v>
      </c>
    </row>
    <row r="674" spans="2:2" x14ac:dyDescent="0.2">
      <c r="B674" s="1">
        <v>665</v>
      </c>
    </row>
    <row r="675" spans="2:2" x14ac:dyDescent="0.2">
      <c r="B675" s="1">
        <v>666</v>
      </c>
    </row>
    <row r="676" spans="2:2" x14ac:dyDescent="0.2">
      <c r="B676" s="1">
        <v>667</v>
      </c>
    </row>
    <row r="677" spans="2:2" x14ac:dyDescent="0.2">
      <c r="B677" s="1">
        <v>668</v>
      </c>
    </row>
    <row r="678" spans="2:2" x14ac:dyDescent="0.2">
      <c r="B678" s="1">
        <v>669</v>
      </c>
    </row>
    <row r="679" spans="2:2" x14ac:dyDescent="0.2">
      <c r="B679" s="1">
        <v>670</v>
      </c>
    </row>
    <row r="680" spans="2:2" x14ac:dyDescent="0.2">
      <c r="B680" s="1">
        <v>671</v>
      </c>
    </row>
    <row r="681" spans="2:2" x14ac:dyDescent="0.2">
      <c r="B681" s="1">
        <v>672</v>
      </c>
    </row>
    <row r="682" spans="2:2" x14ac:dyDescent="0.2">
      <c r="B682" s="1">
        <v>673</v>
      </c>
    </row>
    <row r="683" spans="2:2" x14ac:dyDescent="0.2">
      <c r="B683" s="1">
        <v>674</v>
      </c>
    </row>
    <row r="684" spans="2:2" x14ac:dyDescent="0.2">
      <c r="B684" s="1">
        <v>675</v>
      </c>
    </row>
    <row r="685" spans="2:2" x14ac:dyDescent="0.2">
      <c r="B685" s="1">
        <v>676</v>
      </c>
    </row>
    <row r="686" spans="2:2" x14ac:dyDescent="0.2">
      <c r="B686" s="1">
        <v>677</v>
      </c>
    </row>
    <row r="687" spans="2:2" x14ac:dyDescent="0.2">
      <c r="B687" s="1">
        <v>678</v>
      </c>
    </row>
    <row r="688" spans="2:2" x14ac:dyDescent="0.2">
      <c r="B688" s="1">
        <v>679</v>
      </c>
    </row>
    <row r="689" spans="2:2" x14ac:dyDescent="0.2">
      <c r="B689" s="1">
        <v>680</v>
      </c>
    </row>
    <row r="690" spans="2:2" x14ac:dyDescent="0.2">
      <c r="B690" s="1">
        <v>681</v>
      </c>
    </row>
    <row r="691" spans="2:2" x14ac:dyDescent="0.2">
      <c r="B691" s="1">
        <v>682</v>
      </c>
    </row>
    <row r="692" spans="2:2" x14ac:dyDescent="0.2">
      <c r="B692" s="1">
        <v>683</v>
      </c>
    </row>
    <row r="693" spans="2:2" x14ac:dyDescent="0.2">
      <c r="B693" s="1">
        <v>684</v>
      </c>
    </row>
    <row r="694" spans="2:2" x14ac:dyDescent="0.2">
      <c r="B694" s="1">
        <v>685</v>
      </c>
    </row>
    <row r="695" spans="2:2" x14ac:dyDescent="0.2">
      <c r="B695" s="1">
        <v>686</v>
      </c>
    </row>
    <row r="696" spans="2:2" x14ac:dyDescent="0.2">
      <c r="B696" s="1">
        <v>687</v>
      </c>
    </row>
    <row r="697" spans="2:2" x14ac:dyDescent="0.2">
      <c r="B697" s="1">
        <v>688</v>
      </c>
    </row>
    <row r="698" spans="2:2" x14ac:dyDescent="0.2">
      <c r="B698" s="1">
        <v>689</v>
      </c>
    </row>
    <row r="699" spans="2:2" x14ac:dyDescent="0.2">
      <c r="B699" s="1">
        <v>690</v>
      </c>
    </row>
    <row r="700" spans="2:2" x14ac:dyDescent="0.2">
      <c r="B700" s="1">
        <v>691</v>
      </c>
    </row>
    <row r="701" spans="2:2" x14ac:dyDescent="0.2">
      <c r="B701" s="1">
        <v>692</v>
      </c>
    </row>
    <row r="702" spans="2:2" x14ac:dyDescent="0.2">
      <c r="B702" s="1">
        <v>693</v>
      </c>
    </row>
    <row r="703" spans="2:2" x14ac:dyDescent="0.2">
      <c r="B703" s="1">
        <v>694</v>
      </c>
    </row>
    <row r="704" spans="2:2" x14ac:dyDescent="0.2">
      <c r="B704" s="1">
        <v>695</v>
      </c>
    </row>
    <row r="705" spans="2:2" x14ac:dyDescent="0.2">
      <c r="B705" s="1">
        <v>696</v>
      </c>
    </row>
    <row r="706" spans="2:2" x14ac:dyDescent="0.2">
      <c r="B706" s="1">
        <v>697</v>
      </c>
    </row>
    <row r="707" spans="2:2" x14ac:dyDescent="0.2">
      <c r="B707" s="1">
        <v>698</v>
      </c>
    </row>
    <row r="708" spans="2:2" x14ac:dyDescent="0.2">
      <c r="B708" s="1">
        <v>699</v>
      </c>
    </row>
    <row r="709" spans="2:2" x14ac:dyDescent="0.2">
      <c r="B709" s="1">
        <v>700</v>
      </c>
    </row>
    <row r="710" spans="2:2" x14ac:dyDescent="0.2">
      <c r="B710" s="1">
        <v>701</v>
      </c>
    </row>
    <row r="711" spans="2:2" x14ac:dyDescent="0.2">
      <c r="B711" s="1">
        <v>702</v>
      </c>
    </row>
    <row r="712" spans="2:2" x14ac:dyDescent="0.2">
      <c r="B712" s="1">
        <v>703</v>
      </c>
    </row>
    <row r="713" spans="2:2" x14ac:dyDescent="0.2">
      <c r="B713" s="1">
        <v>704</v>
      </c>
    </row>
    <row r="714" spans="2:2" x14ac:dyDescent="0.2">
      <c r="B714" s="1">
        <v>705</v>
      </c>
    </row>
    <row r="715" spans="2:2" x14ac:dyDescent="0.2">
      <c r="B715" s="1">
        <v>706</v>
      </c>
    </row>
    <row r="716" spans="2:2" x14ac:dyDescent="0.2">
      <c r="B716" s="1">
        <v>707</v>
      </c>
    </row>
    <row r="717" spans="2:2" x14ac:dyDescent="0.2">
      <c r="B717" s="1">
        <v>708</v>
      </c>
    </row>
    <row r="718" spans="2:2" x14ac:dyDescent="0.2">
      <c r="B718" s="1">
        <v>709</v>
      </c>
    </row>
    <row r="719" spans="2:2" x14ac:dyDescent="0.2">
      <c r="B719" s="1">
        <v>710</v>
      </c>
    </row>
    <row r="720" spans="2:2" x14ac:dyDescent="0.2">
      <c r="B720" s="1">
        <v>711</v>
      </c>
    </row>
    <row r="721" spans="2:2" x14ac:dyDescent="0.2">
      <c r="B721" s="1">
        <v>712</v>
      </c>
    </row>
    <row r="722" spans="2:2" x14ac:dyDescent="0.2">
      <c r="B722" s="1">
        <v>713</v>
      </c>
    </row>
    <row r="723" spans="2:2" x14ac:dyDescent="0.2">
      <c r="B723" s="1">
        <v>714</v>
      </c>
    </row>
    <row r="724" spans="2:2" x14ac:dyDescent="0.2">
      <c r="B724" s="1">
        <v>715</v>
      </c>
    </row>
    <row r="725" spans="2:2" x14ac:dyDescent="0.2">
      <c r="B725" s="1">
        <v>716</v>
      </c>
    </row>
    <row r="726" spans="2:2" x14ac:dyDescent="0.2">
      <c r="B726" s="1">
        <v>717</v>
      </c>
    </row>
    <row r="727" spans="2:2" x14ac:dyDescent="0.2">
      <c r="B727" s="1">
        <v>718</v>
      </c>
    </row>
    <row r="728" spans="2:2" x14ac:dyDescent="0.2">
      <c r="B728" s="1">
        <v>719</v>
      </c>
    </row>
    <row r="729" spans="2:2" x14ac:dyDescent="0.2">
      <c r="B729" s="1">
        <v>720</v>
      </c>
    </row>
    <row r="730" spans="2:2" x14ac:dyDescent="0.2">
      <c r="B730" s="1">
        <v>721</v>
      </c>
    </row>
    <row r="731" spans="2:2" x14ac:dyDescent="0.2">
      <c r="B731" s="1">
        <v>722</v>
      </c>
    </row>
    <row r="732" spans="2:2" x14ac:dyDescent="0.2">
      <c r="B732" s="1">
        <v>723</v>
      </c>
    </row>
    <row r="733" spans="2:2" x14ac:dyDescent="0.2">
      <c r="B733" s="1">
        <v>724</v>
      </c>
    </row>
    <row r="734" spans="2:2" x14ac:dyDescent="0.2">
      <c r="B734" s="1">
        <v>725</v>
      </c>
    </row>
    <row r="735" spans="2:2" x14ac:dyDescent="0.2">
      <c r="B735" s="1">
        <v>726</v>
      </c>
    </row>
    <row r="736" spans="2:2" x14ac:dyDescent="0.2">
      <c r="B736" s="1">
        <v>727</v>
      </c>
    </row>
    <row r="737" spans="2:2" x14ac:dyDescent="0.2">
      <c r="B737" s="1">
        <v>728</v>
      </c>
    </row>
    <row r="738" spans="2:2" x14ac:dyDescent="0.2">
      <c r="B738" s="1">
        <v>729</v>
      </c>
    </row>
    <row r="739" spans="2:2" x14ac:dyDescent="0.2">
      <c r="B739" s="1">
        <v>730</v>
      </c>
    </row>
    <row r="740" spans="2:2" x14ac:dyDescent="0.2">
      <c r="B740" s="1">
        <v>731</v>
      </c>
    </row>
    <row r="741" spans="2:2" x14ac:dyDescent="0.2">
      <c r="B741" s="1">
        <v>732</v>
      </c>
    </row>
    <row r="742" spans="2:2" x14ac:dyDescent="0.2">
      <c r="B742" s="1">
        <v>733</v>
      </c>
    </row>
    <row r="743" spans="2:2" x14ac:dyDescent="0.2">
      <c r="B743" s="1">
        <v>734</v>
      </c>
    </row>
    <row r="744" spans="2:2" x14ac:dyDescent="0.2">
      <c r="B744" s="1">
        <v>735</v>
      </c>
    </row>
    <row r="745" spans="2:2" x14ac:dyDescent="0.2">
      <c r="B745" s="1">
        <v>736</v>
      </c>
    </row>
    <row r="746" spans="2:2" x14ac:dyDescent="0.2">
      <c r="B746" s="1">
        <v>737</v>
      </c>
    </row>
    <row r="747" spans="2:2" x14ac:dyDescent="0.2">
      <c r="B747" s="1">
        <v>738</v>
      </c>
    </row>
    <row r="748" spans="2:2" x14ac:dyDescent="0.2">
      <c r="B748" s="1">
        <v>739</v>
      </c>
    </row>
    <row r="749" spans="2:2" x14ac:dyDescent="0.2">
      <c r="B749" s="1">
        <v>740</v>
      </c>
    </row>
    <row r="750" spans="2:2" x14ac:dyDescent="0.2">
      <c r="B750" s="1">
        <v>741</v>
      </c>
    </row>
    <row r="751" spans="2:2" x14ac:dyDescent="0.2">
      <c r="B751" s="1">
        <v>742</v>
      </c>
    </row>
    <row r="752" spans="2:2" x14ac:dyDescent="0.2">
      <c r="B752" s="1">
        <v>743</v>
      </c>
    </row>
    <row r="753" spans="2:2" x14ac:dyDescent="0.2">
      <c r="B753" s="1">
        <v>744</v>
      </c>
    </row>
    <row r="754" spans="2:2" x14ac:dyDescent="0.2">
      <c r="B754" s="1">
        <v>745</v>
      </c>
    </row>
    <row r="755" spans="2:2" x14ac:dyDescent="0.2">
      <c r="B755" s="1">
        <v>746</v>
      </c>
    </row>
    <row r="756" spans="2:2" x14ac:dyDescent="0.2">
      <c r="B756" s="1">
        <v>747</v>
      </c>
    </row>
    <row r="757" spans="2:2" x14ac:dyDescent="0.2">
      <c r="B757" s="1">
        <v>748</v>
      </c>
    </row>
    <row r="758" spans="2:2" x14ac:dyDescent="0.2">
      <c r="B758" s="1">
        <v>749</v>
      </c>
    </row>
    <row r="759" spans="2:2" x14ac:dyDescent="0.2">
      <c r="B759" s="1">
        <v>750</v>
      </c>
    </row>
    <row r="760" spans="2:2" x14ac:dyDescent="0.2">
      <c r="B760" s="1">
        <v>751</v>
      </c>
    </row>
    <row r="761" spans="2:2" x14ac:dyDescent="0.2">
      <c r="B761" s="1">
        <v>752</v>
      </c>
    </row>
    <row r="762" spans="2:2" x14ac:dyDescent="0.2">
      <c r="B762" s="1">
        <v>753</v>
      </c>
    </row>
    <row r="763" spans="2:2" x14ac:dyDescent="0.2">
      <c r="B763" s="1">
        <v>754</v>
      </c>
    </row>
    <row r="764" spans="2:2" x14ac:dyDescent="0.2">
      <c r="B764" s="1">
        <v>755</v>
      </c>
    </row>
    <row r="765" spans="2:2" x14ac:dyDescent="0.2">
      <c r="B765" s="1">
        <v>756</v>
      </c>
    </row>
    <row r="766" spans="2:2" x14ac:dyDescent="0.2">
      <c r="B766" s="1">
        <v>757</v>
      </c>
    </row>
    <row r="767" spans="2:2" x14ac:dyDescent="0.2">
      <c r="B767" s="1">
        <v>758</v>
      </c>
    </row>
    <row r="768" spans="2:2" x14ac:dyDescent="0.2">
      <c r="B768" s="1">
        <v>759</v>
      </c>
    </row>
    <row r="769" spans="2:2" x14ac:dyDescent="0.2">
      <c r="B769" s="1">
        <v>760</v>
      </c>
    </row>
    <row r="770" spans="2:2" x14ac:dyDescent="0.2">
      <c r="B770" s="1">
        <v>761</v>
      </c>
    </row>
    <row r="771" spans="2:2" x14ac:dyDescent="0.2">
      <c r="B771" s="1">
        <v>762</v>
      </c>
    </row>
    <row r="772" spans="2:2" x14ac:dyDescent="0.2">
      <c r="B772" s="1">
        <v>763</v>
      </c>
    </row>
    <row r="773" spans="2:2" x14ac:dyDescent="0.2">
      <c r="B773" s="1">
        <v>764</v>
      </c>
    </row>
    <row r="774" spans="2:2" x14ac:dyDescent="0.2">
      <c r="B774" s="1">
        <v>765</v>
      </c>
    </row>
    <row r="775" spans="2:2" x14ac:dyDescent="0.2">
      <c r="B775" s="1">
        <v>766</v>
      </c>
    </row>
    <row r="776" spans="2:2" x14ac:dyDescent="0.2">
      <c r="B776" s="1">
        <v>767</v>
      </c>
    </row>
    <row r="777" spans="2:2" x14ac:dyDescent="0.2">
      <c r="B777" s="1">
        <v>768</v>
      </c>
    </row>
    <row r="778" spans="2:2" x14ac:dyDescent="0.2">
      <c r="B778" s="1">
        <v>769</v>
      </c>
    </row>
    <row r="779" spans="2:2" x14ac:dyDescent="0.2">
      <c r="B779" s="1">
        <v>770</v>
      </c>
    </row>
    <row r="780" spans="2:2" x14ac:dyDescent="0.2">
      <c r="B780" s="1">
        <v>771</v>
      </c>
    </row>
    <row r="781" spans="2:2" x14ac:dyDescent="0.2">
      <c r="B781" s="1">
        <v>772</v>
      </c>
    </row>
    <row r="782" spans="2:2" x14ac:dyDescent="0.2">
      <c r="B782" s="1">
        <v>773</v>
      </c>
    </row>
    <row r="783" spans="2:2" x14ac:dyDescent="0.2">
      <c r="B783" s="1">
        <v>774</v>
      </c>
    </row>
    <row r="784" spans="2:2" x14ac:dyDescent="0.2">
      <c r="B784" s="1">
        <v>775</v>
      </c>
    </row>
    <row r="785" spans="2:2" x14ac:dyDescent="0.2">
      <c r="B785" s="1">
        <v>776</v>
      </c>
    </row>
    <row r="786" spans="2:2" x14ac:dyDescent="0.2">
      <c r="B786" s="1">
        <v>777</v>
      </c>
    </row>
    <row r="787" spans="2:2" x14ac:dyDescent="0.2">
      <c r="B787" s="1">
        <v>778</v>
      </c>
    </row>
    <row r="788" spans="2:2" x14ac:dyDescent="0.2">
      <c r="B788" s="1">
        <v>779</v>
      </c>
    </row>
    <row r="789" spans="2:2" x14ac:dyDescent="0.2">
      <c r="B789" s="1">
        <v>780</v>
      </c>
    </row>
    <row r="790" spans="2:2" x14ac:dyDescent="0.2">
      <c r="B790" s="1">
        <v>781</v>
      </c>
    </row>
    <row r="791" spans="2:2" x14ac:dyDescent="0.2">
      <c r="B791" s="1">
        <v>782</v>
      </c>
    </row>
    <row r="792" spans="2:2" x14ac:dyDescent="0.2">
      <c r="B792" s="1">
        <v>783</v>
      </c>
    </row>
    <row r="793" spans="2:2" x14ac:dyDescent="0.2">
      <c r="B793" s="1">
        <v>784</v>
      </c>
    </row>
    <row r="794" spans="2:2" x14ac:dyDescent="0.2">
      <c r="B794" s="1">
        <v>785</v>
      </c>
    </row>
    <row r="795" spans="2:2" x14ac:dyDescent="0.2">
      <c r="B795" s="1">
        <v>786</v>
      </c>
    </row>
    <row r="796" spans="2:2" x14ac:dyDescent="0.2">
      <c r="B796" s="1">
        <v>787</v>
      </c>
    </row>
    <row r="797" spans="2:2" x14ac:dyDescent="0.2">
      <c r="B797" s="1">
        <v>788</v>
      </c>
    </row>
    <row r="798" spans="2:2" x14ac:dyDescent="0.2">
      <c r="B798" s="1">
        <v>789</v>
      </c>
    </row>
    <row r="799" spans="2:2" x14ac:dyDescent="0.2">
      <c r="B799" s="1">
        <v>790</v>
      </c>
    </row>
    <row r="800" spans="2:2" x14ac:dyDescent="0.2">
      <c r="B800" s="1">
        <v>791</v>
      </c>
    </row>
    <row r="801" spans="2:2" x14ac:dyDescent="0.2">
      <c r="B801" s="1">
        <v>792</v>
      </c>
    </row>
    <row r="802" spans="2:2" x14ac:dyDescent="0.2">
      <c r="B802" s="1">
        <v>793</v>
      </c>
    </row>
    <row r="803" spans="2:2" x14ac:dyDescent="0.2">
      <c r="B803" s="1">
        <v>794</v>
      </c>
    </row>
    <row r="804" spans="2:2" x14ac:dyDescent="0.2">
      <c r="B804" s="1">
        <v>795</v>
      </c>
    </row>
    <row r="805" spans="2:2" x14ac:dyDescent="0.2">
      <c r="B805" s="1">
        <v>796</v>
      </c>
    </row>
    <row r="806" spans="2:2" x14ac:dyDescent="0.2">
      <c r="B806" s="1">
        <v>797</v>
      </c>
    </row>
    <row r="807" spans="2:2" x14ac:dyDescent="0.2">
      <c r="B807" s="1">
        <v>798</v>
      </c>
    </row>
    <row r="808" spans="2:2" x14ac:dyDescent="0.2">
      <c r="B808" s="1">
        <v>799</v>
      </c>
    </row>
    <row r="809" spans="2:2" x14ac:dyDescent="0.2">
      <c r="B809" s="1">
        <v>800</v>
      </c>
    </row>
    <row r="810" spans="2:2" x14ac:dyDescent="0.2">
      <c r="B810" s="1">
        <v>801</v>
      </c>
    </row>
    <row r="811" spans="2:2" x14ac:dyDescent="0.2">
      <c r="B811" s="1">
        <v>802</v>
      </c>
    </row>
    <row r="812" spans="2:2" x14ac:dyDescent="0.2">
      <c r="B812" s="1">
        <v>803</v>
      </c>
    </row>
    <row r="813" spans="2:2" x14ac:dyDescent="0.2">
      <c r="B813" s="1">
        <v>804</v>
      </c>
    </row>
    <row r="814" spans="2:2" x14ac:dyDescent="0.2">
      <c r="B814" s="1">
        <v>805</v>
      </c>
    </row>
    <row r="815" spans="2:2" x14ac:dyDescent="0.2">
      <c r="B815" s="1">
        <v>806</v>
      </c>
    </row>
    <row r="816" spans="2:2" x14ac:dyDescent="0.2">
      <c r="B816" s="1">
        <v>807</v>
      </c>
    </row>
    <row r="817" spans="2:2" x14ac:dyDescent="0.2">
      <c r="B817" s="1">
        <v>808</v>
      </c>
    </row>
    <row r="818" spans="2:2" x14ac:dyDescent="0.2">
      <c r="B818" s="1">
        <v>809</v>
      </c>
    </row>
    <row r="819" spans="2:2" x14ac:dyDescent="0.2">
      <c r="B819" s="1">
        <v>810</v>
      </c>
    </row>
    <row r="820" spans="2:2" x14ac:dyDescent="0.2">
      <c r="B820" s="1">
        <v>811</v>
      </c>
    </row>
    <row r="821" spans="2:2" x14ac:dyDescent="0.2">
      <c r="B821" s="1">
        <v>812</v>
      </c>
    </row>
    <row r="822" spans="2:2" x14ac:dyDescent="0.2">
      <c r="B822" s="1">
        <v>813</v>
      </c>
    </row>
    <row r="823" spans="2:2" x14ac:dyDescent="0.2">
      <c r="B823" s="1">
        <v>814</v>
      </c>
    </row>
    <row r="824" spans="2:2" x14ac:dyDescent="0.2">
      <c r="B824" s="1">
        <v>815</v>
      </c>
    </row>
    <row r="825" spans="2:2" x14ac:dyDescent="0.2">
      <c r="B825" s="1">
        <v>816</v>
      </c>
    </row>
    <row r="826" spans="2:2" x14ac:dyDescent="0.2">
      <c r="B826" s="1">
        <v>817</v>
      </c>
    </row>
    <row r="827" spans="2:2" x14ac:dyDescent="0.2">
      <c r="B827" s="1">
        <v>818</v>
      </c>
    </row>
    <row r="828" spans="2:2" x14ac:dyDescent="0.2">
      <c r="B828" s="1">
        <v>819</v>
      </c>
    </row>
    <row r="829" spans="2:2" x14ac:dyDescent="0.2">
      <c r="B829" s="1">
        <v>820</v>
      </c>
    </row>
    <row r="830" spans="2:2" x14ac:dyDescent="0.2">
      <c r="B830" s="1">
        <v>821</v>
      </c>
    </row>
    <row r="831" spans="2:2" x14ac:dyDescent="0.2">
      <c r="B831" s="1">
        <v>822</v>
      </c>
    </row>
    <row r="832" spans="2:2" x14ac:dyDescent="0.2">
      <c r="B832" s="1">
        <v>823</v>
      </c>
    </row>
    <row r="833" spans="2:2" x14ac:dyDescent="0.2">
      <c r="B833" s="1">
        <v>824</v>
      </c>
    </row>
    <row r="834" spans="2:2" x14ac:dyDescent="0.2">
      <c r="B834" s="1">
        <v>825</v>
      </c>
    </row>
    <row r="835" spans="2:2" x14ac:dyDescent="0.2">
      <c r="B835" s="1">
        <v>826</v>
      </c>
    </row>
    <row r="836" spans="2:2" x14ac:dyDescent="0.2">
      <c r="B836" s="1">
        <v>827</v>
      </c>
    </row>
    <row r="837" spans="2:2" x14ac:dyDescent="0.2">
      <c r="B837" s="1">
        <v>828</v>
      </c>
    </row>
    <row r="838" spans="2:2" x14ac:dyDescent="0.2">
      <c r="B838" s="1">
        <v>829</v>
      </c>
    </row>
    <row r="839" spans="2:2" x14ac:dyDescent="0.2">
      <c r="B839" s="1">
        <v>830</v>
      </c>
    </row>
    <row r="840" spans="2:2" x14ac:dyDescent="0.2">
      <c r="B840" s="1">
        <v>831</v>
      </c>
    </row>
    <row r="841" spans="2:2" x14ac:dyDescent="0.2">
      <c r="B841" s="1">
        <v>832</v>
      </c>
    </row>
    <row r="842" spans="2:2" x14ac:dyDescent="0.2">
      <c r="B842" s="1">
        <v>833</v>
      </c>
    </row>
    <row r="843" spans="2:2" x14ac:dyDescent="0.2">
      <c r="B843" s="1">
        <v>834</v>
      </c>
    </row>
    <row r="844" spans="2:2" x14ac:dyDescent="0.2">
      <c r="B844" s="1">
        <v>835</v>
      </c>
    </row>
    <row r="845" spans="2:2" x14ac:dyDescent="0.2">
      <c r="B845" s="1">
        <v>836</v>
      </c>
    </row>
    <row r="846" spans="2:2" x14ac:dyDescent="0.2">
      <c r="B846" s="1">
        <v>837</v>
      </c>
    </row>
    <row r="847" spans="2:2" x14ac:dyDescent="0.2">
      <c r="B847" s="1">
        <v>838</v>
      </c>
    </row>
    <row r="848" spans="2:2" x14ac:dyDescent="0.2">
      <c r="B848" s="1">
        <v>839</v>
      </c>
    </row>
    <row r="849" spans="2:2" x14ac:dyDescent="0.2">
      <c r="B849" s="1">
        <v>840</v>
      </c>
    </row>
    <row r="850" spans="2:2" x14ac:dyDescent="0.2">
      <c r="B850" s="1">
        <v>841</v>
      </c>
    </row>
    <row r="851" spans="2:2" x14ac:dyDescent="0.2">
      <c r="B851" s="1">
        <v>842</v>
      </c>
    </row>
    <row r="852" spans="2:2" x14ac:dyDescent="0.2">
      <c r="B852" s="1">
        <v>843</v>
      </c>
    </row>
    <row r="853" spans="2:2" x14ac:dyDescent="0.2">
      <c r="B853" s="1">
        <v>844</v>
      </c>
    </row>
    <row r="854" spans="2:2" x14ac:dyDescent="0.2">
      <c r="B854" s="1">
        <v>845</v>
      </c>
    </row>
    <row r="855" spans="2:2" x14ac:dyDescent="0.2">
      <c r="B855" s="1">
        <v>846</v>
      </c>
    </row>
    <row r="856" spans="2:2" x14ac:dyDescent="0.2">
      <c r="B856" s="1">
        <v>847</v>
      </c>
    </row>
    <row r="857" spans="2:2" x14ac:dyDescent="0.2">
      <c r="B857" s="1">
        <v>848</v>
      </c>
    </row>
    <row r="858" spans="2:2" x14ac:dyDescent="0.2">
      <c r="B858" s="1">
        <v>849</v>
      </c>
    </row>
    <row r="859" spans="2:2" x14ac:dyDescent="0.2">
      <c r="B859" s="1">
        <v>850</v>
      </c>
    </row>
    <row r="860" spans="2:2" x14ac:dyDescent="0.2">
      <c r="B860" s="1">
        <v>851</v>
      </c>
    </row>
    <row r="861" spans="2:2" x14ac:dyDescent="0.2">
      <c r="B861" s="1">
        <v>852</v>
      </c>
    </row>
    <row r="862" spans="2:2" x14ac:dyDescent="0.2">
      <c r="B862" s="1">
        <v>853</v>
      </c>
    </row>
    <row r="863" spans="2:2" x14ac:dyDescent="0.2">
      <c r="B863" s="1">
        <v>854</v>
      </c>
    </row>
    <row r="864" spans="2:2" x14ac:dyDescent="0.2">
      <c r="B864" s="1">
        <v>855</v>
      </c>
    </row>
    <row r="865" spans="2:2" x14ac:dyDescent="0.2">
      <c r="B865" s="1">
        <v>856</v>
      </c>
    </row>
    <row r="866" spans="2:2" x14ac:dyDescent="0.2">
      <c r="B866" s="1">
        <v>857</v>
      </c>
    </row>
    <row r="867" spans="2:2" x14ac:dyDescent="0.2">
      <c r="B867" s="1">
        <v>858</v>
      </c>
    </row>
    <row r="868" spans="2:2" x14ac:dyDescent="0.2">
      <c r="B868" s="1">
        <v>859</v>
      </c>
    </row>
    <row r="869" spans="2:2" x14ac:dyDescent="0.2">
      <c r="B869" s="1">
        <v>860</v>
      </c>
    </row>
    <row r="870" spans="2:2" x14ac:dyDescent="0.2">
      <c r="B870" s="1">
        <v>861</v>
      </c>
    </row>
    <row r="871" spans="2:2" x14ac:dyDescent="0.2">
      <c r="B871" s="1">
        <v>862</v>
      </c>
    </row>
    <row r="872" spans="2:2" x14ac:dyDescent="0.2">
      <c r="B872" s="1">
        <v>863</v>
      </c>
    </row>
    <row r="873" spans="2:2" x14ac:dyDescent="0.2">
      <c r="B873" s="1">
        <v>864</v>
      </c>
    </row>
    <row r="874" spans="2:2" x14ac:dyDescent="0.2">
      <c r="B874" s="1">
        <v>865</v>
      </c>
    </row>
    <row r="875" spans="2:2" x14ac:dyDescent="0.2">
      <c r="B875" s="1">
        <v>866</v>
      </c>
    </row>
    <row r="876" spans="2:2" x14ac:dyDescent="0.2">
      <c r="B876" s="1">
        <v>867</v>
      </c>
    </row>
    <row r="877" spans="2:2" x14ac:dyDescent="0.2">
      <c r="B877" s="1">
        <v>868</v>
      </c>
    </row>
    <row r="878" spans="2:2" x14ac:dyDescent="0.2">
      <c r="B878" s="1">
        <v>869</v>
      </c>
    </row>
    <row r="879" spans="2:2" x14ac:dyDescent="0.2">
      <c r="B879" s="1">
        <v>870</v>
      </c>
    </row>
    <row r="880" spans="2:2" x14ac:dyDescent="0.2">
      <c r="B880" s="1">
        <v>871</v>
      </c>
    </row>
    <row r="881" spans="2:2" x14ac:dyDescent="0.2">
      <c r="B881" s="1">
        <v>872</v>
      </c>
    </row>
    <row r="882" spans="2:2" x14ac:dyDescent="0.2">
      <c r="B882" s="1">
        <v>873</v>
      </c>
    </row>
    <row r="883" spans="2:2" x14ac:dyDescent="0.2">
      <c r="B883" s="1">
        <v>874</v>
      </c>
    </row>
    <row r="884" spans="2:2" x14ac:dyDescent="0.2">
      <c r="B884" s="1">
        <v>875</v>
      </c>
    </row>
    <row r="885" spans="2:2" x14ac:dyDescent="0.2">
      <c r="B885" s="1">
        <v>876</v>
      </c>
    </row>
    <row r="886" spans="2:2" x14ac:dyDescent="0.2">
      <c r="B886" s="1">
        <v>877</v>
      </c>
    </row>
    <row r="887" spans="2:2" x14ac:dyDescent="0.2">
      <c r="B887" s="1">
        <v>878</v>
      </c>
    </row>
    <row r="888" spans="2:2" x14ac:dyDescent="0.2">
      <c r="B888" s="1">
        <v>879</v>
      </c>
    </row>
    <row r="889" spans="2:2" x14ac:dyDescent="0.2">
      <c r="B889" s="1">
        <v>880</v>
      </c>
    </row>
    <row r="890" spans="2:2" x14ac:dyDescent="0.2">
      <c r="B890" s="1">
        <v>881</v>
      </c>
    </row>
    <row r="891" spans="2:2" x14ac:dyDescent="0.2">
      <c r="B891" s="1">
        <v>882</v>
      </c>
    </row>
    <row r="892" spans="2:2" x14ac:dyDescent="0.2">
      <c r="B892" s="1">
        <v>883</v>
      </c>
    </row>
    <row r="893" spans="2:2" x14ac:dyDescent="0.2">
      <c r="B893" s="1">
        <v>884</v>
      </c>
    </row>
    <row r="894" spans="2:2" x14ac:dyDescent="0.2">
      <c r="B894" s="1">
        <v>885</v>
      </c>
    </row>
    <row r="895" spans="2:2" x14ac:dyDescent="0.2">
      <c r="B895" s="1">
        <v>886</v>
      </c>
    </row>
    <row r="896" spans="2:2" x14ac:dyDescent="0.2">
      <c r="B896" s="1">
        <v>887</v>
      </c>
    </row>
    <row r="897" spans="2:2" x14ac:dyDescent="0.2">
      <c r="B897" s="1">
        <v>888</v>
      </c>
    </row>
    <row r="898" spans="2:2" x14ac:dyDescent="0.2">
      <c r="B898" s="1">
        <v>889</v>
      </c>
    </row>
    <row r="899" spans="2:2" x14ac:dyDescent="0.2">
      <c r="B899" s="1">
        <v>890</v>
      </c>
    </row>
    <row r="900" spans="2:2" x14ac:dyDescent="0.2">
      <c r="B900" s="1">
        <v>891</v>
      </c>
    </row>
    <row r="901" spans="2:2" x14ac:dyDescent="0.2">
      <c r="B901" s="1">
        <v>892</v>
      </c>
    </row>
    <row r="902" spans="2:2" x14ac:dyDescent="0.2">
      <c r="B902" s="1">
        <v>893</v>
      </c>
    </row>
    <row r="903" spans="2:2" x14ac:dyDescent="0.2">
      <c r="B903" s="1">
        <v>894</v>
      </c>
    </row>
    <row r="904" spans="2:2" x14ac:dyDescent="0.2">
      <c r="B904" s="1">
        <v>895</v>
      </c>
    </row>
    <row r="905" spans="2:2" x14ac:dyDescent="0.2">
      <c r="B905" s="1">
        <v>896</v>
      </c>
    </row>
    <row r="906" spans="2:2" x14ac:dyDescent="0.2">
      <c r="B906" s="1">
        <v>897</v>
      </c>
    </row>
    <row r="907" spans="2:2" x14ac:dyDescent="0.2">
      <c r="B907" s="1">
        <v>898</v>
      </c>
    </row>
    <row r="908" spans="2:2" x14ac:dyDescent="0.2">
      <c r="B908" s="1">
        <v>899</v>
      </c>
    </row>
    <row r="909" spans="2:2" x14ac:dyDescent="0.2">
      <c r="B909" s="1">
        <v>900</v>
      </c>
    </row>
    <row r="910" spans="2:2" x14ac:dyDescent="0.2">
      <c r="B910" s="1">
        <v>901</v>
      </c>
    </row>
    <row r="911" spans="2:2" x14ac:dyDescent="0.2">
      <c r="B911" s="1">
        <v>902</v>
      </c>
    </row>
    <row r="912" spans="2:2" x14ac:dyDescent="0.2">
      <c r="B912" s="1">
        <v>903</v>
      </c>
    </row>
    <row r="913" spans="2:2" x14ac:dyDescent="0.2">
      <c r="B913" s="1">
        <v>904</v>
      </c>
    </row>
    <row r="914" spans="2:2" x14ac:dyDescent="0.2">
      <c r="B914" s="1">
        <v>905</v>
      </c>
    </row>
    <row r="915" spans="2:2" x14ac:dyDescent="0.2">
      <c r="B915" s="1">
        <v>906</v>
      </c>
    </row>
    <row r="916" spans="2:2" x14ac:dyDescent="0.2">
      <c r="B916" s="1">
        <v>907</v>
      </c>
    </row>
    <row r="917" spans="2:2" x14ac:dyDescent="0.2">
      <c r="B917" s="1">
        <v>908</v>
      </c>
    </row>
    <row r="918" spans="2:2" x14ac:dyDescent="0.2">
      <c r="B918" s="1">
        <v>909</v>
      </c>
    </row>
    <row r="919" spans="2:2" x14ac:dyDescent="0.2">
      <c r="B919" s="1">
        <v>910</v>
      </c>
    </row>
    <row r="920" spans="2:2" x14ac:dyDescent="0.2">
      <c r="B920" s="1">
        <v>911</v>
      </c>
    </row>
    <row r="921" spans="2:2" x14ac:dyDescent="0.2">
      <c r="B921" s="1">
        <v>912</v>
      </c>
    </row>
    <row r="922" spans="2:2" x14ac:dyDescent="0.2">
      <c r="B922" s="1">
        <v>913</v>
      </c>
    </row>
    <row r="923" spans="2:2" x14ac:dyDescent="0.2">
      <c r="B923" s="1">
        <v>914</v>
      </c>
    </row>
    <row r="924" spans="2:2" x14ac:dyDescent="0.2">
      <c r="B924" s="1">
        <v>915</v>
      </c>
    </row>
    <row r="925" spans="2:2" x14ac:dyDescent="0.2">
      <c r="B925" s="1">
        <v>916</v>
      </c>
    </row>
    <row r="926" spans="2:2" x14ac:dyDescent="0.2">
      <c r="B926" s="1">
        <v>917</v>
      </c>
    </row>
    <row r="927" spans="2:2" x14ac:dyDescent="0.2">
      <c r="B927" s="1">
        <v>918</v>
      </c>
    </row>
    <row r="928" spans="2:2" x14ac:dyDescent="0.2">
      <c r="B928" s="1">
        <v>919</v>
      </c>
    </row>
    <row r="929" spans="2:2" x14ac:dyDescent="0.2">
      <c r="B929" s="1">
        <v>920</v>
      </c>
    </row>
    <row r="930" spans="2:2" x14ac:dyDescent="0.2">
      <c r="B930" s="1">
        <v>921</v>
      </c>
    </row>
    <row r="931" spans="2:2" x14ac:dyDescent="0.2">
      <c r="B931" s="1">
        <v>922</v>
      </c>
    </row>
    <row r="932" spans="2:2" x14ac:dyDescent="0.2">
      <c r="B932" s="1">
        <v>923</v>
      </c>
    </row>
    <row r="933" spans="2:2" x14ac:dyDescent="0.2">
      <c r="B933" s="1">
        <v>924</v>
      </c>
    </row>
    <row r="934" spans="2:2" x14ac:dyDescent="0.2">
      <c r="B934" s="1">
        <v>925</v>
      </c>
    </row>
    <row r="935" spans="2:2" x14ac:dyDescent="0.2">
      <c r="B935" s="1">
        <v>926</v>
      </c>
    </row>
    <row r="936" spans="2:2" x14ac:dyDescent="0.2">
      <c r="B936" s="1">
        <v>927</v>
      </c>
    </row>
    <row r="937" spans="2:2" x14ac:dyDescent="0.2">
      <c r="B937" s="1">
        <v>928</v>
      </c>
    </row>
    <row r="938" spans="2:2" x14ac:dyDescent="0.2">
      <c r="B938" s="1">
        <v>929</v>
      </c>
    </row>
    <row r="939" spans="2:2" x14ac:dyDescent="0.2">
      <c r="B939" s="1">
        <v>930</v>
      </c>
    </row>
    <row r="940" spans="2:2" x14ac:dyDescent="0.2">
      <c r="B940" s="1">
        <v>931</v>
      </c>
    </row>
    <row r="941" spans="2:2" x14ac:dyDescent="0.2">
      <c r="B941" s="1">
        <v>932</v>
      </c>
    </row>
    <row r="942" spans="2:2" x14ac:dyDescent="0.2">
      <c r="B942" s="1">
        <v>933</v>
      </c>
    </row>
    <row r="943" spans="2:2" x14ac:dyDescent="0.2">
      <c r="B943" s="1">
        <v>934</v>
      </c>
    </row>
    <row r="944" spans="2:2" x14ac:dyDescent="0.2">
      <c r="B944" s="1">
        <v>935</v>
      </c>
    </row>
    <row r="945" spans="2:2" x14ac:dyDescent="0.2">
      <c r="B945" s="1">
        <v>936</v>
      </c>
    </row>
    <row r="946" spans="2:2" x14ac:dyDescent="0.2">
      <c r="B946" s="1">
        <v>937</v>
      </c>
    </row>
    <row r="947" spans="2:2" x14ac:dyDescent="0.2">
      <c r="B947" s="1">
        <v>938</v>
      </c>
    </row>
    <row r="948" spans="2:2" x14ac:dyDescent="0.2">
      <c r="B948" s="1">
        <v>939</v>
      </c>
    </row>
    <row r="949" spans="2:2" x14ac:dyDescent="0.2">
      <c r="B949" s="1">
        <v>940</v>
      </c>
    </row>
    <row r="950" spans="2:2" x14ac:dyDescent="0.2">
      <c r="B950" s="1">
        <v>941</v>
      </c>
    </row>
    <row r="951" spans="2:2" x14ac:dyDescent="0.2">
      <c r="B951" s="1">
        <v>942</v>
      </c>
    </row>
    <row r="952" spans="2:2" x14ac:dyDescent="0.2">
      <c r="B952" s="1">
        <v>943</v>
      </c>
    </row>
    <row r="953" spans="2:2" x14ac:dyDescent="0.2">
      <c r="B953" s="1">
        <v>944</v>
      </c>
    </row>
    <row r="954" spans="2:2" x14ac:dyDescent="0.2">
      <c r="B954" s="1">
        <v>945</v>
      </c>
    </row>
    <row r="955" spans="2:2" x14ac:dyDescent="0.2">
      <c r="B955" s="1">
        <v>946</v>
      </c>
    </row>
    <row r="956" spans="2:2" x14ac:dyDescent="0.2">
      <c r="B956" s="1">
        <v>947</v>
      </c>
    </row>
    <row r="957" spans="2:2" x14ac:dyDescent="0.2">
      <c r="B957" s="1">
        <v>948</v>
      </c>
    </row>
    <row r="958" spans="2:2" x14ac:dyDescent="0.2">
      <c r="B958" s="1">
        <v>949</v>
      </c>
    </row>
    <row r="959" spans="2:2" x14ac:dyDescent="0.2">
      <c r="B959" s="1">
        <v>950</v>
      </c>
    </row>
    <row r="960" spans="2:2" x14ac:dyDescent="0.2">
      <c r="B960" s="1">
        <v>951</v>
      </c>
    </row>
    <row r="961" spans="2:2" x14ac:dyDescent="0.2">
      <c r="B961" s="1">
        <v>952</v>
      </c>
    </row>
    <row r="962" spans="2:2" x14ac:dyDescent="0.2">
      <c r="B962" s="1">
        <v>953</v>
      </c>
    </row>
    <row r="963" spans="2:2" x14ac:dyDescent="0.2">
      <c r="B963" s="1">
        <v>954</v>
      </c>
    </row>
    <row r="964" spans="2:2" x14ac:dyDescent="0.2">
      <c r="B964" s="1">
        <v>955</v>
      </c>
    </row>
    <row r="965" spans="2:2" x14ac:dyDescent="0.2">
      <c r="B965" s="1">
        <v>956</v>
      </c>
    </row>
    <row r="966" spans="2:2" x14ac:dyDescent="0.2">
      <c r="B966" s="1">
        <v>957</v>
      </c>
    </row>
    <row r="967" spans="2:2" x14ac:dyDescent="0.2">
      <c r="B967" s="1">
        <v>958</v>
      </c>
    </row>
    <row r="968" spans="2:2" x14ac:dyDescent="0.2">
      <c r="B968" s="1">
        <v>959</v>
      </c>
    </row>
    <row r="969" spans="2:2" x14ac:dyDescent="0.2">
      <c r="B969" s="1">
        <v>960</v>
      </c>
    </row>
    <row r="970" spans="2:2" x14ac:dyDescent="0.2">
      <c r="B970" s="1">
        <v>961</v>
      </c>
    </row>
    <row r="971" spans="2:2" x14ac:dyDescent="0.2">
      <c r="B971" s="1">
        <v>962</v>
      </c>
    </row>
    <row r="972" spans="2:2" x14ac:dyDescent="0.2">
      <c r="B972" s="1">
        <v>963</v>
      </c>
    </row>
    <row r="973" spans="2:2" x14ac:dyDescent="0.2">
      <c r="B973" s="1">
        <v>964</v>
      </c>
    </row>
    <row r="974" spans="2:2" x14ac:dyDescent="0.2">
      <c r="B974" s="1">
        <v>965</v>
      </c>
    </row>
    <row r="975" spans="2:2" x14ac:dyDescent="0.2">
      <c r="B975" s="1">
        <v>966</v>
      </c>
    </row>
    <row r="976" spans="2:2" x14ac:dyDescent="0.2">
      <c r="B976" s="1">
        <v>967</v>
      </c>
    </row>
    <row r="977" spans="2:2" x14ac:dyDescent="0.2">
      <c r="B977" s="1">
        <v>968</v>
      </c>
    </row>
    <row r="978" spans="2:2" x14ac:dyDescent="0.2">
      <c r="B978" s="1">
        <v>969</v>
      </c>
    </row>
    <row r="979" spans="2:2" x14ac:dyDescent="0.2">
      <c r="B979" s="1">
        <v>970</v>
      </c>
    </row>
    <row r="980" spans="2:2" x14ac:dyDescent="0.2">
      <c r="B980" s="1">
        <v>971</v>
      </c>
    </row>
    <row r="981" spans="2:2" x14ac:dyDescent="0.2">
      <c r="B981" s="1">
        <v>972</v>
      </c>
    </row>
    <row r="982" spans="2:2" x14ac:dyDescent="0.2">
      <c r="B982" s="1">
        <v>973</v>
      </c>
    </row>
    <row r="983" spans="2:2" x14ac:dyDescent="0.2">
      <c r="B983" s="1">
        <v>974</v>
      </c>
    </row>
    <row r="984" spans="2:2" x14ac:dyDescent="0.2">
      <c r="B984" s="1">
        <v>975</v>
      </c>
    </row>
    <row r="985" spans="2:2" x14ac:dyDescent="0.2">
      <c r="B985" s="1">
        <v>976</v>
      </c>
    </row>
    <row r="986" spans="2:2" x14ac:dyDescent="0.2">
      <c r="B986" s="1">
        <v>977</v>
      </c>
    </row>
    <row r="987" spans="2:2" x14ac:dyDescent="0.2">
      <c r="B987" s="1">
        <v>978</v>
      </c>
    </row>
    <row r="988" spans="2:2" x14ac:dyDescent="0.2">
      <c r="B988" s="1">
        <v>979</v>
      </c>
    </row>
    <row r="989" spans="2:2" x14ac:dyDescent="0.2">
      <c r="B989" s="1">
        <v>980</v>
      </c>
    </row>
    <row r="990" spans="2:2" x14ac:dyDescent="0.2">
      <c r="B990" s="1">
        <v>981</v>
      </c>
    </row>
    <row r="991" spans="2:2" x14ac:dyDescent="0.2">
      <c r="B991" s="1">
        <v>982</v>
      </c>
    </row>
    <row r="992" spans="2:2" x14ac:dyDescent="0.2">
      <c r="B992" s="1">
        <v>983</v>
      </c>
    </row>
    <row r="993" spans="2:2" x14ac:dyDescent="0.2">
      <c r="B993" s="1">
        <v>984</v>
      </c>
    </row>
    <row r="994" spans="2:2" x14ac:dyDescent="0.2">
      <c r="B994" s="1">
        <v>985</v>
      </c>
    </row>
    <row r="995" spans="2:2" x14ac:dyDescent="0.2">
      <c r="B995" s="1">
        <v>986</v>
      </c>
    </row>
    <row r="996" spans="2:2" x14ac:dyDescent="0.2">
      <c r="B996" s="1">
        <v>987</v>
      </c>
    </row>
    <row r="997" spans="2:2" x14ac:dyDescent="0.2">
      <c r="B997" s="1">
        <v>988</v>
      </c>
    </row>
    <row r="998" spans="2:2" x14ac:dyDescent="0.2">
      <c r="B998" s="1">
        <v>989</v>
      </c>
    </row>
    <row r="999" spans="2:2" x14ac:dyDescent="0.2">
      <c r="B999" s="1">
        <v>990</v>
      </c>
    </row>
    <row r="1000" spans="2:2" x14ac:dyDescent="0.2">
      <c r="B1000" s="1">
        <v>991</v>
      </c>
    </row>
    <row r="1001" spans="2:2" x14ac:dyDescent="0.2">
      <c r="B1001" s="1">
        <v>992</v>
      </c>
    </row>
    <row r="1002" spans="2:2" x14ac:dyDescent="0.2">
      <c r="B1002" s="1">
        <v>993</v>
      </c>
    </row>
    <row r="1003" spans="2:2" x14ac:dyDescent="0.2">
      <c r="B1003" s="1">
        <v>994</v>
      </c>
    </row>
    <row r="1004" spans="2:2" x14ac:dyDescent="0.2">
      <c r="B1004" s="1">
        <v>995</v>
      </c>
    </row>
    <row r="1005" spans="2:2" x14ac:dyDescent="0.2">
      <c r="B1005" s="1">
        <v>996</v>
      </c>
    </row>
    <row r="1006" spans="2:2" x14ac:dyDescent="0.2">
      <c r="B1006" s="1">
        <v>997</v>
      </c>
    </row>
    <row r="1007" spans="2:2" x14ac:dyDescent="0.2">
      <c r="B1007" s="1">
        <v>998</v>
      </c>
    </row>
    <row r="1008" spans="2:2" x14ac:dyDescent="0.2">
      <c r="B1008" s="1">
        <v>999</v>
      </c>
    </row>
  </sheetData>
  <conditionalFormatting sqref="A1:A1048576">
    <cfRule type="containsText" dxfId="2999" priority="1" operator="containsText" text="wait">
      <formula>NOT(ISERROR(SEARCH("wait",A1)))</formula>
    </cfRule>
    <cfRule type="containsText" dxfId="2998" priority="2" operator="containsText" text="done">
      <formula>NOT(ISERROR(SEARCH("done",A1)))</formula>
    </cfRule>
    <cfRule type="containsText" dxfId="2997" priority="3" operator="containsText" text="todo">
      <formula>NOT(ISERROR(SEARCH("todo",A1)))</formula>
    </cfRule>
  </conditionalFormatting>
  <hyperlinks>
    <hyperlink ref="B5" location="TODO_LISTE!A1" display="TODO_LISTE" xr:uid="{3848EE7B-0243-4905-A3E0-75EDCC00B8E2}"/>
    <hyperlink ref="B6" location="PROJEKT_LISTE!A1" display="PROJEKT_LISTE" xr:uid="{2BAF82F8-48C4-430F-BCE0-5AE69DA91610}"/>
    <hyperlink ref="B7" location="format_!A1" display="format_" xr:uid="{583CFF23-F708-4895-86D5-EA6563C53E31}"/>
    <hyperlink ref="B8" location="datenbank_anlegen!A1" display="datenbank_anlegen" xr:uid="{AAFF9428-0C9B-4074-B70F-B6ED87CBEC57}"/>
    <hyperlink ref="B9" location="Inhaltsverzeichnis!A1" display="Inhaltsverzeichnis" xr:uid="{6F940ABE-C32C-468D-B0B6-259F962A2044}"/>
    <hyperlink ref="B10" location="1!A1" display="1" xr:uid="{34FF7EDB-9B36-464E-8DC0-3BA80BEC3A52}"/>
    <hyperlink ref="B11" location="2!A1" display="2" xr:uid="{E08D2EC2-7FDA-46E6-A209-B85E94F44730}"/>
    <hyperlink ref="B12" location="3!A1" display="3" xr:uid="{EED812EC-BD2A-4ACD-B8EF-CCF148C86EF2}"/>
    <hyperlink ref="B13" location="4!A1" display="4" xr:uid="{8DDABC1A-071A-4CD7-9A03-BC8B1CF232C2}"/>
    <hyperlink ref="B14" location="5!A1" display="5" xr:uid="{16C9BEB1-CFEA-42ED-98B2-C92C98D73F51}"/>
    <hyperlink ref="B15" location="6!A1" display="6" xr:uid="{DE8C807E-EA8B-43BD-AA97-C3BD2E7AC096}"/>
    <hyperlink ref="B16" location="7!A1" display="7" xr:uid="{71326A33-F102-4BE7-BE7A-1EF7C7C097ED}"/>
    <hyperlink ref="B17" location="8!A1" display="8" xr:uid="{DE092A17-6F22-43FF-9D00-A60B7B88E28E}"/>
    <hyperlink ref="B18" location="9!A1" display="9" xr:uid="{B4B14E32-F751-494F-ACA1-6B6ADBACFC99}"/>
    <hyperlink ref="B19" location="10!A1" display="10" xr:uid="{B929371C-AF2E-42D3-B18B-3307032B46A0}"/>
    <hyperlink ref="B20" location="11!A1" display="11" xr:uid="{D3000071-7B26-4F3F-9249-41130084D915}"/>
    <hyperlink ref="B21" location="12!A1" display="12" xr:uid="{441C5CBE-5982-4B1F-97D2-25056CC8A71F}"/>
    <hyperlink ref="B22" location="13!A1" display="13" xr:uid="{4BEAA558-44DC-442E-9B2F-884EB6C159F0}"/>
    <hyperlink ref="B23" location="14!A1" display="14" xr:uid="{6076B8D6-6907-4CD5-8D56-9CD450254CF7}"/>
    <hyperlink ref="B24" location="15!A1" display="15" xr:uid="{12A4F08A-A07A-42E7-90E6-C112448CA60D}"/>
    <hyperlink ref="B25" location="16!A1" display="16" xr:uid="{68B0397C-8C5A-4E48-BC62-2CB49550599D}"/>
    <hyperlink ref="B26" location="17!A1" display="17" xr:uid="{6A8EA39B-0D6E-4120-8924-E49E5F43E048}"/>
    <hyperlink ref="B27" location="18!A1" display="18" xr:uid="{34C61593-76D5-4C39-B7B0-27DB86EDDD92}"/>
    <hyperlink ref="B28" location="19!A1" display="19" xr:uid="{0CB479E8-541A-4725-BF19-084439F9D13C}"/>
    <hyperlink ref="B29" location="20!A1" display="20" xr:uid="{5B86E46C-3BE8-49CF-9CCB-F403C1AF07C4}"/>
    <hyperlink ref="B30" location="21!A1" display="21" xr:uid="{310BEE81-C8A2-4514-AE2C-4DCEB614A22B}"/>
    <hyperlink ref="B31" location="22!A1" display="22" xr:uid="{C1983606-E782-474F-933B-650DE5EABEF6}"/>
    <hyperlink ref="B32" location="23!A1" display="23" xr:uid="{61ACC883-7661-4D9E-8C23-4C5273F6058D}"/>
    <hyperlink ref="B33" location="24!A1" display="24" xr:uid="{FF83A4CA-360A-4E82-82A4-3F4D6E0114AB}"/>
    <hyperlink ref="B34" location="25!A1" display="25" xr:uid="{C35FC160-AD2F-49E8-992E-CDCE50ADEA38}"/>
    <hyperlink ref="B35" location="26!A1" display="26" xr:uid="{F74CCDB8-2779-4103-B591-4796CF16390B}"/>
    <hyperlink ref="B36" location="27!A1" display="27" xr:uid="{D498D0CC-06F2-493F-AC2E-4D82C8653EAC}"/>
    <hyperlink ref="B37" location="28!A1" display="28" xr:uid="{29A17213-E135-4CD4-AEE0-ABFBEC71FD02}"/>
    <hyperlink ref="B38" location="29!A1" display="29" xr:uid="{71E9D932-D51D-4D98-8376-F745C9E72CCB}"/>
    <hyperlink ref="B39" location="30!A1" display="30" xr:uid="{6B6C28B7-51E8-4889-9338-F8CB5578C32A}"/>
    <hyperlink ref="B40" location="31!A1" display="31" xr:uid="{B923403C-1470-40B0-9E39-A325C58DE7D3}"/>
    <hyperlink ref="B41" location="32!A1" display="32" xr:uid="{66D98913-2613-4F53-A518-1419804DCEB1}"/>
    <hyperlink ref="B42" location="33!A1" display="33" xr:uid="{E20A6218-A9EA-46EA-BDC8-24B36B544725}"/>
    <hyperlink ref="B43" location="34!A1" display="34" xr:uid="{2006C001-1147-499A-B375-DEC5B1FEA8D4}"/>
    <hyperlink ref="B44" location="35!A1" display="35" xr:uid="{168A7C32-DEB8-4F6C-8A47-FAC4A0072AE1}"/>
    <hyperlink ref="B45" location="36!A1" display="36" xr:uid="{53E22188-F667-43DC-B14C-88FCDFF2FF07}"/>
    <hyperlink ref="B46" location="37!A1" display="37" xr:uid="{BC3EF7BA-2C91-447E-AF82-1F4EE9DE9FB8}"/>
    <hyperlink ref="B47" location="38!A1" display="38" xr:uid="{DDB109CF-F6B9-4229-A5B7-BC6570EBA935}"/>
    <hyperlink ref="B48" location="39!A1" display="39" xr:uid="{58181E74-8453-43B9-BFE2-0919F120A025}"/>
    <hyperlink ref="B49" location="40!A1" display="40" xr:uid="{710DDD4E-ABF8-4686-9FCD-280C1C0BE17C}"/>
    <hyperlink ref="B50" location="41!A1" display="41" xr:uid="{F05CF553-2797-442E-A4F7-9D303F0794F6}"/>
    <hyperlink ref="B51" location="42!A1" display="42" xr:uid="{672FA34E-CD74-42D2-B098-1F2C2562110B}"/>
    <hyperlink ref="B52" location="43!A1" display="43" xr:uid="{5EED76A4-D3FE-4182-9AFE-A3032F72EE60}"/>
    <hyperlink ref="B53" location="44!A1" display="44" xr:uid="{A116BAA1-1EDD-47EC-842E-D7084B88DFE4}"/>
    <hyperlink ref="B54" location="45!A1" display="45" xr:uid="{1EE61FA9-323C-419B-9D8B-DF5DB70BC84E}"/>
    <hyperlink ref="B55" location="46!A1" display="46" xr:uid="{FB51961D-529A-49C8-8FFE-48864300AD3A}"/>
    <hyperlink ref="B56" location="47!A1" display="47" xr:uid="{FEB5A9D6-E1AC-4733-9685-B7963B9311B9}"/>
    <hyperlink ref="B57" location="48!A1" display="48" xr:uid="{C62E7601-FCC7-46A1-BE4D-921586539E27}"/>
    <hyperlink ref="B58" location="49!A1" display="49" xr:uid="{F4B1AEC1-C2B1-4F8B-8B7A-15CEBF0F2A9D}"/>
    <hyperlink ref="B59" location="50!A1" display="50" xr:uid="{D59F33BC-2701-41E4-B212-D800F62B9B5D}"/>
    <hyperlink ref="B60" location="51!A1" display="51" xr:uid="{C35034FA-10BC-414A-A2A2-8A838C39882E}"/>
    <hyperlink ref="B61" location="52!A1" display="52" xr:uid="{08AC26E0-2428-48CD-BD3D-A082F727A2F2}"/>
    <hyperlink ref="B62" location="53!A1" display="53" xr:uid="{357AB43A-319C-40D2-8562-68D3D3975860}"/>
    <hyperlink ref="B63" location="54!A1" display="54" xr:uid="{9B942A10-3C17-448A-ABE7-378D84FC10ED}"/>
    <hyperlink ref="B64" location="55!A1" display="55" xr:uid="{4F6646D4-46A3-4D2D-8ED7-FD4807D2AA81}"/>
    <hyperlink ref="B65" location="56!A1" display="56" xr:uid="{A57EF29C-2B9A-4F81-ACCA-DB569B97DC8C}"/>
    <hyperlink ref="B66" location="57!A1" display="57" xr:uid="{2E700906-2F2E-459E-ACDA-749DA4D1A050}"/>
    <hyperlink ref="B67" location="58!A1" display="58" xr:uid="{FE117379-2A52-46C6-BEFD-0BC8F1C291E9}"/>
    <hyperlink ref="B68" location="59!A1" display="59" xr:uid="{AE977213-E814-4047-BC2D-51114751CB36}"/>
    <hyperlink ref="B69" location="60!A1" display="60" xr:uid="{6E26DE35-38EA-4F79-8696-97A4D10D1B56}"/>
    <hyperlink ref="B70" location="61!A1" display="61" xr:uid="{66BC6DE3-19C6-4A39-8DAF-973B924F5443}"/>
    <hyperlink ref="B71" location="62!A1" display="62" xr:uid="{A2E6DD8E-9667-49FF-A78A-21B32DF18D95}"/>
    <hyperlink ref="B72" location="63!A1" display="63" xr:uid="{AD2A45D1-E2E5-4BB0-BF93-EDCF160D241E}"/>
    <hyperlink ref="B73" location="64!A1" display="64" xr:uid="{6615B160-ADAD-4720-B1BA-C07C1577DD3C}"/>
    <hyperlink ref="B74" location="65!A1" display="65" xr:uid="{51305C5E-CFE0-4F71-B106-442181FA0DD9}"/>
    <hyperlink ref="B75" location="66!A1" display="66" xr:uid="{47CF2D9D-5631-4F90-A518-4CBF7F3F74D3}"/>
    <hyperlink ref="B76" location="67!A1" display="67" xr:uid="{AA25CFF8-7B50-40BC-AEC0-23EAA2B07164}"/>
    <hyperlink ref="B77" location="68!A1" display="68" xr:uid="{43877B0D-E73E-44EC-B2C3-C4FA467071C2}"/>
    <hyperlink ref="B78" location="69!A1" display="69" xr:uid="{7D3DFA62-4142-41F5-9014-B8CBF2699901}"/>
    <hyperlink ref="B79" location="70!A1" display="70" xr:uid="{A78348C1-3F3A-4A52-8B94-9D095489B39D}"/>
    <hyperlink ref="B80" location="71!A1" display="71" xr:uid="{580A3588-A8C9-4597-ADC3-040BEF6D18C6}"/>
    <hyperlink ref="B81" location="72!A1" display="72" xr:uid="{3B1131AF-D85E-470F-B1FF-6615DD375883}"/>
    <hyperlink ref="B82" location="73!A1" display="73" xr:uid="{4E8FA3AC-CDB4-4AB3-944B-421E4C3EEB2B}"/>
    <hyperlink ref="B83" location="74!A1" display="74" xr:uid="{0360647E-6BB0-4C43-A053-AADE42D4E79A}"/>
    <hyperlink ref="B84" location="75!A1" display="75" xr:uid="{7D1BC4CD-AE82-48DF-B354-F4DAAF378BEA}"/>
    <hyperlink ref="B85" location="76!A1" display="76" xr:uid="{0FC909B4-4025-4B2C-BA10-61FD30A9FD64}"/>
    <hyperlink ref="B86" location="77!A1" display="77" xr:uid="{14069551-3099-4DD2-B3B5-29F56C563747}"/>
    <hyperlink ref="B87" location="78!A1" display="78" xr:uid="{54C7AE09-3542-4A5C-96A4-4B58B9CBB322}"/>
    <hyperlink ref="B88" location="79!A1" display="79" xr:uid="{CB0F39B7-C499-476B-963C-5B6BB3A11BA0}"/>
    <hyperlink ref="B89" location="80!A1" display="80" xr:uid="{639DAC42-9416-41C2-8068-FB95A3913815}"/>
    <hyperlink ref="B90" location="81!A1" display="81" xr:uid="{0452AADA-C240-4CD8-8323-97BEE25D1FA6}"/>
    <hyperlink ref="B91" location="82!A1" display="82" xr:uid="{6BE97D25-5A9A-4560-AF21-A4E93DBF8A70}"/>
    <hyperlink ref="B92" location="83!A1" display="83" xr:uid="{3F2ACCEA-BF59-4991-A243-D2A66A0FCAFD}"/>
    <hyperlink ref="B93" location="84!A1" display="84" xr:uid="{E6B16BD4-5933-4AE5-A810-56BF41F72025}"/>
    <hyperlink ref="B94" location="85!A1" display="85" xr:uid="{1BD7F1C5-FF12-4343-9453-C0BC36581138}"/>
    <hyperlink ref="B95" location="86!A1" display="86" xr:uid="{D0571E54-1A6B-41E0-851C-424C87D9CF94}"/>
    <hyperlink ref="B96" location="87!A1" display="87" xr:uid="{CE61E2BD-3383-4636-897C-9AB8D0551C8B}"/>
    <hyperlink ref="B97" location="88!A1" display="88" xr:uid="{484293A1-0388-4837-8A7F-6D261FAA6261}"/>
    <hyperlink ref="B98" location="89!A1" display="89" xr:uid="{1E409B70-5140-4248-A6DF-5E2275FC1040}"/>
    <hyperlink ref="B99" location="90!A1" display="90" xr:uid="{C1CEDDE7-BB95-4C51-B68F-6840C21DD8B6}"/>
    <hyperlink ref="B100" location="91!A1" display="91" xr:uid="{62B2F575-ADB9-417C-A445-BC52EFEABC7A}"/>
    <hyperlink ref="B101" location="92!A1" display="92" xr:uid="{55667B39-A6C4-45E4-A193-B0DB5FE19641}"/>
    <hyperlink ref="B102" location="93!A1" display="93" xr:uid="{69BC0322-7ACE-4EE0-9DDD-12D364DCD73C}"/>
    <hyperlink ref="B103" location="94!A1" display="94" xr:uid="{52EE2E57-0EAA-4A42-8620-C24C60C681EA}"/>
    <hyperlink ref="B104" location="95!A1" display="95" xr:uid="{10814C01-035B-4D23-A71E-A6E611AFCB51}"/>
    <hyperlink ref="B105" location="96!A1" display="96" xr:uid="{EE7A46D3-0E14-41EE-9DC3-2FD90EB3BE17}"/>
    <hyperlink ref="B106" location="97!A1" display="97" xr:uid="{D4F025CF-5F34-4505-B70B-362286ADA219}"/>
    <hyperlink ref="B107" location="98!A1" display="98" xr:uid="{429C7085-E250-49E8-A232-47F84A6D6BA3}"/>
    <hyperlink ref="B108" location="99!A1" display="99" xr:uid="{AFF7D7D4-CE0D-48B3-A408-4C369F00F09D}"/>
    <hyperlink ref="B109" location="100!A1" display="100" xr:uid="{358B43CE-5ABA-4F68-B7A1-0C7DF5446317}"/>
    <hyperlink ref="B110" location="101!A1" display="101" xr:uid="{4707772C-33A4-4191-89BC-84DB8399A5DD}"/>
    <hyperlink ref="B111" location="102!A1" display="102" xr:uid="{58084A75-72A1-48CC-B037-E6C9D2CBB64F}"/>
    <hyperlink ref="B112" location="103!A1" display="103" xr:uid="{48EA6AA1-B70F-421C-B1B3-54AC674C6A23}"/>
    <hyperlink ref="B113" location="104!A1" display="104" xr:uid="{B58DB2CB-167E-43AC-9021-33F149B5BA02}"/>
    <hyperlink ref="B114" location="105!A1" display="105" xr:uid="{42B54C53-BAA7-4074-9FF5-1D7A4179CB97}"/>
    <hyperlink ref="B115" location="106!A1" display="106" xr:uid="{C1DB5D13-B69C-43A7-AD2E-8C2C79C57979}"/>
    <hyperlink ref="B116" location="107!A1" display="107" xr:uid="{D05AE169-A0EB-4C38-9AAF-4D0E7362C964}"/>
    <hyperlink ref="B117" location="108!A1" display="108" xr:uid="{0CB8C85B-B534-4C4A-898F-4457FC834718}"/>
    <hyperlink ref="B118" location="109!A1" display="109" xr:uid="{A964F39A-1667-43BC-8227-B15D83BE84CA}"/>
    <hyperlink ref="B119" location="110!A1" display="110" xr:uid="{DAC8CCD6-2E00-4D44-9FEC-58D16324655C}"/>
    <hyperlink ref="B120" location="111!A1" display="111" xr:uid="{44DD686D-3911-40F3-8746-4D83E2AFF834}"/>
    <hyperlink ref="B121" location="112!A1" display="112" xr:uid="{61E966C4-C0AF-41F8-8625-46D97A852832}"/>
    <hyperlink ref="B122" location="113!A1" display="113" xr:uid="{EB6B2A39-F683-4111-A4E0-3BCF76C04F96}"/>
    <hyperlink ref="B123" location="114!A1" display="114" xr:uid="{C26D30BB-D1A0-417E-A0B7-6F0FEFBA104C}"/>
    <hyperlink ref="B124" location="115!A1" display="115" xr:uid="{6376A1D1-02E2-41A1-ACB6-DC17C02F0FD8}"/>
    <hyperlink ref="B125" location="116!A1" display="116" xr:uid="{FD582490-0D8F-4617-BB20-937AD1975DC4}"/>
    <hyperlink ref="B126" location="117!A1" display="117" xr:uid="{B33292BF-9A3D-4874-8514-2A42FF02F802}"/>
    <hyperlink ref="B127" location="118!A1" display="118" xr:uid="{73C18753-5FD3-4307-B8BE-A629DEC676D5}"/>
    <hyperlink ref="B128" location="119!A1" display="119" xr:uid="{15B4BBA1-B4C2-4888-9990-C52C11CF603B}"/>
    <hyperlink ref="B129" location="120!A1" display="120" xr:uid="{68D863AF-94B3-42DA-8AA5-DA421DE94F0F}"/>
    <hyperlink ref="B130" location="121!A1" display="121" xr:uid="{21375B0F-46DC-4968-84C7-C561FF951644}"/>
    <hyperlink ref="B131" location="122!A1" display="122" xr:uid="{EFBC27E4-AA74-469D-9066-60BBABD962D6}"/>
    <hyperlink ref="B132" location="123!A1" display="123" xr:uid="{48CD7672-EF81-4212-BDDC-7B363B0506C5}"/>
    <hyperlink ref="B133" location="124!A1" display="124" xr:uid="{114BC4B1-79C5-4CD6-88DF-117CFE961BFD}"/>
    <hyperlink ref="B134" location="125!A1" display="125" xr:uid="{CA8375E8-7C0E-4154-BCE6-91929A8D19F9}"/>
    <hyperlink ref="B135" location="126!A1" display="126" xr:uid="{839CA098-D7D1-49DC-BF4E-FD6FD6BEEBCD}"/>
    <hyperlink ref="B136" location="127!A1" display="127" xr:uid="{C83E002D-C98A-4CC5-B613-BCCC6B2AFF1D}"/>
    <hyperlink ref="B137" location="128!A1" display="128" xr:uid="{6ED1E2FF-551F-4532-9C5E-C0BFF3DB4347}"/>
    <hyperlink ref="B138" location="129!A1" display="129" xr:uid="{C4CBA8FE-B2CF-4207-83CB-C39AE108A5DE}"/>
    <hyperlink ref="B139" location="130!A1" display="130" xr:uid="{33C48D78-FD16-4A27-B5FE-4C02226B803D}"/>
    <hyperlink ref="B140" location="131!A1" display="131" xr:uid="{8F11F72D-30DB-4FB5-BF91-CF4C152958F1}"/>
    <hyperlink ref="B141" location="132!A1" display="132" xr:uid="{AE0740B5-665D-49F2-BE0F-7DA7EA979BE7}"/>
    <hyperlink ref="B142" location="133!A1" display="133" xr:uid="{F84E3A75-675B-4616-B822-7E043025A1CC}"/>
    <hyperlink ref="B143" location="134!A1" display="134" xr:uid="{19991F7B-AF5B-45BA-ABF4-110053B84BDA}"/>
    <hyperlink ref="B144" location="135!A1" display="135" xr:uid="{7C17010C-1B2E-45B9-8582-8C17462DB06B}"/>
    <hyperlink ref="B145" location="136!A1" display="136" xr:uid="{7CA6E100-B4E2-451D-8BE9-A1F29B0B776D}"/>
    <hyperlink ref="B146" location="137!A1" display="137" xr:uid="{1CEA1F7E-F34F-479C-BA2C-826037E3FEB7}"/>
    <hyperlink ref="B147" location="138!A1" display="138" xr:uid="{12CCEF7C-0375-4738-A46F-1F52155569B1}"/>
    <hyperlink ref="B148" location="139!A1" display="139" xr:uid="{64B5D81E-C537-49FA-ACD4-09D359FC0F2C}"/>
    <hyperlink ref="B149" location="140!A1" display="140" xr:uid="{5A685852-4F6A-44BD-8D39-4BDA8C40507E}"/>
    <hyperlink ref="B150" location="141!A1" display="141" xr:uid="{E02204DA-B39D-4851-BBA5-53313AB0666F}"/>
    <hyperlink ref="B151" location="142!A1" display="142" xr:uid="{176A4BB4-706E-4CA1-9FB7-5E3D10E60220}"/>
    <hyperlink ref="B152" location="143!A1" display="143" xr:uid="{1238F1B0-A431-4AE8-B5F6-E0BAE2E8B975}"/>
    <hyperlink ref="B153" location="144!A1" display="144" xr:uid="{4905D359-BF8C-47BE-8DF0-32DEAF30A3CE}"/>
    <hyperlink ref="B154" location="145!A1" display="145" xr:uid="{D0E06446-532A-40CA-8360-7B3A416E0660}"/>
    <hyperlink ref="B155" location="146!A1" display="146" xr:uid="{F05671AD-A55B-4F99-801C-F3001A77FC09}"/>
    <hyperlink ref="B156" location="147!A1" display="147" xr:uid="{C023D768-B99A-47BB-97C6-C60EFFCA598C}"/>
    <hyperlink ref="B157" location="148!A1" display="148" xr:uid="{D3E86DE3-E068-4468-B2C4-D721EC955526}"/>
    <hyperlink ref="B158" location="149!A1" display="149" xr:uid="{758665BF-C856-4927-90B0-371451D0B4F6}"/>
    <hyperlink ref="B159" location="150!A1" display="150" xr:uid="{9828AC8E-800D-4022-9D59-7189F2B1D98F}"/>
    <hyperlink ref="B160" location="151!A1" display="151" xr:uid="{2347D558-1B5F-433C-8772-53006E61D5AD}"/>
    <hyperlink ref="B161" location="152!A1" display="152" xr:uid="{53FDDDA7-FECA-4214-AA89-12C30FC94458}"/>
    <hyperlink ref="B162" location="153!A1" display="153" xr:uid="{78ADC92D-2415-4B6E-B2F7-4BD9B971A4A7}"/>
    <hyperlink ref="B163" location="154!A1" display="154" xr:uid="{23002750-71FD-4A23-9447-D2D6C9C36260}"/>
    <hyperlink ref="B164" location="155!A1" display="155" xr:uid="{F366D3D4-6A6A-42BE-9A68-78A0B6D862F6}"/>
    <hyperlink ref="B165" location="156!A1" display="156" xr:uid="{4BF829B1-50F2-4CE3-841C-65B2CD3967E5}"/>
    <hyperlink ref="B166" location="157!A1" display="157" xr:uid="{E6173EE9-412B-4000-9974-C57072F11CDF}"/>
    <hyperlink ref="B167" location="158!A1" display="158" xr:uid="{6C539AF8-80B4-4018-89A2-3DFE2367A90B}"/>
    <hyperlink ref="B168" location="159!A1" display="159" xr:uid="{5EFE1DF8-CF3C-457D-B6DF-4CB195463608}"/>
    <hyperlink ref="B169" location="160!A1" display="160" xr:uid="{AA9F0B12-A4F6-4516-AF4C-52C5B490A45D}"/>
    <hyperlink ref="B170" location="161!A1" display="161" xr:uid="{CEBAC311-E570-4888-A6F9-C5E0DF03D7CD}"/>
    <hyperlink ref="B171" location="162!A1" display="162" xr:uid="{6D85A798-33C5-48C8-AEF0-30BC981416BC}"/>
    <hyperlink ref="B172" location="163!A1" display="163" xr:uid="{35742B95-9505-4DCB-8928-5B9838C6AABB}"/>
    <hyperlink ref="B173" location="164!A1" display="164" xr:uid="{F26FFF1B-9CD5-4BA9-A957-D45F61BE82C3}"/>
    <hyperlink ref="B174" location="165!A1" display="165" xr:uid="{65A9187C-5DCF-4B3D-92C6-FE5F801FC9F5}"/>
    <hyperlink ref="B175" location="166!A1" display="166" xr:uid="{22661106-3D92-43F0-A132-888915257A46}"/>
    <hyperlink ref="B176" location="167!A1" display="167" xr:uid="{ECE4F908-04F6-4998-8B42-F15BCB9FBDC6}"/>
    <hyperlink ref="B177" location="168!A1" display="168" xr:uid="{4C2904CB-D728-478A-A8A4-2A73764A0D2C}"/>
    <hyperlink ref="B178" location="169!A1" display="169" xr:uid="{D371118D-CC87-4F7F-9728-0B2BB785A8D3}"/>
    <hyperlink ref="B179" location="170!A1" display="170" xr:uid="{A951A364-067C-402C-9444-D9A5FEECA720}"/>
    <hyperlink ref="B180" location="171!A1" display="171" xr:uid="{0364D53C-9A20-4EC9-A8AC-E151FD5AB37D}"/>
    <hyperlink ref="B181" location="172!A1" display="172" xr:uid="{F3EE2C43-F926-4FBC-9B75-11AFD2305837}"/>
    <hyperlink ref="B182" location="173!A1" display="173" xr:uid="{9992D25D-2233-4AFE-BC64-11EF29CE7782}"/>
    <hyperlink ref="B183" location="174!A1" display="174" xr:uid="{19747F44-E5CC-4B9C-B938-27E3F8D7C32A}"/>
    <hyperlink ref="B184" location="175!A1" display="175" xr:uid="{A3708535-A12F-4E34-A6E5-9FB82AC261B4}"/>
    <hyperlink ref="B185" location="176!A1" display="176" xr:uid="{BC74BA30-1A6A-4E10-9681-05DE71A233D9}"/>
    <hyperlink ref="B186" location="177!A1" display="177" xr:uid="{BCDBA128-F6B6-444E-9313-903A99F7769D}"/>
    <hyperlink ref="B187" location="178!A1" display="178" xr:uid="{73F68B98-AB09-4794-BC8A-5FB479965CCF}"/>
    <hyperlink ref="B188" location="179!A1" display="179" xr:uid="{05DDEED9-F7BA-4762-BEAC-4EBAE4281994}"/>
    <hyperlink ref="B189" location="180!A1" display="180" xr:uid="{E2FC2A4D-9D53-4260-9E20-4B43AE73B6A7}"/>
    <hyperlink ref="B190" location="181!A1" display="181" xr:uid="{889FF012-4CB6-4224-BCEB-69C43C074CDF}"/>
    <hyperlink ref="B191" location="182!A1" display="182" xr:uid="{E7895CBA-65A6-4335-9103-98FD180A8284}"/>
    <hyperlink ref="B192" location="183!A1" display="183" xr:uid="{CFD085CE-453D-4EE2-81DE-1BBE26D8EAF0}"/>
    <hyperlink ref="B193" location="184!A1" display="184" xr:uid="{4B81AC16-4CB3-4CEA-9FA9-ABEBA06E634A}"/>
    <hyperlink ref="B194" location="185!A1" display="185" xr:uid="{1B6D130A-F7ED-4583-808F-AC8BDE7285EA}"/>
    <hyperlink ref="B195" location="186!A1" display="186" xr:uid="{962EE82C-F8B7-4934-B799-865CE0E762AF}"/>
    <hyperlink ref="B196" location="187!A1" display="187" xr:uid="{A93597CF-4819-4644-9939-9E21ECF8700D}"/>
    <hyperlink ref="B197" location="188!A1" display="188" xr:uid="{09B4B299-79CB-4E69-A8EF-259AE5CA54B8}"/>
    <hyperlink ref="B198" location="189!A1" display="189" xr:uid="{68C639EF-E2CD-401C-9175-23FD0FE1B6E9}"/>
    <hyperlink ref="B199" location="190!A1" display="190" xr:uid="{53B61413-F293-408B-8328-0A2DDD758F46}"/>
    <hyperlink ref="B200" location="191!A1" display="191" xr:uid="{4DAC24DA-4DC8-4E0C-88DD-AE12F03897F2}"/>
    <hyperlink ref="B201" location="192!A1" display="192" xr:uid="{1A23A86F-BB49-48DC-9C41-A2342663EF4E}"/>
    <hyperlink ref="B202" location="193!A1" display="193" xr:uid="{218FB994-0628-460F-814C-E5B0EEEE2428}"/>
    <hyperlink ref="B203" location="194!A1" display="194" xr:uid="{DE430868-1214-445E-9764-62CB7C4BDA74}"/>
    <hyperlink ref="B204" location="195!A1" display="195" xr:uid="{F7C6B1F0-56BE-44F1-8E02-EB2952141993}"/>
    <hyperlink ref="B205" location="196!A1" display="196" xr:uid="{B7AEBA2F-A3FB-47DB-85F2-D702FFDA181F}"/>
    <hyperlink ref="B206" location="197!A1" display="197" xr:uid="{FE49DE2E-5188-4C83-8D10-5EC72FCEF26E}"/>
    <hyperlink ref="B207" location="198!A1" display="198" xr:uid="{8DB6C271-9293-4031-B93D-CC990C2BFAAC}"/>
    <hyperlink ref="B208" location="199!A1" display="199" xr:uid="{3D59AD69-C3FD-4032-B4B7-D8943AEF0C61}"/>
    <hyperlink ref="B209" location="200!A1" display="200" xr:uid="{12A75606-3F07-4FB3-8754-E9AF6D6CAFDF}"/>
    <hyperlink ref="B210" location="201!A1" display="201" xr:uid="{07321ABC-7ABD-41B5-8404-3198F1145B44}"/>
    <hyperlink ref="B211" location="202!A1" display="202" xr:uid="{D826B3C7-5583-451F-812A-AE64B86F2FDD}"/>
    <hyperlink ref="B212" location="203!A1" display="203" xr:uid="{0EB31D81-0D18-4321-84FF-3CFBEA4F0A4C}"/>
    <hyperlink ref="B213" location="204!A1" display="204" xr:uid="{2E6B57FB-FE01-4A4E-AB64-39D9DD735A9B}"/>
    <hyperlink ref="B214" location="205!A1" display="205" xr:uid="{D9A1CB55-9FA1-4C1E-BAEB-0211476212DE}"/>
    <hyperlink ref="B215" location="206!A1" display="206" xr:uid="{76654BBC-DBAD-4F00-9DB2-A843C571A2C8}"/>
    <hyperlink ref="B216" location="207!A1" display="207" xr:uid="{700A19FE-DD7B-4548-98C2-7E52B7351D25}"/>
    <hyperlink ref="B217" location="208!A1" display="208" xr:uid="{C8D43BA8-63D5-46EB-BD6C-5BE5F2A62BBD}"/>
    <hyperlink ref="B218" location="209!A1" display="209" xr:uid="{926CE960-2C7B-4302-856B-D48DE6DDAA2C}"/>
    <hyperlink ref="B219" location="210!A1" display="210" xr:uid="{DD124100-E9D4-4077-8ED7-B38B24E835D3}"/>
    <hyperlink ref="B220" location="211!A1" display="211" xr:uid="{1E91D23F-8D35-48FC-96DB-0E354035D839}"/>
    <hyperlink ref="B221" location="212!A1" display="212" xr:uid="{B8407217-F1A9-4D06-A28E-790C116A9541}"/>
    <hyperlink ref="B222" location="213!A1" display="213" xr:uid="{FC3E208E-86BF-4527-9D03-D950935737E8}"/>
    <hyperlink ref="B223" location="214!A1" display="214" xr:uid="{70EAA1B0-6B29-4F62-9E9E-6BC67B43E12F}"/>
    <hyperlink ref="B224" location="215!A1" display="215" xr:uid="{AEA397DA-AED6-4201-93A7-AF90BACBEFDA}"/>
    <hyperlink ref="B225" location="216!A1" display="216" xr:uid="{1842A908-C63B-4DCA-B8AB-082A4DC6A149}"/>
    <hyperlink ref="B226" location="217!A1" display="217" xr:uid="{12C823A7-0561-4989-B966-C0E0D4BCAC12}"/>
    <hyperlink ref="B227" location="218!A1" display="218" xr:uid="{A28A71F2-FAD5-44AF-8A18-59B7FD1FE7CB}"/>
    <hyperlink ref="B228" location="219!A1" display="219" xr:uid="{191A5AF4-137C-4C8C-9EEA-4BF804D70954}"/>
    <hyperlink ref="B229" location="220!A1" display="220" xr:uid="{BF70F781-C5D2-4208-BED9-7441AAF2981F}"/>
    <hyperlink ref="B230" location="221!A1" display="221" xr:uid="{739F7278-0840-459D-A549-557682577C46}"/>
    <hyperlink ref="B231" location="222!A1" display="222" xr:uid="{5D3DE325-2659-4F49-B314-3BCDA6218D48}"/>
    <hyperlink ref="B232" location="223!A1" display="223" xr:uid="{6723E9B2-EB2C-4D04-AA1F-BC62398A0722}"/>
    <hyperlink ref="B233" location="224!A1" display="224" xr:uid="{F584CBAF-36DF-41C0-B5E3-EBBC2ED88379}"/>
    <hyperlink ref="B234" location="225!A1" display="225" xr:uid="{0DA4A1D8-407D-437F-885F-E52810B43C75}"/>
    <hyperlink ref="B235" location="226!A1" display="226" xr:uid="{8D3FAD9A-ED55-4A8C-9AEE-DA0B48AD32A2}"/>
    <hyperlink ref="B236" location="227!A1" display="227" xr:uid="{8FECD7B7-4805-42CC-A3C4-3890CAFFA8FF}"/>
    <hyperlink ref="B237" location="228!A1" display="228" xr:uid="{DF0C226D-0A25-401B-85E1-89A0B3B6B21E}"/>
    <hyperlink ref="B238" location="229!A1" display="229" xr:uid="{C57EDD7A-D2C2-44B0-A3D0-78ABB34C5E2A}"/>
    <hyperlink ref="B239" location="230!A1" display="230" xr:uid="{0D1C48BE-E41F-4751-BB91-B8FE86417DE0}"/>
    <hyperlink ref="B240" location="231!A1" display="231" xr:uid="{17D483EF-101B-4F2B-A945-2C67818EABDA}"/>
    <hyperlink ref="B241" location="232!A1" display="232" xr:uid="{C5F14435-156F-46AC-8028-1E3C873DA0D6}"/>
    <hyperlink ref="B242" location="233!A1" display="233" xr:uid="{E49830D4-39C4-4BE8-BC52-6EAFCCA3710B}"/>
    <hyperlink ref="B243" location="234!A1" display="234" xr:uid="{9F494090-D67C-47E5-8F71-EFF97223BAD1}"/>
    <hyperlink ref="B244" location="235!A1" display="235" xr:uid="{941C3220-385C-4990-B6BD-23152192EF65}"/>
    <hyperlink ref="B245" location="236!A1" display="236" xr:uid="{A8B5D3D9-A205-4A99-9F46-CE59DA5A54B7}"/>
    <hyperlink ref="B246" location="237!A1" display="237" xr:uid="{FFE54B16-5028-49FD-9D76-420D418EE033}"/>
    <hyperlink ref="B247" location="238!A1" display="238" xr:uid="{4ED02FF9-4C8D-4B51-AE65-CA16701F21B6}"/>
    <hyperlink ref="B248" location="239!A1" display="239" xr:uid="{918A46BE-831C-4165-B226-6C493F62228F}"/>
    <hyperlink ref="B249" location="240!A1" display="240" xr:uid="{04499B0B-D963-4CFC-AFCF-A0F8F6F696D1}"/>
    <hyperlink ref="B250" location="241!A1" display="241" xr:uid="{2038DD73-075C-4602-AE2A-A3B2CCC143EE}"/>
    <hyperlink ref="B251" location="242!A1" display="242" xr:uid="{75C279B1-AD37-4072-8824-953F3B948117}"/>
    <hyperlink ref="B252" location="243!A1" display="243" xr:uid="{2339EACC-00F5-43C2-BD3F-5B9E8D76E051}"/>
    <hyperlink ref="B253" location="244!A1" display="244" xr:uid="{BA66E628-5F73-4B99-8628-39373A8EDB4D}"/>
    <hyperlink ref="B254" location="245!A1" display="245" xr:uid="{0882E981-B6D0-4403-81DF-28E0749DCB62}"/>
    <hyperlink ref="B255" location="246!A1" display="246" xr:uid="{54209F62-047F-4033-8CED-C8A23B3FA426}"/>
    <hyperlink ref="B256" location="247!A1" display="247" xr:uid="{2FB44B13-FA07-476F-A0F3-5E0BD1B50812}"/>
    <hyperlink ref="B257" location="248!A1" display="248" xr:uid="{24EE75D9-935C-4629-8D54-63F399D7909D}"/>
    <hyperlink ref="B258" location="249!A1" display="249" xr:uid="{9D7F6BD2-A848-45B6-89B0-CB4CB18AA5AF}"/>
    <hyperlink ref="B259" location="250!A1" display="250" xr:uid="{DB38C89D-8E30-4816-8C02-E493A3653FBB}"/>
    <hyperlink ref="B260" location="251!A1" display="251" xr:uid="{8C81ABFE-17D7-458D-B7C0-CAA32B17D365}"/>
    <hyperlink ref="B261" location="252!A1" display="252" xr:uid="{C8522EEF-7884-4B5E-9FCB-F0FD348DD749}"/>
    <hyperlink ref="B262" location="253!A1" display="253" xr:uid="{39B474EC-CF61-40C1-BD6E-4ED552FA3B51}"/>
    <hyperlink ref="B263" location="254!A1" display="254" xr:uid="{E2E7DF9C-58C2-492A-A83A-56172703491A}"/>
    <hyperlink ref="B264" location="255!A1" display="255" xr:uid="{A8CBC7DC-09F3-4EE3-940E-672924649A45}"/>
    <hyperlink ref="B265" location="256!A1" display="256" xr:uid="{4FB31B8C-AB0F-4EC2-BC23-0936AA964C7E}"/>
    <hyperlink ref="B266" location="257!A1" display="257" xr:uid="{35AD1DC8-C30C-44BF-94E0-A03C12E764C8}"/>
    <hyperlink ref="B267" location="258!A1" display="258" xr:uid="{019384D2-7F65-4DDF-9A36-E8085884786A}"/>
    <hyperlink ref="B268" location="259!A1" display="259" xr:uid="{374F5647-1DF6-40CC-B28F-6BBD4BDC9991}"/>
    <hyperlink ref="B269" location="260!A1" display="260" xr:uid="{B7A013B4-4549-42BF-8039-0EAAC7412C03}"/>
    <hyperlink ref="B270" location="261!A1" display="261" xr:uid="{9EB74E60-D02D-4800-96A0-7FBF0EADFD72}"/>
    <hyperlink ref="B271" location="262!A1" display="262" xr:uid="{FA641B21-34EF-4AAF-89FB-9F3633FBA393}"/>
    <hyperlink ref="B272" location="263!A1" display="263" xr:uid="{EA3EA8DC-F023-4C11-B3B9-D66DB41B63BB}"/>
    <hyperlink ref="B273" location="264!A1" display="264" xr:uid="{B10E51E3-3470-4954-B439-2EFA25BFCCA9}"/>
    <hyperlink ref="B274" location="265!A1" display="265" xr:uid="{8E504E19-553F-4D7C-8E05-CF2836AFB4C9}"/>
    <hyperlink ref="B275" location="266!A1" display="266" xr:uid="{7F391A52-2F3E-4275-BEC4-94CE6022ED90}"/>
    <hyperlink ref="B276" location="267!A1" display="267" xr:uid="{DB6DD701-1178-4E5D-BA81-2538A73126D2}"/>
    <hyperlink ref="B277" location="268!A1" display="268" xr:uid="{14212275-765A-4740-B5DD-2010376C3305}"/>
    <hyperlink ref="B278" location="269!A1" display="269" xr:uid="{0F879C00-9E60-4E1E-B1CA-C4EE49B00C3A}"/>
    <hyperlink ref="B279" location="270!A1" display="270" xr:uid="{08D32523-76B5-475C-956D-487B21A082B1}"/>
    <hyperlink ref="B280" location="271!A1" display="271" xr:uid="{7AA661F2-17B0-4854-A08A-5C97365056B3}"/>
    <hyperlink ref="B281" location="272!A1" display="272" xr:uid="{EC45AD23-911B-4829-A406-5DFE3EA18D4D}"/>
    <hyperlink ref="B282" location="273!A1" display="273" xr:uid="{C9519FBE-B31B-4650-AF98-594A7F006B0E}"/>
    <hyperlink ref="B283" location="274!A1" display="274" xr:uid="{55D3F7A3-E2F4-473D-9510-03E1CF396B5A}"/>
    <hyperlink ref="B284" location="275!A1" display="275" xr:uid="{66A02EFC-9C8C-4064-BD00-738D5C7EE2F7}"/>
    <hyperlink ref="B285" location="276!A1" display="276" xr:uid="{021CB7B4-4CE1-4C09-8E7B-F277FCBE0CC0}"/>
    <hyperlink ref="B286" location="277!A1" display="277" xr:uid="{CDC92440-4392-44EA-8247-76453DBCE732}"/>
    <hyperlink ref="B287" location="278!A1" display="278" xr:uid="{9DD13C4C-FD86-48D6-849B-4D36B124EE31}"/>
    <hyperlink ref="B288" location="279!A1" display="279" xr:uid="{C7401FEF-7A69-4EE0-A204-8F5C1CFF33BD}"/>
    <hyperlink ref="B289" location="280!A1" display="280" xr:uid="{C03B7CF2-6C52-4A13-98BF-31ECC721F2F3}"/>
    <hyperlink ref="B290" location="281!A1" display="281" xr:uid="{208F8E9B-80A7-4C91-A09C-E0DF7E797AD2}"/>
    <hyperlink ref="B291" location="282!A1" display="282" xr:uid="{03DC08E6-E1F9-418E-8955-984532E9641A}"/>
    <hyperlink ref="B292" location="283!A1" display="283" xr:uid="{A78CFC24-51FD-48B9-8FBB-45234B5182D4}"/>
    <hyperlink ref="B293" location="284!A1" display="284" xr:uid="{706388CF-05EF-4C20-8713-D6E742A1E7C4}"/>
    <hyperlink ref="B294" location="285!A1" display="285" xr:uid="{EB852E19-ADA0-4689-A632-F274730EFB1F}"/>
    <hyperlink ref="B295" location="286!A1" display="286" xr:uid="{89DC9154-D4D3-4F05-A816-4D4A7C8C79E3}"/>
    <hyperlink ref="B296" location="287!A1" display="287" xr:uid="{D987008A-AD15-4780-B9F3-AE41CD6D8C34}"/>
    <hyperlink ref="B297" location="288!A1" display="288" xr:uid="{1EF1F5B3-5A2D-4B67-97E8-3BE63CA62D99}"/>
    <hyperlink ref="B298" location="289!A1" display="289" xr:uid="{A19D9D42-D218-4296-A2D6-29D43DF6FA9B}"/>
    <hyperlink ref="B299" location="290!A1" display="290" xr:uid="{334ED342-2C71-4379-8583-DCA82E5E02EE}"/>
    <hyperlink ref="B300" location="291!A1" display="291" xr:uid="{810AAC5E-3975-4720-98AF-5D78AB5C8305}"/>
    <hyperlink ref="B301" location="292!A1" display="292" xr:uid="{76E08E9B-6C2E-4B11-B345-667AB394AC38}"/>
    <hyperlink ref="B302" location="293!A1" display="293" xr:uid="{78D8BE40-BBE0-441F-BD9D-5CDBD4B2F1C3}"/>
    <hyperlink ref="B303" location="294!A1" display="294" xr:uid="{9F6C5BA7-5C85-40AC-A354-C18FC283EA7F}"/>
    <hyperlink ref="B304" location="295!A1" display="295" xr:uid="{D4668B08-D573-4420-AC89-D79B6DC10D63}"/>
    <hyperlink ref="B305" location="296!A1" display="296" xr:uid="{03A76A70-FE4E-4BEB-A9BC-9A7969FB4F86}"/>
    <hyperlink ref="B306" location="297!A1" display="297" xr:uid="{2D386096-66F0-4D60-B833-D4EDC8FB9642}"/>
    <hyperlink ref="B307" location="298!A1" display="298" xr:uid="{DF11A5DE-18F1-4222-BE96-765948116598}"/>
    <hyperlink ref="B308" location="299!A1" display="299" xr:uid="{D122B8A1-AA23-4F1C-A92E-FBD3448A34CB}"/>
    <hyperlink ref="B309" location="300!A1" display="300" xr:uid="{00A9D9AA-6E23-433F-958D-EDFD4859DB1E}"/>
    <hyperlink ref="B310" location="301!A1" display="301" xr:uid="{9E4E3B38-36BA-4154-A2C8-D8656B065598}"/>
    <hyperlink ref="B311" location="302!A1" display="302" xr:uid="{BD21B2CF-720C-4DA1-A891-65BEA66C14CC}"/>
    <hyperlink ref="B312" location="303!A1" display="303" xr:uid="{3914FC06-3A31-4BC9-8996-17014FAA2AE0}"/>
    <hyperlink ref="B313" location="304!A1" display="304" xr:uid="{D871934A-8FC4-4FCC-B184-72A80A439AD6}"/>
    <hyperlink ref="B314" location="305!A1" display="305" xr:uid="{55301A3F-9AFF-4D30-B99B-86E4B14004EF}"/>
    <hyperlink ref="B315" location="306!A1" display="306" xr:uid="{2FF3DE79-33C8-4748-BDC5-7BD44C4A4475}"/>
    <hyperlink ref="B316" location="307!A1" display="307" xr:uid="{4AA4EBDF-1258-4D80-AAFB-DF38988C89C9}"/>
    <hyperlink ref="B317" location="308!A1" display="308" xr:uid="{D7EF1965-62EB-4094-AC86-89E0E9C4954D}"/>
    <hyperlink ref="B318" location="309!A1" display="309" xr:uid="{7911570C-80BB-4087-AC26-FE330B8D3A36}"/>
    <hyperlink ref="B319" location="310!A1" display="310" xr:uid="{6B39D43A-2BD7-4116-AF3B-36ECC1DBE2ED}"/>
    <hyperlink ref="B320" location="311!A1" display="311" xr:uid="{E30B6310-19B3-4A77-80F6-4713A1E6CDCA}"/>
    <hyperlink ref="B321" location="312!A1" display="312" xr:uid="{2A85EDAB-6DF4-4CDD-9FBF-7C9ECA1FC2C7}"/>
    <hyperlink ref="B322" location="313!A1" display="313" xr:uid="{AD3452D8-3E11-4692-B690-25389A7E3AFB}"/>
    <hyperlink ref="B323" location="314!A1" display="314" xr:uid="{7D811B89-BAFC-4FD0-8901-201A013486EC}"/>
    <hyperlink ref="B324" location="315!A1" display="315" xr:uid="{F7C64081-6B47-4F98-A463-6B08EA624DF7}"/>
    <hyperlink ref="B325" location="316!A1" display="316" xr:uid="{DF4DADF2-988C-4326-9B23-E77C195653FD}"/>
    <hyperlink ref="B326" location="317!A1" display="317" xr:uid="{3E0E538C-F523-471B-B662-D6553F6679A2}"/>
    <hyperlink ref="B327" location="318!A1" display="318" xr:uid="{8339663B-D3A2-4E23-98E7-DECBBCB7FED0}"/>
    <hyperlink ref="B328" location="319!A1" display="319" xr:uid="{9D0DBE88-45C8-4DE9-AD2A-7647D2CBBE0B}"/>
    <hyperlink ref="B329" location="320!A1" display="320" xr:uid="{74D39CAA-DB77-42EA-BCC4-857CB9A82F93}"/>
    <hyperlink ref="B330" location="321!A1" display="321" xr:uid="{6241B1C9-DA1D-46D3-8B4E-9E8014942103}"/>
    <hyperlink ref="B331" location="322!A1" display="322" xr:uid="{35E4B194-F2A0-47D7-8F41-C59F01D75BE3}"/>
    <hyperlink ref="B332" location="323!A1" display="323" xr:uid="{09B21FE3-880C-41DA-8247-D1DABFB21111}"/>
    <hyperlink ref="B333" location="324!A1" display="324" xr:uid="{A7D85383-EEFF-4376-8F72-5809B59505D5}"/>
    <hyperlink ref="B334" location="325!A1" display="325" xr:uid="{D385D635-BEF2-417E-9AED-51E335C7E76C}"/>
    <hyperlink ref="B335" location="326!A1" display="326" xr:uid="{1CE76735-D019-4C8F-8EE5-FA23F96FE53C}"/>
    <hyperlink ref="B336" location="327!A1" display="327" xr:uid="{B468F040-FCA2-476D-89AD-289EC48053D5}"/>
    <hyperlink ref="B337" location="328!A1" display="328" xr:uid="{07FB72DD-C52A-474B-8795-88C01DCC5EAB}"/>
    <hyperlink ref="B338" location="329!A1" display="329" xr:uid="{94FC7D51-19BC-4CBE-B24F-98EE7BC31445}"/>
    <hyperlink ref="B339" location="330!A1" display="330" xr:uid="{29CB4BFA-6FA9-4B38-BA30-125F87F86000}"/>
    <hyperlink ref="B340" location="331!A1" display="331" xr:uid="{798617D2-2117-4C16-AE78-CF5CE484FDFE}"/>
    <hyperlink ref="B341" location="332!A1" display="332" xr:uid="{687BB9EE-31E9-48E2-978A-9CCC013D7A07}"/>
    <hyperlink ref="B342" location="333!A1" display="333" xr:uid="{76E320A8-E798-42AB-8A0F-E79C554C8586}"/>
    <hyperlink ref="B343" location="334!A1" display="334" xr:uid="{8D02AC83-3BA3-4C82-92F8-6FDB3E69F2E6}"/>
    <hyperlink ref="B344" location="335!A1" display="335" xr:uid="{D6D981F1-97A3-4670-9E54-A0C57229C7A0}"/>
    <hyperlink ref="B345" location="336!A1" display="336" xr:uid="{553E5501-A1C0-49C6-B775-B2902C721C8F}"/>
    <hyperlink ref="B346" location="337!A1" display="337" xr:uid="{C4F1367A-C657-47A7-BD0D-7BDA2A40B2E1}"/>
    <hyperlink ref="B347" location="338!A1" display="338" xr:uid="{9CF7A7BF-2EDB-4210-9608-24CD17772688}"/>
    <hyperlink ref="B348" location="339!A1" display="339" xr:uid="{64602C58-A2BE-40A3-AA99-33548CBE4F54}"/>
    <hyperlink ref="B349" location="340!A1" display="340" xr:uid="{995825B1-CF7A-4CF0-B050-0D563703DE63}"/>
    <hyperlink ref="B350" location="341!A1" display="341" xr:uid="{392107EC-43BD-46C2-9E85-23C6B28BC5D4}"/>
    <hyperlink ref="B351" location="342!A1" display="342" xr:uid="{B9C436AA-0EC3-4E1C-8C36-F13DF540BDF7}"/>
    <hyperlink ref="B352" location="343!A1" display="343" xr:uid="{CBC445BA-90F3-4152-94CC-E916BE264FA8}"/>
    <hyperlink ref="B353" location="344!A1" display="344" xr:uid="{F8A0B757-2408-4241-9BF2-717CADEAC57F}"/>
    <hyperlink ref="B354" location="345!A1" display="345" xr:uid="{3E909384-E293-4A31-9DCC-1B70BAB04D71}"/>
    <hyperlink ref="B355" location="346!A1" display="346" xr:uid="{314BF6E8-FBAF-4CA4-8F67-16B6737732EA}"/>
    <hyperlink ref="B356" location="347!A1" display="347" xr:uid="{0996F594-0AE4-4E41-9230-858127862E2D}"/>
    <hyperlink ref="B357" location="348!A1" display="348" xr:uid="{83111EF2-D4FD-4C9C-9C31-E47534D458A8}"/>
    <hyperlink ref="B358" location="349!A1" display="349" xr:uid="{5B18A330-6817-47BC-B733-FD981F04FEF4}"/>
    <hyperlink ref="B359" location="350!A1" display="350" xr:uid="{2057DF71-7047-4B7B-A8AA-C37AF30F4A3D}"/>
    <hyperlink ref="B360" location="351!A1" display="351" xr:uid="{866CACCE-3486-4544-B7F5-EF90354AB998}"/>
    <hyperlink ref="B361" location="352!A1" display="352" xr:uid="{ED8428CF-B508-4DEE-8014-A8325D7F1046}"/>
    <hyperlink ref="B362" location="353!A1" display="353" xr:uid="{237BAD33-795E-4B21-9894-C015513A8C7E}"/>
    <hyperlink ref="B363" location="354!A1" display="354" xr:uid="{CE781D07-CD53-45F3-81B3-FD737720FC8E}"/>
    <hyperlink ref="B364" location="355!A1" display="355" xr:uid="{C7344FBC-8141-4E80-9B89-5067136691E3}"/>
    <hyperlink ref="B365" location="356!A1" display="356" xr:uid="{B9473167-5751-4905-9799-2AA5FB1C06FC}"/>
    <hyperlink ref="B366" location="357!A1" display="357" xr:uid="{E258B26B-A83C-4B45-890D-0C9353624454}"/>
    <hyperlink ref="B367" location="358!A1" display="358" xr:uid="{ECBFE902-5D95-4398-A5D9-B5722147366B}"/>
    <hyperlink ref="B368" location="359!A1" display="359" xr:uid="{8BCF98AB-3572-4AD5-B8FD-363F34F8644D}"/>
    <hyperlink ref="B369" location="360!A1" display="360" xr:uid="{81329BDA-DB75-425F-B230-53533ED176D3}"/>
    <hyperlink ref="B370" location="361!A1" display="361" xr:uid="{82E0D349-4170-4E29-BD69-5AACA21F339C}"/>
    <hyperlink ref="B371" location="362!A1" display="362" xr:uid="{9E29A35C-D364-4474-AF09-12935132281B}"/>
    <hyperlink ref="B372" location="363!A1" display="363" xr:uid="{209337CE-2A0E-4611-B1B6-9B452AC0750B}"/>
    <hyperlink ref="B373" location="364!A1" display="364" xr:uid="{7865D264-D6FC-4CB0-89A7-B87AACCD2FDE}"/>
    <hyperlink ref="B374" location="365!A1" display="365" xr:uid="{B0ABB0A2-ECC6-4538-8F14-2FD2C0C556C6}"/>
    <hyperlink ref="B375" location="366!A1" display="366" xr:uid="{A053026E-FB0A-4488-B10A-0BF47F3D39CB}"/>
    <hyperlink ref="B376" location="367!A1" display="367" xr:uid="{3D1A1382-0500-4B60-B754-C7E05F5DF27D}"/>
    <hyperlink ref="B377" location="368!A1" display="368" xr:uid="{2607068E-88C8-4160-B121-0E1A142F6784}"/>
    <hyperlink ref="B378" location="369!A1" display="369" xr:uid="{42809231-752E-4D0F-8547-5AB2CB214EA9}"/>
    <hyperlink ref="B379" location="370!A1" display="370" xr:uid="{B2E7023C-F6A6-41B8-BA61-E65DDDEB29ED}"/>
    <hyperlink ref="B380" location="371!A1" display="371" xr:uid="{68E0D600-DA06-4417-8632-56238DDFDEC0}"/>
    <hyperlink ref="B381" location="372!A1" display="372" xr:uid="{828567D8-A50B-4AFB-B174-D9565C21434F}"/>
    <hyperlink ref="B382" location="373!A1" display="373" xr:uid="{CEC9139A-08C2-411B-A115-BC75770CF3ED}"/>
    <hyperlink ref="B383" location="374!A1" display="374" xr:uid="{6C36F529-09F2-4A8E-BA48-F03068AF4ABB}"/>
    <hyperlink ref="B384" location="375!A1" display="375" xr:uid="{1BD4EF2D-9290-45DC-96E5-C0B2CF8D53E7}"/>
    <hyperlink ref="B385" location="376!A1" display="376" xr:uid="{227CA6C8-1E36-4A20-B224-F5606ADB5695}"/>
    <hyperlink ref="B386" location="377!A1" display="377" xr:uid="{35E24533-0423-472C-80B0-8B5AC3C513DE}"/>
    <hyperlink ref="B387" location="378!A1" display="378" xr:uid="{34D4EFD8-88F5-44B1-8662-5C7FCC933121}"/>
    <hyperlink ref="B388" location="379!A1" display="379" xr:uid="{EF352A96-7773-4581-96EF-187D266BE3F1}"/>
    <hyperlink ref="B389" location="380!A1" display="380" xr:uid="{031FAF8F-0B50-4864-9A94-D50D45409362}"/>
    <hyperlink ref="B390" location="381!A1" display="381" xr:uid="{2AA82DCE-95EB-41D3-ABCF-B945F5F149D3}"/>
    <hyperlink ref="B391" location="382!A1" display="382" xr:uid="{AAD508DC-B7E9-42F4-92F6-3FCA4BF6E682}"/>
    <hyperlink ref="B392" location="383!A1" display="383" xr:uid="{A79BE975-7D72-4DE8-AE98-0DBFCE7DD313}"/>
    <hyperlink ref="B393" location="384!A1" display="384" xr:uid="{A25EE48F-DD4E-4432-84AF-FACEF92FCB8A}"/>
    <hyperlink ref="B394" location="385!A1" display="385" xr:uid="{54B1CB1F-D58D-4A43-B221-C2878F04D127}"/>
    <hyperlink ref="B395" location="386!A1" display="386" xr:uid="{AD9C8EAA-2BC3-4D02-AC83-316A3DB4096B}"/>
    <hyperlink ref="B396" location="387!A1" display="387" xr:uid="{6C8AE8A4-9880-4ED3-A706-AD31DE5BFE27}"/>
    <hyperlink ref="B397" location="388!A1" display="388" xr:uid="{B74FF473-4211-447D-B1D1-C6FA5942E1F5}"/>
    <hyperlink ref="B398" location="389!A1" display="389" xr:uid="{E86D936A-EA1E-4B70-ABA6-BFDDB2DBB567}"/>
    <hyperlink ref="B399" location="390!A1" display="390" xr:uid="{D7E19FBB-FE89-49E5-A0D8-3C6A64708AD2}"/>
    <hyperlink ref="B400" location="391!A1" display="391" xr:uid="{142BD6A4-41C8-4F58-A751-BDC72F03961C}"/>
    <hyperlink ref="B401" location="392!A1" display="392" xr:uid="{5E1BAFDA-81D6-45FA-B785-9DF48DC4D5D2}"/>
    <hyperlink ref="B402" location="393!A1" display="393" xr:uid="{223602F6-A8BC-476E-A7ED-9EE49A6F06A7}"/>
    <hyperlink ref="B403" location="394!A1" display="394" xr:uid="{B3977DA9-8066-4C00-AC29-2D575FEE46B9}"/>
    <hyperlink ref="B404" location="395!A1" display="395" xr:uid="{79969B98-20BD-4790-A503-7DF111709A19}"/>
    <hyperlink ref="B405" location="396!A1" display="396" xr:uid="{B8CC2056-877C-46B3-9756-34904BB1C38F}"/>
    <hyperlink ref="B406" location="397!A1" display="397" xr:uid="{05113F1E-0710-4082-8801-BB42510CAC8F}"/>
    <hyperlink ref="B407" location="398!A1" display="398" xr:uid="{E1DE0236-78AB-43B3-B1F9-42B38B84439D}"/>
    <hyperlink ref="B408" location="399!A1" display="399" xr:uid="{6F5E2AEE-48FE-4178-A4BD-EE57FBF7E869}"/>
    <hyperlink ref="B409" location="400!A1" display="400" xr:uid="{A4256B1D-BFCF-4992-9992-C173D5E40A30}"/>
    <hyperlink ref="B410" location="401!A1" display="401" xr:uid="{F6A3F068-DA20-4753-805D-A97CF0E3401F}"/>
    <hyperlink ref="B411" location="402!A1" display="402" xr:uid="{9A4B8198-7F9C-4010-96A2-622F720643BE}"/>
    <hyperlink ref="B412" location="403!A1" display="403" xr:uid="{8ED3D218-68F7-48FC-8CA7-848D26E01AF6}"/>
    <hyperlink ref="B413" location="404!A1" display="404" xr:uid="{B5AE4BA2-4A89-4BA9-8BE9-B51213F39E03}"/>
    <hyperlink ref="B414" location="405!A1" display="405" xr:uid="{6C23BAFA-4F54-4A16-A834-DAB1D6B9AE0F}"/>
    <hyperlink ref="B415" location="406!A1" display="406" xr:uid="{31077C30-C694-45E8-8413-E911E69826E6}"/>
    <hyperlink ref="B416" location="407!A1" display="407" xr:uid="{5BB1851E-1BC5-433D-A80D-86AEF8A6AEF5}"/>
    <hyperlink ref="B417" location="408!A1" display="408" xr:uid="{468ACD8C-B7CF-490E-AF98-332D13D5FB41}"/>
    <hyperlink ref="B418" location="409!A1" display="409" xr:uid="{12FF690B-8A00-4F63-8F3C-97922E1135B5}"/>
    <hyperlink ref="B419" location="410!A1" display="410" xr:uid="{AEAAD88C-9834-47E7-B406-1EB6DB6FFDF7}"/>
    <hyperlink ref="B420" location="411!A1" display="411" xr:uid="{C0CB1C89-8EAE-4E95-82A9-E71AC696126F}"/>
    <hyperlink ref="B421" location="412!A1" display="412" xr:uid="{0D88D62A-5ED1-481E-8A3F-4868F698B5D8}"/>
    <hyperlink ref="B422" location="413!A1" display="413" xr:uid="{AB12373E-017D-4FE7-8AA8-5810C3D3BC2B}"/>
    <hyperlink ref="B423" location="414!A1" display="414" xr:uid="{9B15033B-14E0-41EC-9623-51D66F7F2060}"/>
    <hyperlink ref="B424" location="415!A1" display="415" xr:uid="{458E2551-AF2F-4F55-9E3B-E7469D3CC564}"/>
    <hyperlink ref="B425" location="416!A1" display="416" xr:uid="{E3918520-2B83-490F-B572-5C5B4E96DD57}"/>
    <hyperlink ref="B426" location="417!A1" display="417" xr:uid="{96DB42B0-CE7C-404A-8462-7F5F29B9752F}"/>
    <hyperlink ref="B427" location="418!A1" display="418" xr:uid="{C630DAEA-EB5E-4007-8D69-8ADA4BF2B3B0}"/>
    <hyperlink ref="B428" location="419!A1" display="419" xr:uid="{04544948-F9D6-46A6-AEF4-F6EE36F8A4D1}"/>
    <hyperlink ref="B429" location="420!A1" display="420" xr:uid="{423ABD15-3135-45D8-AD06-0A688FDB661D}"/>
    <hyperlink ref="B430" location="421!A1" display="421" xr:uid="{BCF2423F-E74F-459B-A581-4C9E8799B04F}"/>
    <hyperlink ref="B431" location="422!A1" display="422" xr:uid="{8608C795-F94E-467C-A2DA-860A3EFB0176}"/>
    <hyperlink ref="B432" location="423!A1" display="423" xr:uid="{332F49FA-A7E3-4127-B66C-5E431122330F}"/>
    <hyperlink ref="B433" location="424!A1" display="424" xr:uid="{32CF2461-6C6F-4F71-AE5C-599626320142}"/>
    <hyperlink ref="B434" location="425!A1" display="425" xr:uid="{F1DCA1B5-A918-4768-BA68-830FE368F07A}"/>
    <hyperlink ref="B435" location="426!A1" display="426" xr:uid="{766B01C8-82DA-44B6-B5AD-4FC6DAEBB518}"/>
    <hyperlink ref="B436" location="427!A1" display="427" xr:uid="{338A9B67-967E-427D-BD9A-19E909B2E043}"/>
    <hyperlink ref="B437" location="428!A1" display="428" xr:uid="{D1E69C66-EAE9-4FD1-8308-FE5933DF2E74}"/>
    <hyperlink ref="B438" location="429!A1" display="429" xr:uid="{8F120938-7819-4D07-8B7D-F6637E8BC6FE}"/>
    <hyperlink ref="B439" location="430!A1" display="430" xr:uid="{27BBEDD1-4C38-459A-8497-2E7D7BCC6279}"/>
    <hyperlink ref="B440" location="431!A1" display="431" xr:uid="{510392C2-78A9-41BB-8EC2-25CBC015E2F3}"/>
    <hyperlink ref="B441" location="432!A1" display="432" xr:uid="{D98B8B01-782C-41E0-852D-F9D33585D769}"/>
    <hyperlink ref="B442" location="433!A1" display="433" xr:uid="{B845A60A-DA9A-442E-A259-2F1146F24240}"/>
    <hyperlink ref="B443" location="434!A1" display="434" xr:uid="{6527EF5D-C61D-486A-8D5A-B80EAE648693}"/>
    <hyperlink ref="B444" location="435!A1" display="435" xr:uid="{67C80E6A-47AF-45AF-B1DF-A0A785AEEE2F}"/>
    <hyperlink ref="B445" location="436!A1" display="436" xr:uid="{BCC1AC6F-F258-4A53-8B03-BA08B50836A3}"/>
    <hyperlink ref="B446" location="437!A1" display="437" xr:uid="{7A4FC35E-1E64-4432-B3E3-32480E62B594}"/>
    <hyperlink ref="B447" location="438!A1" display="438" xr:uid="{928BCE2A-7DF5-40CE-9C48-7B618586855A}"/>
    <hyperlink ref="B448" location="439!A1" display="439" xr:uid="{F72B577B-B6AD-4819-86D4-F6041B216223}"/>
    <hyperlink ref="B449" location="440!A1" display="440" xr:uid="{900852DB-0AA9-4961-9B2B-0C53A6D6554D}"/>
    <hyperlink ref="B450" location="441!A1" display="441" xr:uid="{05A0A5C2-1A96-4A9D-A36D-589C475AEB3F}"/>
    <hyperlink ref="B451" location="442!A1" display="442" xr:uid="{7C7694BB-6B4A-4E32-BDD2-A0C0636BDB6D}"/>
    <hyperlink ref="B452" location="443!A1" display="443" xr:uid="{2C85007D-9D0E-4253-BAC6-2F0CFB0B5AA4}"/>
    <hyperlink ref="B453" location="444!A1" display="444" xr:uid="{595A5C48-663C-4CFA-B7AD-9CB0CE9DF0BE}"/>
    <hyperlink ref="B454" location="445!A1" display="445" xr:uid="{E7DB587E-15BB-41F2-9669-9C60EA721CF3}"/>
    <hyperlink ref="B455" location="446!A1" display="446" xr:uid="{5105169E-0B3A-4EC1-BB61-161D82F2EF53}"/>
    <hyperlink ref="B456" location="447!A1" display="447" xr:uid="{7C5C2AFE-EA2E-4A3D-93E2-B11EDE0E0E7D}"/>
    <hyperlink ref="B457" location="448!A1" display="448" xr:uid="{4038805E-03FF-495D-9352-6CD4E397B805}"/>
    <hyperlink ref="B458" location="449!A1" display="449" xr:uid="{B2021165-7D48-4D2E-A376-8A1D29D24249}"/>
    <hyperlink ref="B459" location="450!A1" display="450" xr:uid="{6EE0B764-29E7-4677-9469-7BB492FEDF31}"/>
    <hyperlink ref="B460" location="451!A1" display="451" xr:uid="{C0878016-793B-455D-AB93-C63D88491E45}"/>
    <hyperlink ref="B461" location="452!A1" display="452" xr:uid="{95CD42A6-F02E-4525-9560-E7502DE586D3}"/>
    <hyperlink ref="B462" location="453!A1" display="453" xr:uid="{978D650B-4006-436E-86E0-25768BDDD53E}"/>
    <hyperlink ref="B463" location="454!A1" display="454" xr:uid="{0A5E5C5F-FCFD-4E8E-B151-187DC38255D7}"/>
    <hyperlink ref="B464" location="455!A1" display="455" xr:uid="{31B5744D-6AEB-4135-947A-693EFBA03980}"/>
    <hyperlink ref="B465" location="456!A1" display="456" xr:uid="{1607E047-18C1-46A6-AA07-807D9B20C834}"/>
    <hyperlink ref="B466" location="457!A1" display="457" xr:uid="{D0702DFD-FC68-4473-8CF0-F7096DD1951F}"/>
    <hyperlink ref="B467" location="458!A1" display="458" xr:uid="{44F3D9A0-D299-46C4-925E-617D7D2F72EE}"/>
    <hyperlink ref="B468" location="459!A1" display="459" xr:uid="{65B6D308-A58D-487E-B18C-AF1D6B375358}"/>
    <hyperlink ref="B469" location="460!A1" display="460" xr:uid="{FA1A5187-F8B2-445C-9BC5-B9518F13355F}"/>
    <hyperlink ref="B470" location="461!A1" display="461" xr:uid="{FA26B48B-30BB-4326-99B3-4DB27A5930FD}"/>
    <hyperlink ref="B471" location="462!A1" display="462" xr:uid="{DCEAA344-BAAE-4385-87F2-3E675D4EA7C0}"/>
    <hyperlink ref="B472" location="463!A1" display="463" xr:uid="{D25069E7-6D22-412F-8F97-03CE1C9C89C4}"/>
    <hyperlink ref="B473" location="464!A1" display="464" xr:uid="{B6370D67-1412-4DBA-85C8-DBE1BD98F600}"/>
    <hyperlink ref="B474" location="465!A1" display="465" xr:uid="{48F078F0-B449-4B5E-9AA1-EBC3B5124BE9}"/>
    <hyperlink ref="B475" location="466!A1" display="466" xr:uid="{1E6ED94F-EED0-46CD-BB0B-26152BB89117}"/>
    <hyperlink ref="B476" location="467!A1" display="467" xr:uid="{DAE5E51E-6507-463F-9504-C69832AFE651}"/>
    <hyperlink ref="B477" location="468!A1" display="468" xr:uid="{04A475FE-3DA8-4EF2-82FA-BC23AC68C3E5}"/>
    <hyperlink ref="B478" location="469!A1" display="469" xr:uid="{CCF39633-EC30-4F3C-B371-DD9445172921}"/>
    <hyperlink ref="B479" location="470!A1" display="470" xr:uid="{47510471-6950-490E-9A60-77465EB73E4F}"/>
    <hyperlink ref="B480" location="471!A1" display="471" xr:uid="{6E157A03-7D88-482A-9FC7-4C9CCB42B980}"/>
    <hyperlink ref="B481" location="472!A1" display="472" xr:uid="{938D8225-9FCD-4D9D-8AEF-BD876DEC09D3}"/>
    <hyperlink ref="B482" location="473!A1" display="473" xr:uid="{2A51F1E7-2F8D-44CE-BC46-73701A0E95B9}"/>
    <hyperlink ref="B483" location="474!A1" display="474" xr:uid="{8C35D115-EFBA-4EE7-8221-31898651ACD0}"/>
    <hyperlink ref="B484" location="475!A1" display="475" xr:uid="{3F03A1F3-2224-4ED8-8E07-16A6710DE0AB}"/>
    <hyperlink ref="B485" location="476!A1" display="476" xr:uid="{3ADA1A83-3AD7-4475-ABE0-24FC0DAF2A22}"/>
    <hyperlink ref="B486" location="477!A1" display="477" xr:uid="{EEAC3F4E-3637-4B3B-91BC-0C62A6A5C29B}"/>
    <hyperlink ref="B487" location="478!A1" display="478" xr:uid="{366DD07B-DC2B-4EB8-B639-B6260E040056}"/>
    <hyperlink ref="B488" location="479!A1" display="479" xr:uid="{3C970C6C-9188-4A12-B20D-DCDECE2CA992}"/>
    <hyperlink ref="B489" location="480!A1" display="480" xr:uid="{442364D8-8608-488F-A072-9C79E5E3F78F}"/>
    <hyperlink ref="B490" location="481!A1" display="481" xr:uid="{E03C85A9-4E20-42C5-864B-B91D5CBF8C81}"/>
    <hyperlink ref="B491" location="482!A1" display="482" xr:uid="{C88A4872-07FE-48BD-83A0-1DBF353DCCB3}"/>
    <hyperlink ref="B492" location="483!A1" display="483" xr:uid="{7CB7353E-7C77-45C3-A4DD-6D615D7D76D0}"/>
    <hyperlink ref="B493" location="484!A1" display="484" xr:uid="{9A62BDFE-88B0-4598-BE84-DB55AD731AE7}"/>
    <hyperlink ref="B494" location="485!A1" display="485" xr:uid="{DBD6DDE2-0B97-4A29-81F6-BD57968694D4}"/>
    <hyperlink ref="B495" location="486!A1" display="486" xr:uid="{5E4EEF8E-632E-4143-8998-27A5CAA31152}"/>
    <hyperlink ref="B496" location="487!A1" display="487" xr:uid="{A8D1F262-A234-4BBA-80FA-4905551234A4}"/>
    <hyperlink ref="B497" location="488!A1" display="488" xr:uid="{45E3DB6B-DDD8-4E27-BDE6-7DDBA72C6374}"/>
    <hyperlink ref="B498" location="489!A1" display="489" xr:uid="{E71FF7D7-FD8A-41EE-A5D7-4363233C2812}"/>
    <hyperlink ref="B499" location="490!A1" display="490" xr:uid="{1710E98F-F1B4-4FDA-8FBE-FFE14F2EA43C}"/>
    <hyperlink ref="B500" location="491!A1" display="491" xr:uid="{3C85584B-4F0C-41E0-ACC8-F4D1FACF6FB1}"/>
    <hyperlink ref="B501" location="492!A1" display="492" xr:uid="{282EF144-1B55-442F-A8EE-8113A8BBC90B}"/>
    <hyperlink ref="B502" location="493!A1" display="493" xr:uid="{B213BB61-226F-40E3-9E54-8C829734905A}"/>
    <hyperlink ref="B503" location="494!A1" display="494" xr:uid="{23AB1E28-B6B8-4640-8A05-7468247995AB}"/>
    <hyperlink ref="B504" location="495!A1" display="495" xr:uid="{9E3CE2D9-EAAE-4A8A-BC68-1A780848A1C3}"/>
    <hyperlink ref="B505" location="496!A1" display="496" xr:uid="{F3DB18A8-1BB3-4BAC-A9FE-5D3390214246}"/>
    <hyperlink ref="B506" location="497!A1" display="497" xr:uid="{D69FFA73-A19C-45E3-8BFE-2F303D4DC330}"/>
    <hyperlink ref="B507" location="498!A1" display="498" xr:uid="{3F8B24C1-08CD-4C9A-BA8A-00A4E783F86F}"/>
    <hyperlink ref="B508" location="499!A1" display="499" xr:uid="{8B3910C4-BD48-4446-A113-28290F56824B}"/>
    <hyperlink ref="B509" location="500!A1" display="500" xr:uid="{3A6B3679-9DE0-404A-9B11-27ABAAAE9BF9}"/>
    <hyperlink ref="B510" location="501!A1" display="501" xr:uid="{F66691AD-AE05-4A7E-AD50-C59B690BDCCF}"/>
    <hyperlink ref="B511" location="502!A1" display="502" xr:uid="{070A6461-1310-4825-B0D9-F3C80D6FC7ED}"/>
    <hyperlink ref="B512" location="503!A1" display="503" xr:uid="{9087B3DF-C4F4-4814-9C32-17C9BEA4DC07}"/>
    <hyperlink ref="B513" location="504!A1" display="504" xr:uid="{9AC9B1E7-EE54-4633-870D-04759349BE5B}"/>
    <hyperlink ref="B514" location="505!A1" display="505" xr:uid="{45858B9E-ABFD-42A9-90B5-76EF524C0691}"/>
    <hyperlink ref="B515" location="506!A1" display="506" xr:uid="{60CDA270-AF86-4FFA-9850-4D77C5624485}"/>
    <hyperlink ref="B516" location="507!A1" display="507" xr:uid="{01F021CA-D5A4-40A4-89FA-196531C9ED27}"/>
    <hyperlink ref="B517" location="508!A1" display="508" xr:uid="{52EBED93-C37F-4CCC-996D-79CCEDB6ABA9}"/>
    <hyperlink ref="B518" location="509!A1" display="509" xr:uid="{DD16BFF9-C2CC-482F-A710-8CF110F60204}"/>
    <hyperlink ref="B519" location="510!A1" display="510" xr:uid="{8D67F786-D03C-4DFE-BFC2-CC73DD66498C}"/>
    <hyperlink ref="B520" location="511!A1" display="511" xr:uid="{10FAA95B-23D0-4B83-9575-B06C95682004}"/>
    <hyperlink ref="B521" location="512!A1" display="512" xr:uid="{D8112E95-42DD-4F98-89E4-6B50CAC3819A}"/>
    <hyperlink ref="B522" location="513!A1" display="513" xr:uid="{96514F4D-E3E1-4E71-A96D-13198B6E8878}"/>
    <hyperlink ref="B523" location="514!A1" display="514" xr:uid="{6EFD4ED2-EA56-4DFD-ACEE-CE72D9D1076B}"/>
    <hyperlink ref="B524" location="515!A1" display="515" xr:uid="{E978823E-3C49-41A1-8EE7-E0250643E1B4}"/>
    <hyperlink ref="B525" location="516!A1" display="516" xr:uid="{3AEF67C3-23E3-4644-8560-36B48311D1C8}"/>
    <hyperlink ref="B526" location="517!A1" display="517" xr:uid="{6D203618-291F-4F1A-A074-4BFA024BD656}"/>
    <hyperlink ref="B527" location="518!A1" display="518" xr:uid="{AC5C6E6C-CE7B-4EEA-987B-F22A68E8C734}"/>
    <hyperlink ref="B528" location="519!A1" display="519" xr:uid="{A477586D-A495-49D0-AA31-5E5B095F580E}"/>
    <hyperlink ref="B529" location="520!A1" display="520" xr:uid="{B170F59D-2142-4B98-B30A-1F8008D71E38}"/>
    <hyperlink ref="B530" location="521!A1" display="521" xr:uid="{40504CCC-E9AD-47B2-9899-58CBD48D636F}"/>
    <hyperlink ref="B531" location="522!A1" display="522" xr:uid="{E85FC5C8-F38F-41ED-9131-37E0130719C2}"/>
    <hyperlink ref="B532" location="523!A1" display="523" xr:uid="{A75E68DC-6AA5-46F2-BEF8-9FE5F30C8340}"/>
    <hyperlink ref="B533" location="524!A1" display="524" xr:uid="{53C72D6A-7F7F-4D3B-9CCD-469EDBC76962}"/>
    <hyperlink ref="B534" location="525!A1" display="525" xr:uid="{C46AC0D6-BE71-4036-B121-77A34DBCB2F6}"/>
    <hyperlink ref="B535" location="526!A1" display="526" xr:uid="{6AAFAB67-3ABC-430F-8151-F9BB643702E5}"/>
    <hyperlink ref="B536" location="527!A1" display="527" xr:uid="{6975EE3B-388D-4809-9AF2-8B0A5D3501C9}"/>
    <hyperlink ref="B537" location="528!A1" display="528" xr:uid="{0FD38C58-1396-479E-B775-E7C71F4235E3}"/>
    <hyperlink ref="B538" location="529!A1" display="529" xr:uid="{05122902-8051-4CFE-B98C-FBB86277F634}"/>
    <hyperlink ref="B539" location="530!A1" display="530" xr:uid="{9CD10074-DB26-4964-8197-71896723E95D}"/>
    <hyperlink ref="B540" location="531!A1" display="531" xr:uid="{39FCBC08-C9CB-4EBC-BB6E-368438DD00C6}"/>
    <hyperlink ref="B541" location="532!A1" display="532" xr:uid="{8F0C449B-402A-4893-B2E7-7F095FB7EE06}"/>
    <hyperlink ref="B542" location="533!A1" display="533" xr:uid="{C0B06685-C997-4365-916E-8DF0C3A7DDCC}"/>
    <hyperlink ref="B543" location="534!A1" display="534" xr:uid="{8CEE8E00-9055-4A41-ADA5-1E912CA83A6F}"/>
    <hyperlink ref="B544" location="535!A1" display="535" xr:uid="{C485E7CE-CA56-4D27-A37B-4E6F8539808B}"/>
    <hyperlink ref="B545" location="536!A1" display="536" xr:uid="{5466B295-8512-4162-9F76-782DC83818F6}"/>
    <hyperlink ref="B546" location="537!A1" display="537" xr:uid="{05A02407-AF99-4B44-861C-5B7D6235603A}"/>
    <hyperlink ref="B547" location="538!A1" display="538" xr:uid="{ABB1382B-259B-47E6-91B4-A35D34C631E6}"/>
    <hyperlink ref="B548" location="539!A1" display="539" xr:uid="{9550CC95-DC21-424D-ACB9-BA117F4CB452}"/>
    <hyperlink ref="B549" location="540!A1" display="540" xr:uid="{21AF6A78-7263-4B70-9769-69D06F02A295}"/>
    <hyperlink ref="B550" location="541!A1" display="541" xr:uid="{01DCD5E2-D0A7-41A5-87E8-1D43E1A710DC}"/>
    <hyperlink ref="B551" location="542!A1" display="542" xr:uid="{D9E1078A-3D3B-4DED-924E-613EC98F72AD}"/>
    <hyperlink ref="B552" location="543!A1" display="543" xr:uid="{60AB48E6-A1A8-445B-B6B8-2FCD2B470BF2}"/>
    <hyperlink ref="B553" location="544!A1" display="544" xr:uid="{AABB66F0-5B3A-4DF7-A826-7A4F291FE321}"/>
    <hyperlink ref="B554" location="545!A1" display="545" xr:uid="{453A305D-6455-4455-B07F-B5959D5F8ED4}"/>
    <hyperlink ref="B555" location="546!A1" display="546" xr:uid="{FF27081A-B7E9-46FD-9B07-02A617239F09}"/>
    <hyperlink ref="B556" location="547!A1" display="547" xr:uid="{B99702E8-CF91-4800-8EDE-EBDD416B5EED}"/>
    <hyperlink ref="B557" location="548!A1" display="548" xr:uid="{F97AFD94-356F-4C7F-B98E-F53D10407205}"/>
    <hyperlink ref="B558" location="549!A1" display="549" xr:uid="{AAE2F570-EF85-4524-A5CA-D2944E030684}"/>
    <hyperlink ref="B559" location="550!A1" display="550" xr:uid="{6771EF8D-33BA-4625-9E89-22704C8A8F5C}"/>
    <hyperlink ref="B560" location="551!A1" display="551" xr:uid="{83D763F8-F009-40F8-81D1-1A3F21295597}"/>
    <hyperlink ref="B561" location="552!A1" display="552" xr:uid="{75086F8A-A16F-423F-8BD3-9A8533B8F210}"/>
    <hyperlink ref="B562" location="553!A1" display="553" xr:uid="{B2C96686-5C2E-4B10-9B41-91D67E64F1A3}"/>
    <hyperlink ref="B563" location="554!A1" display="554" xr:uid="{3A60D76F-5E44-443F-9742-3E28F4A8B9FD}"/>
    <hyperlink ref="B564" location="555!A1" display="555" xr:uid="{508C31BD-D737-46CE-A407-7FFFDD3D8BDF}"/>
    <hyperlink ref="B565" location="556!A1" display="556" xr:uid="{CD95C9DA-7140-4B5A-BA82-25E719D1D3F4}"/>
    <hyperlink ref="B566" location="557!A1" display="557" xr:uid="{BB0B6A7A-2F98-4D54-A2BC-DC9C95726DF1}"/>
    <hyperlink ref="B567" location="558!A1" display="558" xr:uid="{9EF57E80-545C-480A-A9EA-FD53302A51D9}"/>
    <hyperlink ref="B568" location="559!A1" display="559" xr:uid="{22F1BA3E-5683-41DF-AC8F-82A03EB3CBE0}"/>
    <hyperlink ref="B569" location="560!A1" display="560" xr:uid="{43409714-BBD1-4336-85AA-C22C9B34044C}"/>
    <hyperlink ref="B570" location="561!A1" display="561" xr:uid="{9B40D7B6-A6AC-450F-959B-0E072B13F958}"/>
    <hyperlink ref="B571" location="562!A1" display="562" xr:uid="{249FAA36-C481-4954-BE58-672D17B69441}"/>
    <hyperlink ref="B572" location="563!A1" display="563" xr:uid="{64148200-6F8B-43FC-8210-BCD6DD3A0015}"/>
    <hyperlink ref="B573" location="564!A1" display="564" xr:uid="{86563FBB-4AF5-4A1B-8E2D-2A2C7D9126D7}"/>
    <hyperlink ref="B574" location="565!A1" display="565" xr:uid="{4B54D012-B60B-4161-8C55-AC65407B7F3C}"/>
    <hyperlink ref="B575" location="566!A1" display="566" xr:uid="{3D9D9E4D-C995-42F0-8314-21B1FC8AAC07}"/>
    <hyperlink ref="B576" location="567!A1" display="567" xr:uid="{9A3ECD92-F714-416F-98AF-7B838F887507}"/>
    <hyperlink ref="B577" location="568!A1" display="568" xr:uid="{A97CEF19-9F0B-4DE3-8153-5FB7534BD79B}"/>
    <hyperlink ref="B578" location="569!A1" display="569" xr:uid="{314B2F8D-58F6-4070-9124-B57035846316}"/>
    <hyperlink ref="B579" location="570!A1" display="570" xr:uid="{94F6D870-866F-46FE-A2D9-A41DD667C030}"/>
    <hyperlink ref="B580" location="571!A1" display="571" xr:uid="{A0A59A16-CD1A-4A71-8E24-C4318F0DF90C}"/>
    <hyperlink ref="B581" location="572!A1" display="572" xr:uid="{8B22F8D3-8AAE-4A77-9C9C-EB35D1D2F59D}"/>
    <hyperlink ref="B582" location="573!A1" display="573" xr:uid="{7F4C2439-45B8-4219-B4DC-3C574D8C4858}"/>
    <hyperlink ref="B583" location="574!A1" display="574" xr:uid="{C2889A3C-DEC0-44AC-B75D-BBD3626950D4}"/>
    <hyperlink ref="B584" location="575!A1" display="575" xr:uid="{89B09854-2AAF-42C5-94E6-16DEED3EC99F}"/>
    <hyperlink ref="B585" location="576!A1" display="576" xr:uid="{6B85A322-96F8-4CEA-BC2E-899C4AE5CDE0}"/>
    <hyperlink ref="B586" location="577!A1" display="577" xr:uid="{127C3B54-7D31-4DBE-ABAD-3834E6775F21}"/>
    <hyperlink ref="B587" location="578!A1" display="578" xr:uid="{37291CA4-A576-4015-97B2-B88308B3A59C}"/>
    <hyperlink ref="B588" location="579!A1" display="579" xr:uid="{FB1E6093-B2E5-409E-9389-0F8F89C17D4C}"/>
    <hyperlink ref="B589" location="580!A1" display="580" xr:uid="{E63F3E7B-74F1-45C2-B562-647E412DBD79}"/>
    <hyperlink ref="B590" location="581!A1" display="581" xr:uid="{91626B00-DDD8-4CC3-8D16-F19CAA1751F7}"/>
    <hyperlink ref="B591" location="582!A1" display="582" xr:uid="{F1E403DA-D8D0-4BD8-9A0C-7C5890DAE180}"/>
    <hyperlink ref="B592" location="583!A1" display="583" xr:uid="{87E03CAE-7909-4C4B-8D7D-962FBB772FC3}"/>
    <hyperlink ref="B593" location="584!A1" display="584" xr:uid="{96A99910-3795-43E7-B815-ACFD2C852357}"/>
    <hyperlink ref="B594" location="585!A1" display="585" xr:uid="{6C2FF4D4-1CFC-421D-A950-4D2D73BD18F7}"/>
    <hyperlink ref="B595" location="586!A1" display="586" xr:uid="{A290D259-674D-4D6D-BB2B-B7039EBC8A4D}"/>
    <hyperlink ref="B596" location="587!A1" display="587" xr:uid="{963ABF4C-571E-4B8F-BB0F-583BD465D815}"/>
    <hyperlink ref="B597" location="588!A1" display="588" xr:uid="{4FBBF365-5F1E-4309-A32A-EEE1415B50DB}"/>
    <hyperlink ref="B598" location="589!A1" display="589" xr:uid="{C38D4319-749D-4F22-AD9E-8D760CFF2B52}"/>
    <hyperlink ref="B599" location="590!A1" display="590" xr:uid="{A33661F9-0DBE-421A-9AAA-1C2AC2614A42}"/>
    <hyperlink ref="B600" location="591!A1" display="591" xr:uid="{96BF12EB-963C-441B-828E-3DD4B21EC5BB}"/>
    <hyperlink ref="B601" location="592!A1" display="592" xr:uid="{B9576A1B-71E7-40BB-A43C-4719373F1CBA}"/>
    <hyperlink ref="B602" location="593!A1" display="593" xr:uid="{FF278C18-B978-47AA-9B4D-4D4085B242AF}"/>
    <hyperlink ref="B603" location="594!A1" display="594" xr:uid="{9018E140-09EB-42CD-B03F-A8CF37BCA3F6}"/>
    <hyperlink ref="B604" location="595!A1" display="595" xr:uid="{064008B6-7292-4310-B95A-677A381BEDEB}"/>
    <hyperlink ref="B605" location="596!A1" display="596" xr:uid="{5E4601F7-993B-49E7-AB91-2A97A84ADAFC}"/>
    <hyperlink ref="B606" location="597!A1" display="597" xr:uid="{DEED77F1-BDF1-4E58-ABE8-760E61C4DFC7}"/>
    <hyperlink ref="B607" location="598!A1" display="598" xr:uid="{F64318F8-6AD5-4588-B165-09D8BA487A99}"/>
    <hyperlink ref="B608" location="599!A1" display="599" xr:uid="{B4726299-0B47-4551-B852-9F6D3C6A85EB}"/>
    <hyperlink ref="B609" location="600!A1" display="600" xr:uid="{8F228FBB-9DEA-4D31-AEDE-D6CE0ABCFB5E}"/>
    <hyperlink ref="B610" location="601!A1" display="601" xr:uid="{142D63D7-6868-4A17-8EC7-A38E51A65D66}"/>
    <hyperlink ref="B611" location="602!A1" display="602" xr:uid="{F6B99690-16BD-435B-85EF-C684C18F0768}"/>
    <hyperlink ref="B612" location="603!A1" display="603" xr:uid="{77151EA2-54D2-4A03-AE20-8AFE8B5888BA}"/>
    <hyperlink ref="B613" location="604!A1" display="604" xr:uid="{7E6AE1B5-4CDD-412D-88D5-BA8666900D24}"/>
    <hyperlink ref="B614" location="605!A1" display="605" xr:uid="{1E8C2EBC-89C4-4771-8D5C-BFEC64B87CCA}"/>
    <hyperlink ref="B615" location="606!A1" display="606" xr:uid="{08AFD27B-BA47-4433-8625-9F33B92B0942}"/>
    <hyperlink ref="B616" location="607!A1" display="607" xr:uid="{CC7B6E44-CC27-4A4A-8083-B209C8D6B705}"/>
    <hyperlink ref="B617" location="608!A1" display="608" xr:uid="{6588F68D-0A01-46DC-8D04-B9BABCF05A75}"/>
    <hyperlink ref="B618" location="609!A1" display="609" xr:uid="{F4A1FA8B-B8E9-482F-89C1-4B5E08B64057}"/>
    <hyperlink ref="B619" location="610!A1" display="610" xr:uid="{15430C4B-1E83-4153-A050-3F5F6CD1DB8D}"/>
    <hyperlink ref="B620" location="611!A1" display="611" xr:uid="{AC43B9F0-C200-4B57-9D94-4F15BCC75CC5}"/>
    <hyperlink ref="B621" location="612!A1" display="612" xr:uid="{91FDE497-CBC9-47D6-A61E-20B3F42B3B76}"/>
    <hyperlink ref="B622" location="613!A1" display="613" xr:uid="{42900A3E-3F60-4189-9143-87E6C97C8366}"/>
    <hyperlink ref="B623" location="614!A1" display="614" xr:uid="{A934CB39-4E4B-474A-AF6F-F884D44DEAEB}"/>
    <hyperlink ref="B624" location="615!A1" display="615" xr:uid="{D054680B-29DD-44B6-BE1D-F03A7D466FE5}"/>
    <hyperlink ref="B625" location="616!A1" display="616" xr:uid="{B4490DDD-AFD6-46AF-9044-A87D0DC4D791}"/>
    <hyperlink ref="B626" location="617!A1" display="617" xr:uid="{FD4C001D-0C84-466B-A1E2-90C83574242A}"/>
    <hyperlink ref="B627" location="618!A1" display="618" xr:uid="{DA9B4AB3-6427-4634-ABD0-235625987F96}"/>
    <hyperlink ref="B628" location="619!A1" display="619" xr:uid="{3C754CF2-6121-4F3B-96DE-70D351943118}"/>
    <hyperlink ref="B629" location="620!A1" display="620" xr:uid="{41513036-CFD4-4EAE-93C2-075E6F508900}"/>
    <hyperlink ref="B630" location="621!A1" display="621" xr:uid="{A66DBA65-D12D-493A-8540-D30D4E3FE94F}"/>
    <hyperlink ref="B631" location="622!A1" display="622" xr:uid="{DBDDCC0A-05E7-49CE-8CF3-C879ACE3AE1E}"/>
    <hyperlink ref="B632" location="623!A1" display="623" xr:uid="{C0CAC904-615C-49B2-9361-2F7062B06B0A}"/>
    <hyperlink ref="B633" location="624!A1" display="624" xr:uid="{823A93EE-2886-469E-8550-68DA0C58B4EF}"/>
    <hyperlink ref="B634" location="625!A1" display="625" xr:uid="{179E41A2-7827-4F58-BD4A-AB7DD50B79F4}"/>
    <hyperlink ref="B635" location="626!A1" display="626" xr:uid="{026A2624-30D4-4067-9219-F57C38C9BFBF}"/>
    <hyperlink ref="B636" location="627!A1" display="627" xr:uid="{BBBCB889-E954-457B-944A-80CC4A6CFDA5}"/>
    <hyperlink ref="B637" location="628!A1" display="628" xr:uid="{2262615A-513F-4C84-B68C-476886E1177A}"/>
    <hyperlink ref="B638" location="629!A1" display="629" xr:uid="{7D1D00E6-E6EE-45E2-8F0D-AB306DCBCA05}"/>
    <hyperlink ref="B639" location="630!A1" display="630" xr:uid="{B1BC107F-EADB-46DC-8600-6731F168CDE8}"/>
    <hyperlink ref="B640" location="631!A1" display="631" xr:uid="{AFFAB70F-1088-4152-9AA1-3761376D2CD5}"/>
    <hyperlink ref="B641" location="632!A1" display="632" xr:uid="{9E327060-87B4-49D0-A665-F3BF53F41FC6}"/>
    <hyperlink ref="B642" location="633!A1" display="633" xr:uid="{E534822F-45AE-4F57-AE33-D4D19012321D}"/>
    <hyperlink ref="B643" location="634!A1" display="634" xr:uid="{E58CC174-6389-4008-B74D-B4D1810A2B7A}"/>
    <hyperlink ref="B644" location="635!A1" display="635" xr:uid="{1A568888-07ED-4A9E-A1AA-6062722150B8}"/>
    <hyperlink ref="B645" location="636!A1" display="636" xr:uid="{60C03088-F2F7-4C1B-972C-69A5850A13DB}"/>
    <hyperlink ref="B646" location="637!A1" display="637" xr:uid="{AFF3BFC8-8567-4047-9CE9-93D6E65BCD44}"/>
    <hyperlink ref="B647" location="638!A1" display="638" xr:uid="{3E9AE275-A336-4D83-AE1E-2DF08FC67140}"/>
    <hyperlink ref="B648" location="639!A1" display="639" xr:uid="{F2F56D3E-0969-48DF-8741-BCA0BF4D61FA}"/>
    <hyperlink ref="B649" location="640!A1" display="640" xr:uid="{F5251487-DAD1-4EB8-B1D5-29901B042EE5}"/>
    <hyperlink ref="B650" location="641!A1" display="641" xr:uid="{E7E18009-33F3-4B06-A1A7-7F33298AA491}"/>
    <hyperlink ref="B651" location="642!A1" display="642" xr:uid="{539A29B0-6702-4C96-9ADD-D1E5F9B127C1}"/>
    <hyperlink ref="B652" location="643!A1" display="643" xr:uid="{92B99F62-940B-4E43-8131-39273841834A}"/>
    <hyperlink ref="B653" location="644!A1" display="644" xr:uid="{397AAEBC-705A-484D-80D5-98E1BAC17908}"/>
    <hyperlink ref="B654" location="645!A1" display="645" xr:uid="{77B22370-A1C6-47FA-AB7E-6D874FFCD0C4}"/>
    <hyperlink ref="B655" location="646!A1" display="646" xr:uid="{D6EB2549-3EAE-4A60-A8A5-9BCB9C11B967}"/>
    <hyperlink ref="B656" location="647!A1" display="647" xr:uid="{8D751A35-085B-451B-A2E9-9D32F90C4BBD}"/>
    <hyperlink ref="B657" location="648!A1" display="648" xr:uid="{6481B0C6-0937-4BDA-8E88-3307CA4A48AE}"/>
    <hyperlink ref="B658" location="649!A1" display="649" xr:uid="{5C6A6687-5063-433B-8F53-62FB1E31C088}"/>
    <hyperlink ref="B659" location="650!A1" display="650" xr:uid="{C44D083E-321E-4B7E-BCCC-FC841B6332F0}"/>
    <hyperlink ref="B660" location="651!A1" display="651" xr:uid="{B6E012C3-FFF3-4982-923A-7B9D814EFAEE}"/>
    <hyperlink ref="B661" location="652!A1" display="652" xr:uid="{216BBCC8-0F25-401E-8330-5DF1EF503B18}"/>
    <hyperlink ref="B662" location="653!A1" display="653" xr:uid="{09147A2A-AD19-465E-8292-8E99F8D93E5B}"/>
    <hyperlink ref="B663" location="654!A1" display="654" xr:uid="{4B1AAFBB-3143-4ED1-9DC0-A50313F570DB}"/>
    <hyperlink ref="B664" location="655!A1" display="655" xr:uid="{C0B222CC-2EFA-49B1-9C4C-256FEA03B510}"/>
    <hyperlink ref="B665" location="656!A1" display="656" xr:uid="{AA865D88-478D-47A6-A7BC-C424E5B14568}"/>
    <hyperlink ref="B666" location="657!A1" display="657" xr:uid="{2E87D6E4-DA4B-4AD7-A051-2F471439B177}"/>
    <hyperlink ref="B667" location="658!A1" display="658" xr:uid="{5F0C8888-EAF0-4BC9-80D4-1EAFFC85BA8F}"/>
    <hyperlink ref="B668" location="659!A1" display="659" xr:uid="{7703EE41-CE81-4D32-B086-1854AE89AF0B}"/>
    <hyperlink ref="B669" location="660!A1" display="660" xr:uid="{BB4A6A09-B753-4436-82AB-577B0BA9B8B2}"/>
    <hyperlink ref="B670" location="661!A1" display="661" xr:uid="{6DEA0B38-A716-468D-9C73-FB75A75E81C0}"/>
    <hyperlink ref="B671" location="662!A1" display="662" xr:uid="{58F90C2D-5AB0-4BAE-AB3A-35B0F0E3B023}"/>
    <hyperlink ref="B672" location="663!A1" display="663" xr:uid="{52838AAF-AD96-416E-A68D-CF4272C8A8E5}"/>
    <hyperlink ref="B673" location="664!A1" display="664" xr:uid="{003C2672-A527-43CC-81A7-2F2B93841617}"/>
    <hyperlink ref="B674" location="665!A1" display="665" xr:uid="{06E57B39-5D7E-4BDC-B113-523456170498}"/>
    <hyperlink ref="B675" location="666!A1" display="666" xr:uid="{8716DFE6-83FF-4F00-974E-DFEE35181FE9}"/>
    <hyperlink ref="B676" location="667!A1" display="667" xr:uid="{7C218FC2-5E16-45EE-A212-7C12E4C3C64C}"/>
    <hyperlink ref="B677" location="668!A1" display="668" xr:uid="{A1CE3307-09FE-4198-BDB5-347E4A30C35F}"/>
    <hyperlink ref="B678" location="669!A1" display="669" xr:uid="{E4C6087B-FCBC-4493-80A0-8E6CF75EAA00}"/>
    <hyperlink ref="B679" location="670!A1" display="670" xr:uid="{6DD4ACEE-CD61-4659-9CC2-13057C7341EC}"/>
    <hyperlink ref="B680" location="671!A1" display="671" xr:uid="{479D04EF-F84D-4BD3-AF63-DA68F1BC298D}"/>
    <hyperlink ref="B681" location="672!A1" display="672" xr:uid="{541C9215-5A38-40E0-A8AA-55020EDD0E86}"/>
    <hyperlink ref="B682" location="673!A1" display="673" xr:uid="{BF6E2E2E-88A0-46A8-9C19-157C6E861C18}"/>
    <hyperlink ref="B683" location="674!A1" display="674" xr:uid="{E636729E-5CB2-49C8-A089-5BD9865AD9FB}"/>
    <hyperlink ref="B684" location="675!A1" display="675" xr:uid="{3021DA38-D9F6-457D-BD09-F365EA7474DB}"/>
    <hyperlink ref="B685" location="676!A1" display="676" xr:uid="{C99A07B4-0AB9-4B8C-81B1-84BB77DDA308}"/>
    <hyperlink ref="B686" location="677!A1" display="677" xr:uid="{949DD374-2783-4FF8-A5E7-EAE9333C21B5}"/>
    <hyperlink ref="B687" location="678!A1" display="678" xr:uid="{2E96DB69-E4B8-4D04-A2E9-EAF2118B7C4E}"/>
    <hyperlink ref="B688" location="679!A1" display="679" xr:uid="{2796D65A-6A5D-4153-9600-991C0F465E87}"/>
    <hyperlink ref="B689" location="680!A1" display="680" xr:uid="{5A014184-60E9-4523-B9BD-BD4F334F07A1}"/>
    <hyperlink ref="B690" location="681!A1" display="681" xr:uid="{2097B1A3-56C9-4B93-BFB3-E45BF2018922}"/>
    <hyperlink ref="B691" location="682!A1" display="682" xr:uid="{AEC69D4E-A959-4786-B15C-26777FDE3D97}"/>
    <hyperlink ref="B692" location="683!A1" display="683" xr:uid="{BFE817E5-39FF-40D6-8A5D-B3E023BE0902}"/>
    <hyperlink ref="B693" location="684!A1" display="684" xr:uid="{0965E16A-20A1-45A6-A3E4-4421245752E9}"/>
    <hyperlink ref="B694" location="685!A1" display="685" xr:uid="{3A74BFA2-5250-40F3-9C20-F6A186032665}"/>
    <hyperlink ref="B695" location="686!A1" display="686" xr:uid="{3E22737C-7F0F-4165-A392-DBA89D48F839}"/>
    <hyperlink ref="B696" location="687!A1" display="687" xr:uid="{F0B89C72-4F9D-43D0-9B61-38CD102CE9CD}"/>
    <hyperlink ref="B697" location="688!A1" display="688" xr:uid="{0247D995-75A5-426B-AED2-7C3D914E5A21}"/>
    <hyperlink ref="B698" location="689!A1" display="689" xr:uid="{83BA6120-070D-4589-B7BE-397BAD8FD00B}"/>
    <hyperlink ref="B699" location="690!A1" display="690" xr:uid="{606F0B65-EE2A-401E-B6BB-9C75402BC910}"/>
    <hyperlink ref="B700" location="691!A1" display="691" xr:uid="{890C0546-46FE-495E-8284-87DE292700BB}"/>
    <hyperlink ref="B701" location="692!A1" display="692" xr:uid="{90C11B5A-993D-43C5-BAC6-3760A4826B76}"/>
    <hyperlink ref="B702" location="693!A1" display="693" xr:uid="{FC44A51B-610C-4E0D-AAF7-C104521E94A8}"/>
    <hyperlink ref="B703" location="694!A1" display="694" xr:uid="{6A9E4D08-2DF8-47F8-88E5-F6FAD2A65930}"/>
    <hyperlink ref="B704" location="695!A1" display="695" xr:uid="{DC8F25BC-D2B3-4A6F-AA62-E4C920A60DE3}"/>
    <hyperlink ref="B705" location="696!A1" display="696" xr:uid="{D046F2F2-CB92-4C23-BF47-EBD38527F6D1}"/>
    <hyperlink ref="B706" location="697!A1" display="697" xr:uid="{3C688066-907D-479E-A19B-9B35B1A221F6}"/>
    <hyperlink ref="B707" location="698!A1" display="698" xr:uid="{C53F39B8-2FAB-457B-A93D-DCB261AAEB4D}"/>
    <hyperlink ref="B708" location="699!A1" display="699" xr:uid="{90927056-4C11-46BF-824A-82A3E2CE160C}"/>
    <hyperlink ref="B709" location="700!A1" display="700" xr:uid="{84E481D1-79DB-4090-8DC6-B0DDAA9D8406}"/>
    <hyperlink ref="B710" location="701!A1" display="701" xr:uid="{3FD4EA84-3FF6-4D35-B812-B386ACA8F6BF}"/>
    <hyperlink ref="B711" location="702!A1" display="702" xr:uid="{11415594-B207-44DA-B232-C2696C303FE2}"/>
    <hyperlink ref="B712" location="703!A1" display="703" xr:uid="{6BDE6F2E-D223-42C0-9901-EC696C85C416}"/>
    <hyperlink ref="B713" location="704!A1" display="704" xr:uid="{0EA6D8E4-A0D4-483D-8DC1-51D8D1E3D067}"/>
    <hyperlink ref="B714" location="705!A1" display="705" xr:uid="{689D0A17-F58E-45EA-997A-70A9B4CC1287}"/>
    <hyperlink ref="B715" location="706!A1" display="706" xr:uid="{8F9D6F4E-074B-4BC9-A23D-9BB1AC480DE4}"/>
    <hyperlink ref="B716" location="707!A1" display="707" xr:uid="{603C7AA2-02D6-4F53-8C66-58C2E069416E}"/>
    <hyperlink ref="B717" location="708!A1" display="708" xr:uid="{61190500-915B-403F-B4B6-1A4DBDC4E85F}"/>
    <hyperlink ref="B718" location="709!A1" display="709" xr:uid="{20F4D881-FF4C-44AD-B036-490BB3D66513}"/>
    <hyperlink ref="B719" location="710!A1" display="710" xr:uid="{7F0261B5-A93A-4D4D-A12D-EE0BBE88153E}"/>
    <hyperlink ref="B720" location="711!A1" display="711" xr:uid="{427B50A4-BF43-4328-9DFF-8DFC9C9CD45D}"/>
    <hyperlink ref="B721" location="712!A1" display="712" xr:uid="{9760B9D4-817A-4335-94B8-7A0975FB2044}"/>
    <hyperlink ref="B722" location="713!A1" display="713" xr:uid="{605A5086-F8D8-487E-BE19-61B0BF1955B4}"/>
    <hyperlink ref="B723" location="714!A1" display="714" xr:uid="{85932404-2978-48C1-AF3B-CF99561B8E26}"/>
    <hyperlink ref="B724" location="715!A1" display="715" xr:uid="{E561742C-C530-4F48-9C12-B2B1CC3F1426}"/>
    <hyperlink ref="B725" location="716!A1" display="716" xr:uid="{C85C287B-DC0D-4882-ACAC-8ED41FAF54C3}"/>
    <hyperlink ref="B726" location="717!A1" display="717" xr:uid="{6729998C-D12C-48B2-B1FB-91AB46EE3AF6}"/>
    <hyperlink ref="B727" location="718!A1" display="718" xr:uid="{D0F4A9B6-9B49-4D77-B30F-2603049115EC}"/>
    <hyperlink ref="B728" location="719!A1" display="719" xr:uid="{4B19BC7A-8529-43E4-A578-044BA1D73268}"/>
    <hyperlink ref="B729" location="720!A1" display="720" xr:uid="{904848EB-8FD5-459E-A959-6347C041BE58}"/>
    <hyperlink ref="B730" location="721!A1" display="721" xr:uid="{CFCB9CFC-067D-4E1E-BC10-6F9571E0FE60}"/>
    <hyperlink ref="B731" location="722!A1" display="722" xr:uid="{2790A207-5A7C-4FAF-9A80-569FB94E19A0}"/>
    <hyperlink ref="B732" location="723!A1" display="723" xr:uid="{BF3B928F-A954-4EBD-8A4C-3178D60106CF}"/>
    <hyperlink ref="B733" location="724!A1" display="724" xr:uid="{0BDAF2D2-7AF7-4BED-B2A1-7E970B8D8770}"/>
    <hyperlink ref="B734" location="725!A1" display="725" xr:uid="{4520F19D-5CBF-4773-93E7-8856CEC0085A}"/>
    <hyperlink ref="B735" location="726!A1" display="726" xr:uid="{3EFC5E61-D3A0-4D56-990C-69C69E31B4E1}"/>
    <hyperlink ref="B736" location="727!A1" display="727" xr:uid="{55D86B62-0473-4304-AD4F-782C2EB17632}"/>
    <hyperlink ref="B737" location="728!A1" display="728" xr:uid="{3669DCB5-9AB1-4E9D-95F0-253E8A6D9A3E}"/>
    <hyperlink ref="B738" location="729!A1" display="729" xr:uid="{85A25DF2-86A8-4420-929E-73B9CBBE4C90}"/>
    <hyperlink ref="B739" location="730!A1" display="730" xr:uid="{565589BB-F148-4107-B97B-325BC574128F}"/>
    <hyperlink ref="B740" location="731!A1" display="731" xr:uid="{1572A790-3349-4A0A-886F-14A564DCDCE4}"/>
    <hyperlink ref="B741" location="732!A1" display="732" xr:uid="{DC674F3E-A5F9-412C-A359-03038E8B1943}"/>
    <hyperlink ref="B742" location="733!A1" display="733" xr:uid="{EEA6664A-8A22-498A-B31F-B51BADF3822C}"/>
    <hyperlink ref="B743" location="734!A1" display="734" xr:uid="{8DD3D0D7-2A39-4E9F-AF56-19858699B6B3}"/>
    <hyperlink ref="B744" location="735!A1" display="735" xr:uid="{DF0B7BFC-0E43-4B40-AF6B-3E1D5A00B64D}"/>
    <hyperlink ref="B745" location="736!A1" display="736" xr:uid="{7C010FBB-BE77-40ED-A4D5-C3A20BDC2B6B}"/>
    <hyperlink ref="B746" location="737!A1" display="737" xr:uid="{6D99884F-7CEC-4F52-90B6-71FBAD5BAB49}"/>
    <hyperlink ref="B747" location="738!A1" display="738" xr:uid="{2F687AE2-F877-4BAA-87F1-AE0D9B0E2006}"/>
    <hyperlink ref="B748" location="739!A1" display="739" xr:uid="{925BBDF6-7A39-4702-93C4-F16CB0A236D5}"/>
    <hyperlink ref="B749" location="740!A1" display="740" xr:uid="{037C6CA7-51CB-486B-98B5-6F495EEE49DA}"/>
    <hyperlink ref="B750" location="741!A1" display="741" xr:uid="{14E3FBE7-8179-4677-96C5-8D83481A1664}"/>
    <hyperlink ref="B751" location="742!A1" display="742" xr:uid="{BBE1E237-7793-4075-BD60-EF1787D5C241}"/>
    <hyperlink ref="B752" location="743!A1" display="743" xr:uid="{D16A2F5C-8CEB-4789-BF85-390541AE15EC}"/>
    <hyperlink ref="B753" location="744!A1" display="744" xr:uid="{B4624F74-24AF-4833-A775-7BA3D02C906A}"/>
    <hyperlink ref="B754" location="745!A1" display="745" xr:uid="{79D59E60-B5B3-48F5-BB0C-FBCD96443C17}"/>
    <hyperlink ref="B755" location="746!A1" display="746" xr:uid="{3BBDDF3B-69D3-429E-AEC6-D109430BD7EF}"/>
    <hyperlink ref="B756" location="747!A1" display="747" xr:uid="{6500EE12-7BAC-4742-AF3F-E81A54CA744C}"/>
    <hyperlink ref="B757" location="748!A1" display="748" xr:uid="{E0AF3A3F-17B3-47B7-855D-D146118893A7}"/>
    <hyperlink ref="B758" location="749!A1" display="749" xr:uid="{1B7609ED-7478-4175-AA71-DE60F933EA27}"/>
    <hyperlink ref="B759" location="750!A1" display="750" xr:uid="{A8209727-9B19-48FC-B3B0-9F7802382CA6}"/>
    <hyperlink ref="B760" location="751!A1" display="751" xr:uid="{0C713075-6F6F-4796-941B-D22D2878DF75}"/>
    <hyperlink ref="B761" location="752!A1" display="752" xr:uid="{FC734B65-D0C1-4A6B-9BF7-E72E172EBC03}"/>
    <hyperlink ref="B762" location="753!A1" display="753" xr:uid="{0B2F3EB1-E0A8-446E-B98F-36A916A2306F}"/>
    <hyperlink ref="B763" location="754!A1" display="754" xr:uid="{ACDE647C-4434-4CEB-8BD2-7E2C9061B556}"/>
    <hyperlink ref="B764" location="755!A1" display="755" xr:uid="{A418B6CD-3FD7-4292-93A7-8E1BC5EED461}"/>
    <hyperlink ref="B765" location="756!A1" display="756" xr:uid="{B5356B13-365B-466E-8241-B168DBDB1622}"/>
    <hyperlink ref="B766" location="757!A1" display="757" xr:uid="{A6D02FAE-BF53-4502-9CC5-35BB43D66399}"/>
    <hyperlink ref="B767" location="758!A1" display="758" xr:uid="{4E25572C-A9A5-4F23-9701-A23426FE920D}"/>
    <hyperlink ref="B768" location="759!A1" display="759" xr:uid="{EA4ED6CF-DA68-4340-89D8-BCA8B8B20FA1}"/>
    <hyperlink ref="B769" location="760!A1" display="760" xr:uid="{B19558D0-ADC7-4C64-8907-ABACA960A9A2}"/>
    <hyperlink ref="B770" location="761!A1" display="761" xr:uid="{4C6945EB-70EA-4108-8A95-9E5EEA212BEB}"/>
    <hyperlink ref="B771" location="762!A1" display="762" xr:uid="{A1D5838E-742A-4665-ADFE-03ACE4B295F4}"/>
    <hyperlink ref="B772" location="763!A1" display="763" xr:uid="{0FCFE829-0EF9-4809-86DE-4A66CFD0A5D8}"/>
    <hyperlink ref="B773" location="764!A1" display="764" xr:uid="{A1069A33-3EFC-4180-B3B3-3DC3800AD294}"/>
    <hyperlink ref="B774" location="765!A1" display="765" xr:uid="{498274F2-38ED-4135-B82A-FFD18EC14AA0}"/>
    <hyperlink ref="B775" location="766!A1" display="766" xr:uid="{8AD30E37-B8E4-49EB-91A2-604B5F7C2325}"/>
    <hyperlink ref="B776" location="767!A1" display="767" xr:uid="{534BAEA8-216C-4A26-BB2B-D6C574CC6B3E}"/>
    <hyperlink ref="B777" location="768!A1" display="768" xr:uid="{56567C12-851F-4646-AB5C-4750B3EBFB52}"/>
    <hyperlink ref="B778" location="769!A1" display="769" xr:uid="{FD726F42-4ED1-496F-AB42-00940A79F359}"/>
    <hyperlink ref="B779" location="770!A1" display="770" xr:uid="{6F88943B-1EA1-403E-9C17-89EC4452BD76}"/>
    <hyperlink ref="B780" location="771!A1" display="771" xr:uid="{2007545B-FE4F-446E-B6E3-E037EB56B401}"/>
    <hyperlink ref="B781" location="772!A1" display="772" xr:uid="{7D188EE8-BF2A-4191-B467-76636295769F}"/>
    <hyperlink ref="B782" location="773!A1" display="773" xr:uid="{079D84C2-FA99-49E5-A077-E334AF70E8D2}"/>
    <hyperlink ref="B783" location="774!A1" display="774" xr:uid="{41DB3350-10C2-4A0C-92C2-5D8ACC587A42}"/>
    <hyperlink ref="B784" location="775!A1" display="775" xr:uid="{3AF2F0CE-ECE1-4F8B-A9F7-1F8200140590}"/>
    <hyperlink ref="B785" location="776!A1" display="776" xr:uid="{2E052FF7-0A82-4537-A1ED-C889C6C60FCC}"/>
    <hyperlink ref="B786" location="777!A1" display="777" xr:uid="{5B39AD78-64F7-45D2-8B3E-0099C10C00D3}"/>
    <hyperlink ref="B787" location="778!A1" display="778" xr:uid="{E70D4983-7499-4D7D-AABD-7A83BE09A859}"/>
    <hyperlink ref="B788" location="779!A1" display="779" xr:uid="{C39D6447-B5B0-49FE-8AD9-103E473022FE}"/>
    <hyperlink ref="B789" location="780!A1" display="780" xr:uid="{7F8389D2-0C9C-42E2-8748-072A30A7A727}"/>
    <hyperlink ref="B790" location="781!A1" display="781" xr:uid="{7CA7CDE5-9689-46A0-9DD4-A0E16DB26D2F}"/>
    <hyperlink ref="B791" location="782!A1" display="782" xr:uid="{65B99545-4088-41B8-B3CD-9F2B3EA05007}"/>
    <hyperlink ref="B792" location="783!A1" display="783" xr:uid="{F4175913-AFD1-40C2-A4C1-08AEDF49C47E}"/>
    <hyperlink ref="B793" location="784!A1" display="784" xr:uid="{9AD2052A-17C1-4531-87BC-C06A4553954C}"/>
    <hyperlink ref="B794" location="785!A1" display="785" xr:uid="{D254215E-22B2-4047-9D8D-0194BA7416CC}"/>
    <hyperlink ref="B795" location="786!A1" display="786" xr:uid="{4A183E8B-F005-4D6C-89C4-F82EF4C6C940}"/>
    <hyperlink ref="B796" location="787!A1" display="787" xr:uid="{7D1C4600-47B9-40B2-B856-BF6FBFF36552}"/>
    <hyperlink ref="B797" location="788!A1" display="788" xr:uid="{1C61E433-2114-4723-8053-15CA8E67CE92}"/>
    <hyperlink ref="B798" location="789!A1" display="789" xr:uid="{FE4AA715-8244-42C7-96D7-24142029B951}"/>
    <hyperlink ref="B799" location="790!A1" display="790" xr:uid="{D71A71F7-BDAB-4CF5-A2E3-E534372643E2}"/>
    <hyperlink ref="B800" location="791!A1" display="791" xr:uid="{A52D22E7-7F2E-421F-B569-508665CFB579}"/>
    <hyperlink ref="B801" location="792!A1" display="792" xr:uid="{F9B567B3-F687-4E6D-9085-00937760E3B7}"/>
    <hyperlink ref="B802" location="793!A1" display="793" xr:uid="{4A03DF4F-C896-4700-BB8A-A681D30E5B07}"/>
    <hyperlink ref="B803" location="794!A1" display="794" xr:uid="{4F8AAE0A-D5D5-4904-B9D1-01CDE7D9AFF8}"/>
    <hyperlink ref="B804" location="795!A1" display="795" xr:uid="{A6345810-51BC-49BA-9B3F-D021A70A89B3}"/>
    <hyperlink ref="B805" location="796!A1" display="796" xr:uid="{79FEA4C0-7746-46A2-9ABB-6D424A9BE190}"/>
    <hyperlink ref="B806" location="797!A1" display="797" xr:uid="{DA03D6ED-38A8-48CC-B9C3-B5F04E079E17}"/>
    <hyperlink ref="B807" location="798!A1" display="798" xr:uid="{67895E0E-2B89-4D84-ACE9-60DBA8BAD705}"/>
    <hyperlink ref="B808" location="799!A1" display="799" xr:uid="{22BB45F0-BE04-44FA-B570-D38A9507EC55}"/>
    <hyperlink ref="B809" location="800!A1" display="800" xr:uid="{2F65AC8F-1293-4D11-B665-AD4417109DF6}"/>
    <hyperlink ref="B810" location="801!A1" display="801" xr:uid="{ACF956CD-4CD9-4383-B2E9-1407195E1CE3}"/>
    <hyperlink ref="B811" location="802!A1" display="802" xr:uid="{29686588-9FB6-4A6E-9B7F-8E6435C2F555}"/>
    <hyperlink ref="B812" location="803!A1" display="803" xr:uid="{D73CE4EA-09ED-4192-8E21-30980A882715}"/>
    <hyperlink ref="B813" location="804!A1" display="804" xr:uid="{F532A3FF-01FC-44C9-A564-066271A538DC}"/>
    <hyperlink ref="B814" location="805!A1" display="805" xr:uid="{C553E428-81E2-4BDD-BA0A-EB6BED45E779}"/>
    <hyperlink ref="B815" location="806!A1" display="806" xr:uid="{D54246AA-D232-4419-9A0E-F007205F9007}"/>
    <hyperlink ref="B816" location="807!A1" display="807" xr:uid="{7D9BC0D9-94AC-495E-A674-FEB9F384B866}"/>
    <hyperlink ref="B817" location="808!A1" display="808" xr:uid="{879026E2-85F3-47C2-BC69-A41184CC0943}"/>
    <hyperlink ref="B818" location="809!A1" display="809" xr:uid="{4553525B-387E-4E9E-9084-7EB1A55ACDCA}"/>
    <hyperlink ref="B819" location="810!A1" display="810" xr:uid="{CC4C5D82-4124-4DAA-88E8-0E058BA02031}"/>
    <hyperlink ref="B820" location="811!A1" display="811" xr:uid="{1A405A30-8CD8-481D-BB1B-75C14D7C1A95}"/>
    <hyperlink ref="B821" location="812!A1" display="812" xr:uid="{2EFB7596-FEE4-4DD6-BFD6-72FFB8ACC115}"/>
    <hyperlink ref="B822" location="813!A1" display="813" xr:uid="{3A0E7CD5-9DA3-44D9-AFDB-E64789ED5336}"/>
    <hyperlink ref="B823" location="814!A1" display="814" xr:uid="{97895D16-93C7-4CEE-820D-A5365EAD8A3F}"/>
    <hyperlink ref="B824" location="815!A1" display="815" xr:uid="{82F1F0F2-8E04-4F19-B1A7-B3CDF9C2E04B}"/>
    <hyperlink ref="B825" location="816!A1" display="816" xr:uid="{F6D9C070-D7B5-40D8-A1D0-D96A2093950E}"/>
    <hyperlink ref="B826" location="817!A1" display="817" xr:uid="{0DF285C8-CFFE-490D-A3E0-D2F753459F17}"/>
    <hyperlink ref="B827" location="818!A1" display="818" xr:uid="{B355164E-D144-4A6B-8322-DBEB83ECAE49}"/>
    <hyperlink ref="B828" location="819!A1" display="819" xr:uid="{02BFC1AD-13BB-4A86-98A9-CBF0AC60A86C}"/>
    <hyperlink ref="B829" location="820!A1" display="820" xr:uid="{88A5D325-B5BC-4450-9646-B8365B078B95}"/>
    <hyperlink ref="B830" location="821!A1" display="821" xr:uid="{201DAC67-940A-45A5-B243-390F25E8F2DE}"/>
    <hyperlink ref="B831" location="822!A1" display="822" xr:uid="{CF9436D0-6E6C-4F69-8DC6-754213BA0386}"/>
    <hyperlink ref="B832" location="823!A1" display="823" xr:uid="{1D52BA75-B026-422D-82B3-BBE1008985F9}"/>
    <hyperlink ref="B833" location="824!A1" display="824" xr:uid="{0B62CB31-0F0A-43A1-A7F5-DC34A5B17579}"/>
    <hyperlink ref="B834" location="825!A1" display="825" xr:uid="{8FEEB0C4-8F81-4670-B5B7-2852198B03EA}"/>
    <hyperlink ref="B835" location="826!A1" display="826" xr:uid="{8782CABB-FC34-45A6-B81F-45503C65F1F3}"/>
    <hyperlink ref="B836" location="827!A1" display="827" xr:uid="{38DA4475-33FD-4F15-9148-5D326BFCA19C}"/>
    <hyperlink ref="B837" location="828!A1" display="828" xr:uid="{DC88601D-6DEE-4219-ACA0-5E5C53F8796E}"/>
    <hyperlink ref="B838" location="829!A1" display="829" xr:uid="{3A0FCD96-EE57-4A19-87B9-70A9B6B51562}"/>
    <hyperlink ref="B839" location="830!A1" display="830" xr:uid="{B5F33330-C148-45BD-89DD-81DED01A217F}"/>
    <hyperlink ref="B840" location="831!A1" display="831" xr:uid="{1C90F205-9A54-4A76-BB07-B0A76D51E90D}"/>
    <hyperlink ref="B841" location="832!A1" display="832" xr:uid="{BCA485FD-CD22-4BC6-9BD6-AEB7CB83EFBF}"/>
    <hyperlink ref="B842" location="833!A1" display="833" xr:uid="{D7245F44-8927-4994-8581-E5496D3EB3F1}"/>
    <hyperlink ref="B843" location="834!A1" display="834" xr:uid="{B01073D4-1494-4E85-93AC-EF6C48D898D7}"/>
    <hyperlink ref="B844" location="835!A1" display="835" xr:uid="{F8F4D05C-F9D2-41BA-AA8A-702C7890439D}"/>
    <hyperlink ref="B845" location="836!A1" display="836" xr:uid="{02342FD9-29A0-4971-98A3-C716740FABCE}"/>
    <hyperlink ref="B846" location="837!A1" display="837" xr:uid="{E0F878F6-92B7-41DB-9C54-B8B040877733}"/>
    <hyperlink ref="B847" location="838!A1" display="838" xr:uid="{5A2FB7D0-6C2F-45EA-8ED7-B3FD09F2C5CB}"/>
    <hyperlink ref="B848" location="839!A1" display="839" xr:uid="{90C8A3A6-25FA-47F0-A004-5EBBAB38B773}"/>
    <hyperlink ref="B849" location="840!A1" display="840" xr:uid="{2B19E982-08D4-4D79-A4EB-FBCECDC901E7}"/>
    <hyperlink ref="B850" location="841!A1" display="841" xr:uid="{AF0EF392-E88F-4009-962F-33F7D7034E15}"/>
    <hyperlink ref="B851" location="842!A1" display="842" xr:uid="{7945BA7E-7A54-4FD2-8A17-0403FC6B057B}"/>
    <hyperlink ref="B852" location="843!A1" display="843" xr:uid="{AEF476CD-70E1-496F-A600-508872F4FCC8}"/>
    <hyperlink ref="B853" location="844!A1" display="844" xr:uid="{7C0F097A-3D24-42A9-86B7-C62ADB15ABBD}"/>
    <hyperlink ref="B854" location="845!A1" display="845" xr:uid="{02648290-0934-4AB0-9A1B-2695F00B5D1D}"/>
    <hyperlink ref="B855" location="846!A1" display="846" xr:uid="{FBB8137E-D984-4714-9910-449939F3D2E7}"/>
    <hyperlink ref="B856" location="847!A1" display="847" xr:uid="{F146D4DE-212D-4409-98B6-BA42A722831D}"/>
    <hyperlink ref="B857" location="848!A1" display="848" xr:uid="{830ED736-F3D6-45C2-B882-1DC0B2571007}"/>
    <hyperlink ref="B858" location="849!A1" display="849" xr:uid="{B43114C8-5255-40D9-8764-8D246B300454}"/>
    <hyperlink ref="B859" location="850!A1" display="850" xr:uid="{7E42D0DD-26CB-4477-A16B-B72955E9B569}"/>
    <hyperlink ref="B860" location="851!A1" display="851" xr:uid="{2822E22A-C05D-4E6C-BA75-C6B46380F071}"/>
    <hyperlink ref="B861" location="852!A1" display="852" xr:uid="{63CCBDC8-9400-4E6C-8B0D-D662DBA965A1}"/>
    <hyperlink ref="B862" location="853!A1" display="853" xr:uid="{AE9BF0BD-8732-4779-8585-1478E4D23A8E}"/>
    <hyperlink ref="B863" location="854!A1" display="854" xr:uid="{D1846BDA-B14A-425F-B9A1-F3E1D71FA9B5}"/>
    <hyperlink ref="B864" location="855!A1" display="855" xr:uid="{6D76A720-8F42-4D59-8B3C-6B9AACFD29D7}"/>
    <hyperlink ref="B865" location="856!A1" display="856" xr:uid="{7F1A2F75-EFA8-46A8-BBDA-CB16564D35A5}"/>
    <hyperlink ref="B866" location="857!A1" display="857" xr:uid="{7E476EE6-30EB-41BA-BAF7-AE760546775C}"/>
    <hyperlink ref="B867" location="858!A1" display="858" xr:uid="{5E515D08-4DDD-463B-AD67-1CA2D3628996}"/>
    <hyperlink ref="B868" location="859!A1" display="859" xr:uid="{0A8A73B2-2490-4C2D-A36B-2950F86EE25D}"/>
    <hyperlink ref="B869" location="860!A1" display="860" xr:uid="{99F513B2-844B-4460-9126-C389C4A150C6}"/>
    <hyperlink ref="B870" location="861!A1" display="861" xr:uid="{CDF502B0-F5EC-4892-B109-B22DE0185664}"/>
    <hyperlink ref="B871" location="862!A1" display="862" xr:uid="{42AF4120-FCBE-440A-BFD4-5444F187A4CB}"/>
    <hyperlink ref="B872" location="863!A1" display="863" xr:uid="{BE39AB83-160F-40A8-B9CF-26474F3EA991}"/>
    <hyperlink ref="B873" location="864!A1" display="864" xr:uid="{C64FE26A-2466-4F46-BC7B-F8769BD0F5FF}"/>
    <hyperlink ref="B874" location="865!A1" display="865" xr:uid="{068FBCD7-E366-4BBF-B9F2-06C77B607842}"/>
    <hyperlink ref="B875" location="866!A1" display="866" xr:uid="{15B28C83-CC8C-471B-8E70-A95E46ABCE37}"/>
    <hyperlink ref="B876" location="867!A1" display="867" xr:uid="{E6A6AD56-6A38-4493-B3D9-FA9B96FA5874}"/>
    <hyperlink ref="B877" location="868!A1" display="868" xr:uid="{420DFE29-F4DF-4E04-B4E5-E39B0F973D0E}"/>
    <hyperlink ref="B878" location="869!A1" display="869" xr:uid="{6F5B770F-C342-49F4-985B-2BBC0E91EDEB}"/>
    <hyperlink ref="B879" location="870!A1" display="870" xr:uid="{AAA92F0C-98AD-4687-8122-602F75150CA9}"/>
    <hyperlink ref="B880" location="871!A1" display="871" xr:uid="{C54FA843-1D3D-4E4C-950C-E3205AA788EB}"/>
    <hyperlink ref="B881" location="872!A1" display="872" xr:uid="{57DDAA7B-046E-4673-91AA-87B672703E1D}"/>
    <hyperlink ref="B882" location="873!A1" display="873" xr:uid="{C21BF0ED-590F-4522-BAC8-5041ED81489D}"/>
    <hyperlink ref="B883" location="874!A1" display="874" xr:uid="{F58DA366-DEE4-42F5-B9CF-892ABF49F79B}"/>
    <hyperlink ref="B884" location="875!A1" display="875" xr:uid="{C78BC136-EE78-4FBD-AF4E-30B4CD5E2D29}"/>
    <hyperlink ref="B885" location="876!A1" display="876" xr:uid="{205F3E4D-BF5A-4BC1-B7C0-AA84DA886537}"/>
    <hyperlink ref="B886" location="877!A1" display="877" xr:uid="{1CCB7E18-DCD5-47DC-ADBF-2251582960C5}"/>
    <hyperlink ref="B887" location="878!A1" display="878" xr:uid="{B70CC627-C8DD-4218-854C-793C5DE3FF97}"/>
    <hyperlink ref="B888" location="879!A1" display="879" xr:uid="{49AC61B4-805D-47CC-8BC2-EF7E2B30C42D}"/>
    <hyperlink ref="B889" location="880!A1" display="880" xr:uid="{6D1707F8-D681-43E5-849D-174B4F4BA224}"/>
    <hyperlink ref="B890" location="881!A1" display="881" xr:uid="{369DD8FA-A381-4192-A665-882EFF5CC635}"/>
    <hyperlink ref="B891" location="882!A1" display="882" xr:uid="{EB1C8EF9-1D51-4006-A966-D14DE9DEEC0E}"/>
    <hyperlink ref="B892" location="883!A1" display="883" xr:uid="{B148FF53-5FE3-4A23-9267-A9BE68E56BF5}"/>
    <hyperlink ref="B893" location="884!A1" display="884" xr:uid="{00CAFAF9-5D7C-49BA-88A5-5096B93C9427}"/>
    <hyperlink ref="B894" location="885!A1" display="885" xr:uid="{1A21DAAA-949F-46DA-9FB0-194903EB4DA0}"/>
    <hyperlink ref="B895" location="886!A1" display="886" xr:uid="{412B208D-A557-47F0-B637-F3B6EF877B6E}"/>
    <hyperlink ref="B896" location="887!A1" display="887" xr:uid="{55FFAA3E-F2A7-4901-93A0-53F8AE431D42}"/>
    <hyperlink ref="B897" location="888!A1" display="888" xr:uid="{75A60B15-6E6F-43E6-8B60-FAD8DB4188A1}"/>
    <hyperlink ref="B898" location="889!A1" display="889" xr:uid="{3B71DA6B-872A-4752-A90E-AD1AC679DDFD}"/>
    <hyperlink ref="B899" location="890!A1" display="890" xr:uid="{39781736-80A5-4160-BA61-918FF7736099}"/>
    <hyperlink ref="B900" location="891!A1" display="891" xr:uid="{24752907-D90F-4A17-89E4-A06B64888269}"/>
    <hyperlink ref="B901" location="892!A1" display="892" xr:uid="{BD9CE339-0B48-4393-8556-1F57BEA36FBC}"/>
    <hyperlink ref="B902" location="893!A1" display="893" xr:uid="{61228AF2-777B-48A2-9E0A-366181EC320D}"/>
    <hyperlink ref="B903" location="894!A1" display="894" xr:uid="{B77676B6-9D73-4523-82FE-D41E686FB47D}"/>
    <hyperlink ref="B904" location="895!A1" display="895" xr:uid="{592BCC69-C8AD-4F15-BC6D-815C7878E821}"/>
    <hyperlink ref="B905" location="896!A1" display="896" xr:uid="{D30A6B97-0AEA-4A82-9A53-2B87E7CF2A76}"/>
    <hyperlink ref="B906" location="897!A1" display="897" xr:uid="{6C55CD34-25BC-41D5-BA4E-50FCBA3F8586}"/>
    <hyperlink ref="B907" location="898!A1" display="898" xr:uid="{EF0FCDEE-0C17-4EB0-BACE-5FDDD0B0BC00}"/>
    <hyperlink ref="B908" location="899!A1" display="899" xr:uid="{F1C05AF9-4CA8-4B1B-95AB-E6DE1D13E3A6}"/>
    <hyperlink ref="B909" location="900!A1" display="900" xr:uid="{CE79A0B4-40CF-4822-97E6-9534C7C1D0B0}"/>
    <hyperlink ref="B910" location="901!A1" display="901" xr:uid="{6094E656-2F25-41BE-880E-807AEEF6A2B4}"/>
    <hyperlink ref="B911" location="902!A1" display="902" xr:uid="{84172321-8081-46FC-AE7C-16EEDD31C1DD}"/>
    <hyperlink ref="B912" location="903!A1" display="903" xr:uid="{A14B7F3C-BBC8-4122-B1F7-5586A89D22E4}"/>
    <hyperlink ref="B913" location="904!A1" display="904" xr:uid="{9AEFE000-7D5E-4D62-AC7A-BBF2DAF17BEE}"/>
    <hyperlink ref="B914" location="905!A1" display="905" xr:uid="{18EA358C-2BAA-4EA0-A39B-CC2F01FAB4FB}"/>
    <hyperlink ref="B915" location="906!A1" display="906" xr:uid="{19BA832F-DF50-4218-B092-27AA490FA262}"/>
    <hyperlink ref="B916" location="907!A1" display="907" xr:uid="{A228A82A-0C13-4FC3-A6E7-A4EC836F9A5F}"/>
    <hyperlink ref="B917" location="908!A1" display="908" xr:uid="{949500E4-E126-41D1-B463-F572AD2C94CB}"/>
    <hyperlink ref="B918" location="909!A1" display="909" xr:uid="{EF822972-FAC5-411E-AB85-23FEEC027106}"/>
    <hyperlink ref="B919" location="910!A1" display="910" xr:uid="{46105D5C-A7A7-4C1D-BC1D-F5AFCCEFFB05}"/>
    <hyperlink ref="B920" location="911!A1" display="911" xr:uid="{F1F6D21D-201B-42E6-9A7C-1E6AF6E6A6C0}"/>
    <hyperlink ref="B921" location="912!A1" display="912" xr:uid="{EF9B278C-62A6-40CA-B03E-810070CCD485}"/>
    <hyperlink ref="B922" location="913!A1" display="913" xr:uid="{0FA0054D-6836-4F2C-827D-9BB2BE2D0C49}"/>
    <hyperlink ref="B923" location="914!A1" display="914" xr:uid="{AB9A32E8-E519-417A-8574-B573483286FB}"/>
    <hyperlink ref="B924" location="915!A1" display="915" xr:uid="{4C985C6A-96D2-4687-996F-286E4B37D152}"/>
    <hyperlink ref="B925" location="916!A1" display="916" xr:uid="{AEFCDF77-16D4-4E07-AAE1-68245DB1D4C0}"/>
    <hyperlink ref="B926" location="917!A1" display="917" xr:uid="{03771DAB-94AA-4034-81B9-5C1915C6D072}"/>
    <hyperlink ref="B927" location="918!A1" display="918" xr:uid="{85391A9D-596F-4E37-AB10-44B7EAB16DA9}"/>
    <hyperlink ref="B928" location="919!A1" display="919" xr:uid="{8B94A8AE-D374-4048-A90D-921B7D663B29}"/>
    <hyperlink ref="B929" location="920!A1" display="920" xr:uid="{A5F52248-4780-414A-8DDD-5F2A30B78A92}"/>
    <hyperlink ref="B930" location="921!A1" display="921" xr:uid="{F9C8E775-DC96-44D2-8A1E-0AA37CD19298}"/>
    <hyperlink ref="B931" location="922!A1" display="922" xr:uid="{37D30466-8479-456C-9243-E71E40640246}"/>
    <hyperlink ref="B932" location="923!A1" display="923" xr:uid="{1E749387-CE68-4FA3-A7A1-81D602374410}"/>
    <hyperlink ref="B933" location="924!A1" display="924" xr:uid="{ECD512A8-485F-4337-A587-43FE00797A88}"/>
    <hyperlink ref="B934" location="925!A1" display="925" xr:uid="{BE1FFFB6-D111-4B51-85F4-9B58BF3F08AE}"/>
    <hyperlink ref="B935" location="926!A1" display="926" xr:uid="{ABB16483-ACB3-47A3-BD08-2F03A313D06A}"/>
    <hyperlink ref="B936" location="927!A1" display="927" xr:uid="{9228D570-68EA-4B04-84EC-AA0E01CBD152}"/>
    <hyperlink ref="B937" location="928!A1" display="928" xr:uid="{F276A5BF-AAF8-4F84-BC07-CB2E35EAA350}"/>
    <hyperlink ref="B938" location="929!A1" display="929" xr:uid="{C6BA2303-F2DD-4DBA-8AB7-2C0A27BE0275}"/>
    <hyperlink ref="B939" location="930!A1" display="930" xr:uid="{9C8E6F92-335B-4B86-BE53-83A1869CBB6E}"/>
    <hyperlink ref="B940" location="931!A1" display="931" xr:uid="{EC53EDC3-E209-494A-AA83-3401D7D9EF4C}"/>
    <hyperlink ref="B941" location="932!A1" display="932" xr:uid="{DD9777EC-E557-4F64-B56A-1D49BFF12FA6}"/>
    <hyperlink ref="B942" location="933!A1" display="933" xr:uid="{AFF38CB9-A2A3-4FBA-BA3D-1532414C1323}"/>
    <hyperlink ref="B943" location="934!A1" display="934" xr:uid="{1994D5F8-D237-470C-8A1A-1FE56A085DE5}"/>
    <hyperlink ref="B944" location="935!A1" display="935" xr:uid="{CCE72D66-1F19-4957-99E5-0D7575FDCF9D}"/>
    <hyperlink ref="B945" location="936!A1" display="936" xr:uid="{6CA9C497-6CDA-4907-B79C-B7EC1453FD00}"/>
    <hyperlink ref="B946" location="937!A1" display="937" xr:uid="{D5AE7DDF-30A8-458E-83CA-ADC38E29C540}"/>
    <hyperlink ref="B947" location="938!A1" display="938" xr:uid="{55296916-B081-4544-B9E2-C56AE2BCA553}"/>
    <hyperlink ref="B948" location="939!A1" display="939" xr:uid="{357C2173-115A-4E29-BE1C-72464D961D76}"/>
    <hyperlink ref="B949" location="940!A1" display="940" xr:uid="{58644938-63A5-4900-B8D6-450DF2211B6C}"/>
    <hyperlink ref="B950" location="941!A1" display="941" xr:uid="{30F82281-2953-438F-8AD9-FB021E6B5862}"/>
    <hyperlink ref="B951" location="942!A1" display="942" xr:uid="{80BF3827-1526-4B14-BE40-56FF9042E353}"/>
    <hyperlink ref="B952" location="943!A1" display="943" xr:uid="{300D57E1-D020-4EE5-90EF-D70977BF249A}"/>
    <hyperlink ref="B953" location="944!A1" display="944" xr:uid="{386DFB04-9C00-423B-B38C-2D460F4B87B1}"/>
    <hyperlink ref="B954" location="945!A1" display="945" xr:uid="{761DB9A5-556C-4303-8D70-1671848A4409}"/>
    <hyperlink ref="B955" location="946!A1" display="946" xr:uid="{026CCDD8-6170-4472-9849-6FDC9A095408}"/>
    <hyperlink ref="B956" location="947!A1" display="947" xr:uid="{8E81F84C-D428-454F-9555-A0BE33BE7D38}"/>
    <hyperlink ref="B957" location="948!A1" display="948" xr:uid="{69344A8D-605A-4221-B088-CE812F8F031E}"/>
    <hyperlink ref="B958" location="949!A1" display="949" xr:uid="{30F7B697-C906-4786-A4B9-5DD4982F416F}"/>
    <hyperlink ref="B959" location="950!A1" display="950" xr:uid="{F57E5F52-E50A-48CB-8599-655FE15F32D8}"/>
    <hyperlink ref="B960" location="951!A1" display="951" xr:uid="{C9E1FBAA-C50D-4281-BF1A-136BF31D4C6D}"/>
    <hyperlink ref="B961" location="952!A1" display="952" xr:uid="{EC0CD128-5D65-493B-98DB-0EFA45420E56}"/>
    <hyperlink ref="B962" location="953!A1" display="953" xr:uid="{7D2139BA-AC4E-46B8-A284-75E5689ED190}"/>
    <hyperlink ref="B963" location="954!A1" display="954" xr:uid="{8323EDC7-3C3D-4E51-875C-44415DD3859C}"/>
    <hyperlink ref="B964" location="955!A1" display="955" xr:uid="{E123707C-463E-4FED-89F6-02C30D205E22}"/>
    <hyperlink ref="B965" location="956!A1" display="956" xr:uid="{CA566ACB-7BA5-41D1-A89E-273CECE178ED}"/>
    <hyperlink ref="B966" location="957!A1" display="957" xr:uid="{3C80115E-8CD8-4294-85C0-EA6D40181D3D}"/>
    <hyperlink ref="B967" location="958!A1" display="958" xr:uid="{49075E0B-58A5-4262-9AA2-55A6352B51D5}"/>
    <hyperlink ref="B968" location="959!A1" display="959" xr:uid="{1A62C308-486A-4637-BE65-BC82064BEA88}"/>
    <hyperlink ref="B969" location="960!A1" display="960" xr:uid="{9BDEDC10-A3DD-49C1-98EC-1A5FE598BED4}"/>
    <hyperlink ref="B970" location="961!A1" display="961" xr:uid="{6356C3E7-E827-46F3-825E-0AA013F48D53}"/>
    <hyperlink ref="B971" location="962!A1" display="962" xr:uid="{6E3B683B-2255-464D-8BB2-7F02AFC626CF}"/>
    <hyperlink ref="B972" location="963!A1" display="963" xr:uid="{676D78B1-858D-4DD9-AD92-DFE8E84A12C1}"/>
    <hyperlink ref="B973" location="964!A1" display="964" xr:uid="{D9875F87-B412-42F3-ACCE-DF542CDDC62E}"/>
    <hyperlink ref="B974" location="965!A1" display="965" xr:uid="{C09756D9-A0FD-40ED-AF45-AFB606B92E3E}"/>
    <hyperlink ref="B975" location="966!A1" display="966" xr:uid="{2DDB2B36-1C59-40E7-BA31-057E6C102756}"/>
    <hyperlink ref="B976" location="967!A1" display="967" xr:uid="{B66F9B33-8DCD-473B-9C3A-D7D3F70A8B9A}"/>
    <hyperlink ref="B977" location="968!A1" display="968" xr:uid="{2222CAAE-1C17-4D2D-876D-4A991E8DC649}"/>
    <hyperlink ref="B978" location="969!A1" display="969" xr:uid="{B909A89D-7289-4022-BD97-E5EF12C5DFFD}"/>
    <hyperlink ref="B979" location="970!A1" display="970" xr:uid="{C174CF85-2278-4A9F-8445-C2BFCD989F7C}"/>
    <hyperlink ref="B980" location="971!A1" display="971" xr:uid="{602205E6-B1FA-460E-827F-A95B5C0BB46A}"/>
    <hyperlink ref="B981" location="972!A1" display="972" xr:uid="{628AC03F-130F-4439-AB31-6BBAEC96E981}"/>
    <hyperlink ref="B982" location="973!A1" display="973" xr:uid="{77CD79EB-A2D9-45DE-9A26-3E92861B315F}"/>
    <hyperlink ref="B983" location="974!A1" display="974" xr:uid="{9C830EDA-0451-4B39-A321-DDF617C92198}"/>
    <hyperlink ref="B984" location="975!A1" display="975" xr:uid="{B763C9F3-6361-4EE2-9A1F-2DB918CD4D96}"/>
    <hyperlink ref="B985" location="976!A1" display="976" xr:uid="{1DFB5097-F6B9-4B24-9A92-C33E072E98B9}"/>
    <hyperlink ref="B986" location="977!A1" display="977" xr:uid="{58D761B9-D7F3-4A80-B76D-0FCAD5950189}"/>
    <hyperlink ref="B987" location="978!A1" display="978" xr:uid="{3A756D43-5BA0-48A7-9395-BEBAE51555C3}"/>
    <hyperlink ref="B988" location="979!A1" display="979" xr:uid="{CC464F5C-68EB-42D1-A2B9-C134B2719C60}"/>
    <hyperlink ref="B989" location="980!A1" display="980" xr:uid="{1996A6AC-4720-4BE2-983C-8B917F2F8021}"/>
    <hyperlink ref="B990" location="981!A1" display="981" xr:uid="{45BF194D-BDCB-49CD-A282-00A6318B4DBB}"/>
    <hyperlink ref="B991" location="982!A1" display="982" xr:uid="{DB9B66AB-216E-4028-9F25-A701B92D7302}"/>
    <hyperlink ref="B992" location="983!A1" display="983" xr:uid="{06F10D88-B237-4CAC-8231-0530E185B1C7}"/>
    <hyperlink ref="B993" location="984!A1" display="984" xr:uid="{232FE6CE-CE70-46DF-8858-244982928B11}"/>
    <hyperlink ref="B994" location="985!A1" display="985" xr:uid="{91F18CC2-CCC7-45B4-A59F-D887D6E1E4DD}"/>
    <hyperlink ref="B995" location="986!A1" display="986" xr:uid="{CCE22135-86CB-4F6C-A5A1-EB2AE4711AD0}"/>
    <hyperlink ref="B996" location="987!A1" display="987" xr:uid="{46832D23-4D64-4837-BE40-C18C72B03F2F}"/>
    <hyperlink ref="B997" location="988!A1" display="988" xr:uid="{6C448B5F-F919-4F32-96DE-15FDEA4E16C6}"/>
    <hyperlink ref="B998" location="989!A1" display="989" xr:uid="{332EE856-CBBA-4096-8D33-679492248E4D}"/>
    <hyperlink ref="B999" location="990!A1" display="990" xr:uid="{47C1CA3B-C49E-40A0-874F-ABC4001144A8}"/>
    <hyperlink ref="B1000" location="991!A1" display="991" xr:uid="{1F59DE7B-88CD-47DE-8CE6-8F61CEA00703}"/>
    <hyperlink ref="B1001" location="992!A1" display="992" xr:uid="{35BA123B-17DC-4A52-9972-517877196063}"/>
    <hyperlink ref="B1002" location="993!A1" display="993" xr:uid="{08DD176F-8696-4571-99F9-D3B80BBAE6AF}"/>
    <hyperlink ref="B1003" location="994!A1" display="994" xr:uid="{02DC6F74-DB74-4826-930D-192F643A3D8A}"/>
    <hyperlink ref="B1004" location="995!A1" display="995" xr:uid="{3C1B4072-0F51-4822-A00A-1EF6B5E96D7D}"/>
    <hyperlink ref="B1005" location="996!A1" display="996" xr:uid="{BD93395D-8CD1-4E6E-8E55-B6C3D94E2629}"/>
    <hyperlink ref="B1006" location="997!A1" display="997" xr:uid="{401E1AE4-623C-4B6E-8CE8-3580A89B814D}"/>
    <hyperlink ref="B1007" location="998!A1" display="998" xr:uid="{71917C25-800E-46DD-8350-6F401638B21D}"/>
    <hyperlink ref="B1008" location="999!A1" display="999" xr:uid="{E52D08DF-8606-46CC-8470-70623F8F4F29}"/>
  </hyperlinks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D7C3-0C51-4D40-91BF-D874E37B6E77}">
  <sheetPr codeName="Tabelle9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40" priority="1" operator="containsText" text="wait">
      <formula>NOT(ISERROR(SEARCH("wait",B1)))</formula>
    </cfRule>
    <cfRule type="containsText" dxfId="2839" priority="2" operator="containsText" text="done">
      <formula>NOT(ISERROR(SEARCH("done",B1)))</formula>
    </cfRule>
    <cfRule type="containsText" dxfId="2838" priority="3" operator="containsText" text="todo">
      <formula>NOT(ISERROR(SEARCH("todo",B1)))</formula>
    </cfRule>
  </conditionalFormatting>
  <hyperlinks>
    <hyperlink ref="C1" location="'TODO_LISTE'!A57" display="jump_back" xr:uid="{A9E8D404-080C-46AE-8116-E156209FC196}"/>
  </hyperlinks>
  <pageMargins left="0.7" right="0.7" top="0.78740157499999996" bottom="0.78740157499999996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6B26E-DD1C-493F-A09E-CA98B638A8DE}">
  <sheetPr codeName="Tabelle4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20" priority="1" operator="containsText" text="wait">
      <formula>NOT(ISERROR(SEARCH("wait",B1)))</formula>
    </cfRule>
    <cfRule type="containsText" dxfId="1219" priority="2" operator="containsText" text="done">
      <formula>NOT(ISERROR(SEARCH("done",B1)))</formula>
    </cfRule>
    <cfRule type="containsText" dxfId="1218" priority="3" operator="containsText" text="todo">
      <formula>NOT(ISERROR(SEARCH("todo",B1)))</formula>
    </cfRule>
  </conditionalFormatting>
  <hyperlinks>
    <hyperlink ref="C1" location="'TODO_LISTE'!A597" display="jump_back" xr:uid="{2A2200F0-065B-4E6A-9F87-47B44343E61B}"/>
  </hyperlinks>
  <pageMargins left="0.7" right="0.7" top="0.78740157499999996" bottom="0.78740157499999996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B40BC-2CEE-4175-A4D8-06A824DD984E}">
  <sheetPr codeName="Tabelle4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17" priority="1" operator="containsText" text="wait">
      <formula>NOT(ISERROR(SEARCH("wait",B1)))</formula>
    </cfRule>
    <cfRule type="containsText" dxfId="1216" priority="2" operator="containsText" text="done">
      <formula>NOT(ISERROR(SEARCH("done",B1)))</formula>
    </cfRule>
    <cfRule type="containsText" dxfId="1215" priority="3" operator="containsText" text="todo">
      <formula>NOT(ISERROR(SEARCH("todo",B1)))</formula>
    </cfRule>
  </conditionalFormatting>
  <hyperlinks>
    <hyperlink ref="C1" location="'TODO_LISTE'!A598" display="jump_back" xr:uid="{6B48D8C6-E123-485E-8833-B593F040BCF2}"/>
  </hyperlinks>
  <pageMargins left="0.7" right="0.7" top="0.78740157499999996" bottom="0.78740157499999996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15781-9D36-4019-AE32-3CEB9ECF0298}">
  <sheetPr codeName="Tabelle4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14" priority="1" operator="containsText" text="wait">
      <formula>NOT(ISERROR(SEARCH("wait",B1)))</formula>
    </cfRule>
    <cfRule type="containsText" dxfId="1213" priority="2" operator="containsText" text="done">
      <formula>NOT(ISERROR(SEARCH("done",B1)))</formula>
    </cfRule>
    <cfRule type="containsText" dxfId="1212" priority="3" operator="containsText" text="todo">
      <formula>NOT(ISERROR(SEARCH("todo",B1)))</formula>
    </cfRule>
  </conditionalFormatting>
  <hyperlinks>
    <hyperlink ref="C1" location="'TODO_LISTE'!A599" display="jump_back" xr:uid="{DFE3F48B-64B2-4A54-BEAD-EC4B62F31A84}"/>
  </hyperlinks>
  <pageMargins left="0.7" right="0.7" top="0.78740157499999996" bottom="0.78740157499999996" header="0.3" footer="0.3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2821-B714-4F48-87AF-6A6409940159}">
  <sheetPr codeName="Tabelle4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11" priority="1" operator="containsText" text="wait">
      <formula>NOT(ISERROR(SEARCH("wait",B1)))</formula>
    </cfRule>
    <cfRule type="containsText" dxfId="1210" priority="2" operator="containsText" text="done">
      <formula>NOT(ISERROR(SEARCH("done",B1)))</formula>
    </cfRule>
    <cfRule type="containsText" dxfId="1209" priority="3" operator="containsText" text="todo">
      <formula>NOT(ISERROR(SEARCH("todo",B1)))</formula>
    </cfRule>
  </conditionalFormatting>
  <hyperlinks>
    <hyperlink ref="C1" location="'TODO_LISTE'!A600" display="jump_back" xr:uid="{0CF1DA1B-73CF-42E9-B2B8-CAC40D7B3A17}"/>
  </hyperlinks>
  <pageMargins left="0.7" right="0.7" top="0.78740157499999996" bottom="0.78740157499999996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C946D-5654-4AC4-ACE9-A328A740DD18}">
  <sheetPr codeName="Tabelle4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08" priority="1" operator="containsText" text="wait">
      <formula>NOT(ISERROR(SEARCH("wait",B1)))</formula>
    </cfRule>
    <cfRule type="containsText" dxfId="1207" priority="2" operator="containsText" text="done">
      <formula>NOT(ISERROR(SEARCH("done",B1)))</formula>
    </cfRule>
    <cfRule type="containsText" dxfId="1206" priority="3" operator="containsText" text="todo">
      <formula>NOT(ISERROR(SEARCH("todo",B1)))</formula>
    </cfRule>
  </conditionalFormatting>
  <hyperlinks>
    <hyperlink ref="C1" location="'TODO_LISTE'!A601" display="jump_back" xr:uid="{983CB6DB-3B57-44EA-A338-EF2F233466FF}"/>
  </hyperlinks>
  <pageMargins left="0.7" right="0.7" top="0.78740157499999996" bottom="0.78740157499999996" header="0.3" footer="0.3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1CE30-0C59-4DF6-93A3-9A65AFB47EAA}">
  <sheetPr codeName="Tabelle4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05" priority="1" operator="containsText" text="wait">
      <formula>NOT(ISERROR(SEARCH("wait",B1)))</formula>
    </cfRule>
    <cfRule type="containsText" dxfId="1204" priority="2" operator="containsText" text="done">
      <formula>NOT(ISERROR(SEARCH("done",B1)))</formula>
    </cfRule>
    <cfRule type="containsText" dxfId="1203" priority="3" operator="containsText" text="todo">
      <formula>NOT(ISERROR(SEARCH("todo",B1)))</formula>
    </cfRule>
  </conditionalFormatting>
  <hyperlinks>
    <hyperlink ref="C1" location="'TODO_LISTE'!A602" display="jump_back" xr:uid="{5AAA2BF2-000B-4790-ACFB-B29FB661B286}"/>
  </hyperlinks>
  <pageMargins left="0.7" right="0.7" top="0.78740157499999996" bottom="0.78740157499999996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7FC97-B75C-4A74-9F59-2A4D88F273C3}">
  <sheetPr codeName="Tabelle4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02" priority="1" operator="containsText" text="wait">
      <formula>NOT(ISERROR(SEARCH("wait",B1)))</formula>
    </cfRule>
    <cfRule type="containsText" dxfId="1201" priority="2" operator="containsText" text="done">
      <formula>NOT(ISERROR(SEARCH("done",B1)))</formula>
    </cfRule>
    <cfRule type="containsText" dxfId="1200" priority="3" operator="containsText" text="todo">
      <formula>NOT(ISERROR(SEARCH("todo",B1)))</formula>
    </cfRule>
  </conditionalFormatting>
  <hyperlinks>
    <hyperlink ref="C1" location="'TODO_LISTE'!A603" display="jump_back" xr:uid="{814325A6-7004-4C8B-947F-5B86FEE61746}"/>
  </hyperlinks>
  <pageMargins left="0.7" right="0.7" top="0.78740157499999996" bottom="0.78740157499999996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D5D5-B5B6-4E45-97D7-25E2C1BE61D3}">
  <sheetPr codeName="Tabelle4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99" priority="1" operator="containsText" text="wait">
      <formula>NOT(ISERROR(SEARCH("wait",B1)))</formula>
    </cfRule>
    <cfRule type="containsText" dxfId="1198" priority="2" operator="containsText" text="done">
      <formula>NOT(ISERROR(SEARCH("done",B1)))</formula>
    </cfRule>
    <cfRule type="containsText" dxfId="1197" priority="3" operator="containsText" text="todo">
      <formula>NOT(ISERROR(SEARCH("todo",B1)))</formula>
    </cfRule>
  </conditionalFormatting>
  <hyperlinks>
    <hyperlink ref="C1" location="'TODO_LISTE'!A604" display="jump_back" xr:uid="{EBA980FB-9C24-4EF8-8B4D-2F14E73B955A}"/>
  </hyperlinks>
  <pageMargins left="0.7" right="0.7" top="0.78740157499999996" bottom="0.78740157499999996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55C27-0B28-4685-B492-260B11DA48B6}">
  <sheetPr codeName="Tabelle4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96" priority="1" operator="containsText" text="wait">
      <formula>NOT(ISERROR(SEARCH("wait",B1)))</formula>
    </cfRule>
    <cfRule type="containsText" dxfId="1195" priority="2" operator="containsText" text="done">
      <formula>NOT(ISERROR(SEARCH("done",B1)))</formula>
    </cfRule>
    <cfRule type="containsText" dxfId="1194" priority="3" operator="containsText" text="todo">
      <formula>NOT(ISERROR(SEARCH("todo",B1)))</formula>
    </cfRule>
  </conditionalFormatting>
  <hyperlinks>
    <hyperlink ref="C1" location="'TODO_LISTE'!A605" display="jump_back" xr:uid="{ED62CECF-F1E3-4C67-A281-648868B1A9EA}"/>
  </hyperlinks>
  <pageMargins left="0.7" right="0.7" top="0.78740157499999996" bottom="0.78740157499999996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D68B6-5A7B-4A3B-B994-9EE7C34286B2}">
  <sheetPr codeName="Tabelle4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93" priority="1" operator="containsText" text="wait">
      <formula>NOT(ISERROR(SEARCH("wait",B1)))</formula>
    </cfRule>
    <cfRule type="containsText" dxfId="1192" priority="2" operator="containsText" text="done">
      <formula>NOT(ISERROR(SEARCH("done",B1)))</formula>
    </cfRule>
    <cfRule type="containsText" dxfId="1191" priority="3" operator="containsText" text="todo">
      <formula>NOT(ISERROR(SEARCH("todo",B1)))</formula>
    </cfRule>
  </conditionalFormatting>
  <hyperlinks>
    <hyperlink ref="C1" location="'TODO_LISTE'!A606" display="jump_back" xr:uid="{F781D1E6-F389-43D7-99BB-C015650E33A4}"/>
  </hyperlinks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EBA4B-69FF-479D-A656-5B3023DFDCFB}">
  <sheetPr codeName="Tabelle9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37" priority="1" operator="containsText" text="wait">
      <formula>NOT(ISERROR(SEARCH("wait",B1)))</formula>
    </cfRule>
    <cfRule type="containsText" dxfId="2836" priority="2" operator="containsText" text="done">
      <formula>NOT(ISERROR(SEARCH("done",B1)))</formula>
    </cfRule>
    <cfRule type="containsText" dxfId="2835" priority="3" operator="containsText" text="todo">
      <formula>NOT(ISERROR(SEARCH("todo",B1)))</formula>
    </cfRule>
  </conditionalFormatting>
  <hyperlinks>
    <hyperlink ref="C1" location="'TODO_LISTE'!A58" display="jump_back" xr:uid="{D2CE7618-CEBD-48F4-8B1D-433D160F51DC}"/>
  </hyperlinks>
  <pageMargins left="0.7" right="0.7" top="0.78740157499999996" bottom="0.78740157499999996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80074-7239-4201-A62A-F0C3BE6514F7}">
  <sheetPr codeName="Tabelle4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90" priority="1" operator="containsText" text="wait">
      <formula>NOT(ISERROR(SEARCH("wait",B1)))</formula>
    </cfRule>
    <cfRule type="containsText" dxfId="1189" priority="2" operator="containsText" text="done">
      <formula>NOT(ISERROR(SEARCH("done",B1)))</formula>
    </cfRule>
    <cfRule type="containsText" dxfId="1188" priority="3" operator="containsText" text="todo">
      <formula>NOT(ISERROR(SEARCH("todo",B1)))</formula>
    </cfRule>
  </conditionalFormatting>
  <hyperlinks>
    <hyperlink ref="C1" location="'TODO_LISTE'!A607" display="jump_back" xr:uid="{1720C810-4454-4211-A57A-D4F7F33905B1}"/>
  </hyperlinks>
  <pageMargins left="0.7" right="0.7" top="0.78740157499999996" bottom="0.78740157499999996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08785-39EF-4B7A-9F01-428852F3868E}">
  <sheetPr codeName="Tabelle4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87" priority="1" operator="containsText" text="wait">
      <formula>NOT(ISERROR(SEARCH("wait",B1)))</formula>
    </cfRule>
    <cfRule type="containsText" dxfId="1186" priority="2" operator="containsText" text="done">
      <formula>NOT(ISERROR(SEARCH("done",B1)))</formula>
    </cfRule>
    <cfRule type="containsText" dxfId="1185" priority="3" operator="containsText" text="todo">
      <formula>NOT(ISERROR(SEARCH("todo",B1)))</formula>
    </cfRule>
  </conditionalFormatting>
  <hyperlinks>
    <hyperlink ref="C1" location="'TODO_LISTE'!A608" display="jump_back" xr:uid="{09B24125-C7CB-41D9-B496-999119C53EBE}"/>
  </hyperlinks>
  <pageMargins left="0.7" right="0.7" top="0.78740157499999996" bottom="0.78740157499999996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F5E33-5EB5-4A54-A7C2-3C23DACC48C5}">
  <sheetPr codeName="Tabelle4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84" priority="1" operator="containsText" text="wait">
      <formula>NOT(ISERROR(SEARCH("wait",B1)))</formula>
    </cfRule>
    <cfRule type="containsText" dxfId="1183" priority="2" operator="containsText" text="done">
      <formula>NOT(ISERROR(SEARCH("done",B1)))</formula>
    </cfRule>
    <cfRule type="containsText" dxfId="1182" priority="3" operator="containsText" text="todo">
      <formula>NOT(ISERROR(SEARCH("todo",B1)))</formula>
    </cfRule>
  </conditionalFormatting>
  <hyperlinks>
    <hyperlink ref="C1" location="'TODO_LISTE'!A609" display="jump_back" xr:uid="{1BD41954-74B4-4D15-87E3-ED400413633F}"/>
  </hyperlinks>
  <pageMargins left="0.7" right="0.7" top="0.78740157499999996" bottom="0.78740157499999996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EEFA8-8558-4EF4-884F-3729ADC7D205}">
  <sheetPr codeName="Tabelle3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81" priority="1" operator="containsText" text="wait">
      <formula>NOT(ISERROR(SEARCH("wait",B1)))</formula>
    </cfRule>
    <cfRule type="containsText" dxfId="1180" priority="2" operator="containsText" text="done">
      <formula>NOT(ISERROR(SEARCH("done",B1)))</formula>
    </cfRule>
    <cfRule type="containsText" dxfId="1179" priority="3" operator="containsText" text="todo">
      <formula>NOT(ISERROR(SEARCH("todo",B1)))</formula>
    </cfRule>
  </conditionalFormatting>
  <hyperlinks>
    <hyperlink ref="C1" location="'TODO_LISTE'!A610" display="jump_back" xr:uid="{D20E0313-1CCD-4FB3-BDD0-06B3BB13DA90}"/>
  </hyperlinks>
  <pageMargins left="0.7" right="0.7" top="0.78740157499999996" bottom="0.78740157499999996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F5DCE-3A89-4A33-8231-088771CEC59A}">
  <sheetPr codeName="Tabelle3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78" priority="1" operator="containsText" text="wait">
      <formula>NOT(ISERROR(SEARCH("wait",B1)))</formula>
    </cfRule>
    <cfRule type="containsText" dxfId="1177" priority="2" operator="containsText" text="done">
      <formula>NOT(ISERROR(SEARCH("done",B1)))</formula>
    </cfRule>
    <cfRule type="containsText" dxfId="1176" priority="3" operator="containsText" text="todo">
      <formula>NOT(ISERROR(SEARCH("todo",B1)))</formula>
    </cfRule>
  </conditionalFormatting>
  <hyperlinks>
    <hyperlink ref="C1" location="'TODO_LISTE'!A611" display="jump_back" xr:uid="{AC9679FB-46F6-4BC7-A96F-73C1C7F8E258}"/>
  </hyperlinks>
  <pageMargins left="0.7" right="0.7" top="0.78740157499999996" bottom="0.78740157499999996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BF480-13CA-4E70-9208-166303E21333}">
  <sheetPr codeName="Tabelle3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75" priority="1" operator="containsText" text="wait">
      <formula>NOT(ISERROR(SEARCH("wait",B1)))</formula>
    </cfRule>
    <cfRule type="containsText" dxfId="1174" priority="2" operator="containsText" text="done">
      <formula>NOT(ISERROR(SEARCH("done",B1)))</formula>
    </cfRule>
    <cfRule type="containsText" dxfId="1173" priority="3" operator="containsText" text="todo">
      <formula>NOT(ISERROR(SEARCH("todo",B1)))</formula>
    </cfRule>
  </conditionalFormatting>
  <hyperlinks>
    <hyperlink ref="C1" location="'TODO_LISTE'!A612" display="jump_back" xr:uid="{0838AC2D-533A-4D2D-8F61-27FF8ADA5183}"/>
  </hyperlinks>
  <pageMargins left="0.7" right="0.7" top="0.78740157499999996" bottom="0.78740157499999996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2CAD6-1257-4AEE-B2EC-0E97E095DB46}">
  <sheetPr codeName="Tabelle3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72" priority="1" operator="containsText" text="wait">
      <formula>NOT(ISERROR(SEARCH("wait",B1)))</formula>
    </cfRule>
    <cfRule type="containsText" dxfId="1171" priority="2" operator="containsText" text="done">
      <formula>NOT(ISERROR(SEARCH("done",B1)))</formula>
    </cfRule>
    <cfRule type="containsText" dxfId="1170" priority="3" operator="containsText" text="todo">
      <formula>NOT(ISERROR(SEARCH("todo",B1)))</formula>
    </cfRule>
  </conditionalFormatting>
  <hyperlinks>
    <hyperlink ref="C1" location="'TODO_LISTE'!A613" display="jump_back" xr:uid="{737B86AE-DD91-43F5-806F-F57B10057039}"/>
  </hyperlinks>
  <pageMargins left="0.7" right="0.7" top="0.78740157499999996" bottom="0.78740157499999996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8CC2-4DAA-44E6-815C-4371B3636E61}">
  <sheetPr codeName="Tabelle3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69" priority="1" operator="containsText" text="wait">
      <formula>NOT(ISERROR(SEARCH("wait",B1)))</formula>
    </cfRule>
    <cfRule type="containsText" dxfId="1168" priority="2" operator="containsText" text="done">
      <formula>NOT(ISERROR(SEARCH("done",B1)))</formula>
    </cfRule>
    <cfRule type="containsText" dxfId="1167" priority="3" operator="containsText" text="todo">
      <formula>NOT(ISERROR(SEARCH("todo",B1)))</formula>
    </cfRule>
  </conditionalFormatting>
  <hyperlinks>
    <hyperlink ref="C1" location="'TODO_LISTE'!A614" display="jump_back" xr:uid="{5AB25041-CF55-4950-95D3-9E7AA20D0C6C}"/>
  </hyperlinks>
  <pageMargins left="0.7" right="0.7" top="0.78740157499999996" bottom="0.78740157499999996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8A642-EFBC-47FB-A3CA-05D4854EAA24}">
  <sheetPr codeName="Tabelle3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66" priority="1" operator="containsText" text="wait">
      <formula>NOT(ISERROR(SEARCH("wait",B1)))</formula>
    </cfRule>
    <cfRule type="containsText" dxfId="1165" priority="2" operator="containsText" text="done">
      <formula>NOT(ISERROR(SEARCH("done",B1)))</formula>
    </cfRule>
    <cfRule type="containsText" dxfId="1164" priority="3" operator="containsText" text="todo">
      <formula>NOT(ISERROR(SEARCH("todo",B1)))</formula>
    </cfRule>
  </conditionalFormatting>
  <hyperlinks>
    <hyperlink ref="C1" location="'TODO_LISTE'!A615" display="jump_back" xr:uid="{622C3EBA-E63B-4317-97A0-6305EB6E59CE}"/>
  </hyperlinks>
  <pageMargins left="0.7" right="0.7" top="0.78740157499999996" bottom="0.78740157499999996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03B3-96ED-43CB-B8F2-EAFC2ACB7DFA}">
  <sheetPr codeName="Tabelle3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63" priority="1" operator="containsText" text="wait">
      <formula>NOT(ISERROR(SEARCH("wait",B1)))</formula>
    </cfRule>
    <cfRule type="containsText" dxfId="1162" priority="2" operator="containsText" text="done">
      <formula>NOT(ISERROR(SEARCH("done",B1)))</formula>
    </cfRule>
    <cfRule type="containsText" dxfId="1161" priority="3" operator="containsText" text="todo">
      <formula>NOT(ISERROR(SEARCH("todo",B1)))</formula>
    </cfRule>
  </conditionalFormatting>
  <hyperlinks>
    <hyperlink ref="C1" location="'TODO_LISTE'!A616" display="jump_back" xr:uid="{3CEFA7ED-55C9-41EB-835C-8F92A8F3919B}"/>
  </hyperlinks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9526-B9A4-4963-97FE-9F33AB443387}">
  <sheetPr codeName="Tabelle9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34" priority="1" operator="containsText" text="wait">
      <formula>NOT(ISERROR(SEARCH("wait",B1)))</formula>
    </cfRule>
    <cfRule type="containsText" dxfId="2833" priority="2" operator="containsText" text="done">
      <formula>NOT(ISERROR(SEARCH("done",B1)))</formula>
    </cfRule>
    <cfRule type="containsText" dxfId="2832" priority="3" operator="containsText" text="todo">
      <formula>NOT(ISERROR(SEARCH("todo",B1)))</formula>
    </cfRule>
  </conditionalFormatting>
  <hyperlinks>
    <hyperlink ref="C1" location="'TODO_LISTE'!A59" display="jump_back" xr:uid="{1ECEF2AF-951D-41C9-9574-3FFE0EBE1A1F}"/>
  </hyperlinks>
  <pageMargins left="0.7" right="0.7" top="0.78740157499999996" bottom="0.78740157499999996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2E9A0-F05A-4F39-AD56-65591D541CFE}">
  <sheetPr codeName="Tabelle3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60" priority="1" operator="containsText" text="wait">
      <formula>NOT(ISERROR(SEARCH("wait",B1)))</formula>
    </cfRule>
    <cfRule type="containsText" dxfId="1159" priority="2" operator="containsText" text="done">
      <formula>NOT(ISERROR(SEARCH("done",B1)))</formula>
    </cfRule>
    <cfRule type="containsText" dxfId="1158" priority="3" operator="containsText" text="todo">
      <formula>NOT(ISERROR(SEARCH("todo",B1)))</formula>
    </cfRule>
  </conditionalFormatting>
  <hyperlinks>
    <hyperlink ref="C1" location="'TODO_LISTE'!A617" display="jump_back" xr:uid="{69A637A3-0F72-4D0D-BD0D-B6F90C8EFB2A}"/>
  </hyperlinks>
  <pageMargins left="0.7" right="0.7" top="0.78740157499999996" bottom="0.78740157499999996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F927B-41B1-418A-904B-DB6A86FE8D0E}">
  <sheetPr codeName="Tabelle3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57" priority="1" operator="containsText" text="wait">
      <formula>NOT(ISERROR(SEARCH("wait",B1)))</formula>
    </cfRule>
    <cfRule type="containsText" dxfId="1156" priority="2" operator="containsText" text="done">
      <formula>NOT(ISERROR(SEARCH("done",B1)))</formula>
    </cfRule>
    <cfRule type="containsText" dxfId="1155" priority="3" operator="containsText" text="todo">
      <formula>NOT(ISERROR(SEARCH("todo",B1)))</formula>
    </cfRule>
  </conditionalFormatting>
  <hyperlinks>
    <hyperlink ref="C1" location="'TODO_LISTE'!A618" display="jump_back" xr:uid="{6D9520F9-B46E-4C99-9592-C1E4C0012F80}"/>
  </hyperlinks>
  <pageMargins left="0.7" right="0.7" top="0.78740157499999996" bottom="0.78740157499999996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8391C-D5BC-4F61-9204-C44CEB592603}">
  <sheetPr codeName="Tabelle3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54" priority="1" operator="containsText" text="wait">
      <formula>NOT(ISERROR(SEARCH("wait",B1)))</formula>
    </cfRule>
    <cfRule type="containsText" dxfId="1153" priority="2" operator="containsText" text="done">
      <formula>NOT(ISERROR(SEARCH("done",B1)))</formula>
    </cfRule>
    <cfRule type="containsText" dxfId="1152" priority="3" operator="containsText" text="todo">
      <formula>NOT(ISERROR(SEARCH("todo",B1)))</formula>
    </cfRule>
  </conditionalFormatting>
  <hyperlinks>
    <hyperlink ref="C1" location="'TODO_LISTE'!A619" display="jump_back" xr:uid="{F5228677-E8E4-4DE8-8502-BC78FE711656}"/>
  </hyperlinks>
  <pageMargins left="0.7" right="0.7" top="0.78740157499999996" bottom="0.78740157499999996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8B95E-E8B7-44F5-9895-C44DF566AED7}">
  <sheetPr codeName="Tabelle3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51" priority="1" operator="containsText" text="wait">
      <formula>NOT(ISERROR(SEARCH("wait",B1)))</formula>
    </cfRule>
    <cfRule type="containsText" dxfId="1150" priority="2" operator="containsText" text="done">
      <formula>NOT(ISERROR(SEARCH("done",B1)))</formula>
    </cfRule>
    <cfRule type="containsText" dxfId="1149" priority="3" operator="containsText" text="todo">
      <formula>NOT(ISERROR(SEARCH("todo",B1)))</formula>
    </cfRule>
  </conditionalFormatting>
  <hyperlinks>
    <hyperlink ref="C1" location="'TODO_LISTE'!A620" display="jump_back" xr:uid="{4A8369E3-959E-4FB8-B9EF-6F3772F3A567}"/>
  </hyperlinks>
  <pageMargins left="0.7" right="0.7" top="0.78740157499999996" bottom="0.78740157499999996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9F8F6-2CF1-4740-92E3-38982D7733FB}">
  <sheetPr codeName="Tabelle3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48" priority="1" operator="containsText" text="wait">
      <formula>NOT(ISERROR(SEARCH("wait",B1)))</formula>
    </cfRule>
    <cfRule type="containsText" dxfId="1147" priority="2" operator="containsText" text="done">
      <formula>NOT(ISERROR(SEARCH("done",B1)))</formula>
    </cfRule>
    <cfRule type="containsText" dxfId="1146" priority="3" operator="containsText" text="todo">
      <formula>NOT(ISERROR(SEARCH("todo",B1)))</formula>
    </cfRule>
  </conditionalFormatting>
  <hyperlinks>
    <hyperlink ref="C1" location="'TODO_LISTE'!A621" display="jump_back" xr:uid="{2234C8FF-DEA2-49F0-8F65-7BD925102359}"/>
  </hyperlinks>
  <pageMargins left="0.7" right="0.7" top="0.78740157499999996" bottom="0.78740157499999996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2B0D6-95BA-404D-B3EA-9236F024F6D7}">
  <sheetPr codeName="Tabelle3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45" priority="1" operator="containsText" text="wait">
      <formula>NOT(ISERROR(SEARCH("wait",B1)))</formula>
    </cfRule>
    <cfRule type="containsText" dxfId="1144" priority="2" operator="containsText" text="done">
      <formula>NOT(ISERROR(SEARCH("done",B1)))</formula>
    </cfRule>
    <cfRule type="containsText" dxfId="1143" priority="3" operator="containsText" text="todo">
      <formula>NOT(ISERROR(SEARCH("todo",B1)))</formula>
    </cfRule>
  </conditionalFormatting>
  <hyperlinks>
    <hyperlink ref="C1" location="'TODO_LISTE'!A622" display="jump_back" xr:uid="{C7038BA3-DDB1-4C08-991E-8F13B5797B80}"/>
  </hyperlinks>
  <pageMargins left="0.7" right="0.7" top="0.78740157499999996" bottom="0.78740157499999996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BBAB8-123D-4D92-8937-BCF3E690E0C2}">
  <sheetPr codeName="Tabelle3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42" priority="1" operator="containsText" text="wait">
      <formula>NOT(ISERROR(SEARCH("wait",B1)))</formula>
    </cfRule>
    <cfRule type="containsText" dxfId="1141" priority="2" operator="containsText" text="done">
      <formula>NOT(ISERROR(SEARCH("done",B1)))</formula>
    </cfRule>
    <cfRule type="containsText" dxfId="1140" priority="3" operator="containsText" text="todo">
      <formula>NOT(ISERROR(SEARCH("todo",B1)))</formula>
    </cfRule>
  </conditionalFormatting>
  <hyperlinks>
    <hyperlink ref="C1" location="'TODO_LISTE'!A623" display="jump_back" xr:uid="{92DAEAA9-B454-4140-9189-303FB077F928}"/>
  </hyperlinks>
  <pageMargins left="0.7" right="0.7" top="0.78740157499999996" bottom="0.78740157499999996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67234-CFF7-4960-8511-4FD0CD37B7BF}">
  <sheetPr codeName="Tabelle3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39" priority="1" operator="containsText" text="wait">
      <formula>NOT(ISERROR(SEARCH("wait",B1)))</formula>
    </cfRule>
    <cfRule type="containsText" dxfId="1138" priority="2" operator="containsText" text="done">
      <formula>NOT(ISERROR(SEARCH("done",B1)))</formula>
    </cfRule>
    <cfRule type="containsText" dxfId="1137" priority="3" operator="containsText" text="todo">
      <formula>NOT(ISERROR(SEARCH("todo",B1)))</formula>
    </cfRule>
  </conditionalFormatting>
  <hyperlinks>
    <hyperlink ref="C1" location="'TODO_LISTE'!A624" display="jump_back" xr:uid="{8250DA24-C632-4F40-A792-35A71A62EBE4}"/>
  </hyperlinks>
  <pageMargins left="0.7" right="0.7" top="0.78740157499999996" bottom="0.78740157499999996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D73AB-4CF3-4DE9-85FF-ED602447D6F7}">
  <sheetPr codeName="Tabelle3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36" priority="1" operator="containsText" text="wait">
      <formula>NOT(ISERROR(SEARCH("wait",B1)))</formula>
    </cfRule>
    <cfRule type="containsText" dxfId="1135" priority="2" operator="containsText" text="done">
      <formula>NOT(ISERROR(SEARCH("done",B1)))</formula>
    </cfRule>
    <cfRule type="containsText" dxfId="1134" priority="3" operator="containsText" text="todo">
      <formula>NOT(ISERROR(SEARCH("todo",B1)))</formula>
    </cfRule>
  </conditionalFormatting>
  <hyperlinks>
    <hyperlink ref="C1" location="'TODO_LISTE'!A625" display="jump_back" xr:uid="{87A20F9A-D4B1-4B2F-B105-B786274A22FF}"/>
  </hyperlinks>
  <pageMargins left="0.7" right="0.7" top="0.78740157499999996" bottom="0.78740157499999996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B3B98-0DBD-4BBA-9125-3DCB21A840F8}">
  <sheetPr codeName="Tabelle3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33" priority="1" operator="containsText" text="wait">
      <formula>NOT(ISERROR(SEARCH("wait",B1)))</formula>
    </cfRule>
    <cfRule type="containsText" dxfId="1132" priority="2" operator="containsText" text="done">
      <formula>NOT(ISERROR(SEARCH("done",B1)))</formula>
    </cfRule>
    <cfRule type="containsText" dxfId="1131" priority="3" operator="containsText" text="todo">
      <formula>NOT(ISERROR(SEARCH("todo",B1)))</formula>
    </cfRule>
  </conditionalFormatting>
  <hyperlinks>
    <hyperlink ref="C1" location="'TODO_LISTE'!A626" display="jump_back" xr:uid="{B89E698A-37CA-4B55-84BD-E68EE0895548}"/>
  </hyperlinks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DECD8-6A54-441B-9843-1040BC1CF9AE}">
  <sheetPr codeName="Tabelle9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31" priority="1" operator="containsText" text="wait">
      <formula>NOT(ISERROR(SEARCH("wait",B1)))</formula>
    </cfRule>
    <cfRule type="containsText" dxfId="2830" priority="2" operator="containsText" text="done">
      <formula>NOT(ISERROR(SEARCH("done",B1)))</formula>
    </cfRule>
    <cfRule type="containsText" dxfId="2829" priority="3" operator="containsText" text="todo">
      <formula>NOT(ISERROR(SEARCH("todo",B1)))</formula>
    </cfRule>
  </conditionalFormatting>
  <hyperlinks>
    <hyperlink ref="C1" location="'TODO_LISTE'!A60" display="jump_back" xr:uid="{2B9627E1-9132-46D8-8FC0-CAA5D1CF4B14}"/>
  </hyperlinks>
  <pageMargins left="0.7" right="0.7" top="0.78740157499999996" bottom="0.78740157499999996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22FC4-1A9B-4126-B85A-AF9C01CA7263}">
  <sheetPr codeName="Tabelle3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30" priority="1" operator="containsText" text="wait">
      <formula>NOT(ISERROR(SEARCH("wait",B1)))</formula>
    </cfRule>
    <cfRule type="containsText" dxfId="1129" priority="2" operator="containsText" text="done">
      <formula>NOT(ISERROR(SEARCH("done",B1)))</formula>
    </cfRule>
    <cfRule type="containsText" dxfId="1128" priority="3" operator="containsText" text="todo">
      <formula>NOT(ISERROR(SEARCH("todo",B1)))</formula>
    </cfRule>
  </conditionalFormatting>
  <hyperlinks>
    <hyperlink ref="C1" location="'TODO_LISTE'!A627" display="jump_back" xr:uid="{CFBC0E13-D222-490D-80D0-CCE2B0E7B30C}"/>
  </hyperlinks>
  <pageMargins left="0.7" right="0.7" top="0.78740157499999996" bottom="0.78740157499999996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4F25E-BF9E-4DE6-8E18-9B61B3E8CF4B}">
  <sheetPr codeName="Tabelle3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27" priority="1" operator="containsText" text="wait">
      <formula>NOT(ISERROR(SEARCH("wait",B1)))</formula>
    </cfRule>
    <cfRule type="containsText" dxfId="1126" priority="2" operator="containsText" text="done">
      <formula>NOT(ISERROR(SEARCH("done",B1)))</formula>
    </cfRule>
    <cfRule type="containsText" dxfId="1125" priority="3" operator="containsText" text="todo">
      <formula>NOT(ISERROR(SEARCH("todo",B1)))</formula>
    </cfRule>
  </conditionalFormatting>
  <hyperlinks>
    <hyperlink ref="C1" location="'TODO_LISTE'!A628" display="jump_back" xr:uid="{437A8C46-C476-449A-8D6A-1A8D211BBD90}"/>
  </hyperlinks>
  <pageMargins left="0.7" right="0.7" top="0.78740157499999996" bottom="0.78740157499999996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F42B7-8E27-4822-8FB0-A3AC1CA30E79}">
  <sheetPr codeName="Tabelle3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24" priority="1" operator="containsText" text="wait">
      <formula>NOT(ISERROR(SEARCH("wait",B1)))</formula>
    </cfRule>
    <cfRule type="containsText" dxfId="1123" priority="2" operator="containsText" text="done">
      <formula>NOT(ISERROR(SEARCH("done",B1)))</formula>
    </cfRule>
    <cfRule type="containsText" dxfId="1122" priority="3" operator="containsText" text="todo">
      <formula>NOT(ISERROR(SEARCH("todo",B1)))</formula>
    </cfRule>
  </conditionalFormatting>
  <hyperlinks>
    <hyperlink ref="C1" location="'TODO_LISTE'!A629" display="jump_back" xr:uid="{FB1021E3-C665-446F-B892-892D0751445E}"/>
  </hyperlinks>
  <pageMargins left="0.7" right="0.7" top="0.78740157499999996" bottom="0.78740157499999996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119F6-F5EE-4679-A65A-5C6A9698116C}">
  <sheetPr codeName="Tabelle3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21" priority="1" operator="containsText" text="wait">
      <formula>NOT(ISERROR(SEARCH("wait",B1)))</formula>
    </cfRule>
    <cfRule type="containsText" dxfId="1120" priority="2" operator="containsText" text="done">
      <formula>NOT(ISERROR(SEARCH("done",B1)))</formula>
    </cfRule>
    <cfRule type="containsText" dxfId="1119" priority="3" operator="containsText" text="todo">
      <formula>NOT(ISERROR(SEARCH("todo",B1)))</formula>
    </cfRule>
  </conditionalFormatting>
  <hyperlinks>
    <hyperlink ref="C1" location="'TODO_LISTE'!A630" display="jump_back" xr:uid="{2ECB1979-E39E-4C75-B249-35383B58418C}"/>
  </hyperlinks>
  <pageMargins left="0.7" right="0.7" top="0.78740157499999996" bottom="0.78740157499999996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C0A6A-3C67-44D2-BB6D-CAC58F901D14}">
  <sheetPr codeName="Tabelle3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18" priority="1" operator="containsText" text="wait">
      <formula>NOT(ISERROR(SEARCH("wait",B1)))</formula>
    </cfRule>
    <cfRule type="containsText" dxfId="1117" priority="2" operator="containsText" text="done">
      <formula>NOT(ISERROR(SEARCH("done",B1)))</formula>
    </cfRule>
    <cfRule type="containsText" dxfId="1116" priority="3" operator="containsText" text="todo">
      <formula>NOT(ISERROR(SEARCH("todo",B1)))</formula>
    </cfRule>
  </conditionalFormatting>
  <hyperlinks>
    <hyperlink ref="C1" location="'TODO_LISTE'!A631" display="jump_back" xr:uid="{1D081FEE-7B8D-4FE0-92FE-156AFF045A33}"/>
  </hyperlinks>
  <pageMargins left="0.7" right="0.7" top="0.78740157499999996" bottom="0.78740157499999996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724E-68AF-40D8-928B-49328522A91F}">
  <sheetPr codeName="Tabelle3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15" priority="1" operator="containsText" text="wait">
      <formula>NOT(ISERROR(SEARCH("wait",B1)))</formula>
    </cfRule>
    <cfRule type="containsText" dxfId="1114" priority="2" operator="containsText" text="done">
      <formula>NOT(ISERROR(SEARCH("done",B1)))</formula>
    </cfRule>
    <cfRule type="containsText" dxfId="1113" priority="3" operator="containsText" text="todo">
      <formula>NOT(ISERROR(SEARCH("todo",B1)))</formula>
    </cfRule>
  </conditionalFormatting>
  <hyperlinks>
    <hyperlink ref="C1" location="'TODO_LISTE'!A632" display="jump_back" xr:uid="{AEA219A1-3BC7-4FDC-962C-CE3F84F0796C}"/>
  </hyperlinks>
  <pageMargins left="0.7" right="0.7" top="0.78740157499999996" bottom="0.78740157499999996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2E3B1-9BDC-4A37-825D-5DB1B6406586}">
  <sheetPr codeName="Tabelle3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12" priority="1" operator="containsText" text="wait">
      <formula>NOT(ISERROR(SEARCH("wait",B1)))</formula>
    </cfRule>
    <cfRule type="containsText" dxfId="1111" priority="2" operator="containsText" text="done">
      <formula>NOT(ISERROR(SEARCH("done",B1)))</formula>
    </cfRule>
    <cfRule type="containsText" dxfId="1110" priority="3" operator="containsText" text="todo">
      <formula>NOT(ISERROR(SEARCH("todo",B1)))</formula>
    </cfRule>
  </conditionalFormatting>
  <hyperlinks>
    <hyperlink ref="C1" location="'TODO_LISTE'!A633" display="jump_back" xr:uid="{9ADD8705-6846-411B-92E0-89ABA4AA304F}"/>
  </hyperlinks>
  <pageMargins left="0.7" right="0.7" top="0.78740157499999996" bottom="0.78740157499999996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CF81-6620-419B-BCF2-956A03EE700A}">
  <sheetPr codeName="Tabelle3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09" priority="1" operator="containsText" text="wait">
      <formula>NOT(ISERROR(SEARCH("wait",B1)))</formula>
    </cfRule>
    <cfRule type="containsText" dxfId="1108" priority="2" operator="containsText" text="done">
      <formula>NOT(ISERROR(SEARCH("done",B1)))</formula>
    </cfRule>
    <cfRule type="containsText" dxfId="1107" priority="3" operator="containsText" text="todo">
      <formula>NOT(ISERROR(SEARCH("todo",B1)))</formula>
    </cfRule>
  </conditionalFormatting>
  <hyperlinks>
    <hyperlink ref="C1" location="'TODO_LISTE'!A634" display="jump_back" xr:uid="{694D811D-5EA7-4CA6-B69F-378D22ACAEFC}"/>
  </hyperlinks>
  <pageMargins left="0.7" right="0.7" top="0.78740157499999996" bottom="0.78740157499999996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BE08E-E651-4BEB-95D8-08C44E401357}">
  <sheetPr codeName="Tabelle3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06" priority="1" operator="containsText" text="wait">
      <formula>NOT(ISERROR(SEARCH("wait",B1)))</formula>
    </cfRule>
    <cfRule type="containsText" dxfId="1105" priority="2" operator="containsText" text="done">
      <formula>NOT(ISERROR(SEARCH("done",B1)))</formula>
    </cfRule>
    <cfRule type="containsText" dxfId="1104" priority="3" operator="containsText" text="todo">
      <formula>NOT(ISERROR(SEARCH("todo",B1)))</formula>
    </cfRule>
  </conditionalFormatting>
  <hyperlinks>
    <hyperlink ref="C1" location="'TODO_LISTE'!A635" display="jump_back" xr:uid="{104C8B97-C061-44B8-9EA2-A64001B80E5E}"/>
  </hyperlinks>
  <pageMargins left="0.7" right="0.7" top="0.78740157499999996" bottom="0.78740157499999996" header="0.3" footer="0.3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590E4-ECCF-40B0-BA10-8E0551C1397A}">
  <sheetPr codeName="Tabelle3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03" priority="1" operator="containsText" text="wait">
      <formula>NOT(ISERROR(SEARCH("wait",B1)))</formula>
    </cfRule>
    <cfRule type="containsText" dxfId="1102" priority="2" operator="containsText" text="done">
      <formula>NOT(ISERROR(SEARCH("done",B1)))</formula>
    </cfRule>
    <cfRule type="containsText" dxfId="1101" priority="3" operator="containsText" text="todo">
      <formula>NOT(ISERROR(SEARCH("todo",B1)))</formula>
    </cfRule>
  </conditionalFormatting>
  <hyperlinks>
    <hyperlink ref="C1" location="'TODO_LISTE'!A636" display="jump_back" xr:uid="{765079BC-12DD-4044-B0C1-F5C057DCA1C4}"/>
  </hyperlinks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DC82D-A71E-4A21-AC9D-1F7985AFF6F1}">
  <sheetPr codeName="Tabelle9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28" priority="1" operator="containsText" text="wait">
      <formula>NOT(ISERROR(SEARCH("wait",B1)))</formula>
    </cfRule>
    <cfRule type="containsText" dxfId="2827" priority="2" operator="containsText" text="done">
      <formula>NOT(ISERROR(SEARCH("done",B1)))</formula>
    </cfRule>
    <cfRule type="containsText" dxfId="2826" priority="3" operator="containsText" text="todo">
      <formula>NOT(ISERROR(SEARCH("todo",B1)))</formula>
    </cfRule>
  </conditionalFormatting>
  <hyperlinks>
    <hyperlink ref="C1" location="'TODO_LISTE'!A61" display="jump_back" xr:uid="{D62E5C90-FD8B-4909-A397-1CC40332A298}"/>
  </hyperlinks>
  <pageMargins left="0.7" right="0.7" top="0.78740157499999996" bottom="0.78740157499999996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A38DE-DA65-4033-A481-A81FE49376AC}">
  <sheetPr codeName="Tabelle3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00" priority="1" operator="containsText" text="wait">
      <formula>NOT(ISERROR(SEARCH("wait",B1)))</formula>
    </cfRule>
    <cfRule type="containsText" dxfId="1099" priority="2" operator="containsText" text="done">
      <formula>NOT(ISERROR(SEARCH("done",B1)))</formula>
    </cfRule>
    <cfRule type="containsText" dxfId="1098" priority="3" operator="containsText" text="todo">
      <formula>NOT(ISERROR(SEARCH("todo",B1)))</formula>
    </cfRule>
  </conditionalFormatting>
  <hyperlinks>
    <hyperlink ref="C1" location="'TODO_LISTE'!A637" display="jump_back" xr:uid="{18638854-3D64-4B56-B123-6F93C1716F9D}"/>
  </hyperlinks>
  <pageMargins left="0.7" right="0.7" top="0.78740157499999996" bottom="0.78740157499999996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8CD34-07BE-493C-83A7-B9AECAE241DB}">
  <sheetPr codeName="Tabelle3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97" priority="1" operator="containsText" text="wait">
      <formula>NOT(ISERROR(SEARCH("wait",B1)))</formula>
    </cfRule>
    <cfRule type="containsText" dxfId="1096" priority="2" operator="containsText" text="done">
      <formula>NOT(ISERROR(SEARCH("done",B1)))</formula>
    </cfRule>
    <cfRule type="containsText" dxfId="1095" priority="3" operator="containsText" text="todo">
      <formula>NOT(ISERROR(SEARCH("todo",B1)))</formula>
    </cfRule>
  </conditionalFormatting>
  <hyperlinks>
    <hyperlink ref="C1" location="'TODO_LISTE'!A638" display="jump_back" xr:uid="{2A7B7AD6-E893-4A64-A432-049401E152A2}"/>
  </hyperlinks>
  <pageMargins left="0.7" right="0.7" top="0.78740157499999996" bottom="0.78740157499999996" header="0.3" footer="0.3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1DDC3-2419-4CF3-AAAE-D0B74573E71F}">
  <sheetPr codeName="Tabelle3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94" priority="1" operator="containsText" text="wait">
      <formula>NOT(ISERROR(SEARCH("wait",B1)))</formula>
    </cfRule>
    <cfRule type="containsText" dxfId="1093" priority="2" operator="containsText" text="done">
      <formula>NOT(ISERROR(SEARCH("done",B1)))</formula>
    </cfRule>
    <cfRule type="containsText" dxfId="1092" priority="3" operator="containsText" text="todo">
      <formula>NOT(ISERROR(SEARCH("todo",B1)))</formula>
    </cfRule>
  </conditionalFormatting>
  <hyperlinks>
    <hyperlink ref="C1" location="'TODO_LISTE'!A639" display="jump_back" xr:uid="{246663A7-0C47-4A99-8669-19D2ACF005C2}"/>
  </hyperlinks>
  <pageMargins left="0.7" right="0.7" top="0.78740157499999996" bottom="0.78740157499999996" header="0.3" footer="0.3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E366B-21B6-4033-A271-A5A8A58AC90E}">
  <sheetPr codeName="Tabelle3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91" priority="1" operator="containsText" text="wait">
      <formula>NOT(ISERROR(SEARCH("wait",B1)))</formula>
    </cfRule>
    <cfRule type="containsText" dxfId="1090" priority="2" operator="containsText" text="done">
      <formula>NOT(ISERROR(SEARCH("done",B1)))</formula>
    </cfRule>
    <cfRule type="containsText" dxfId="1089" priority="3" operator="containsText" text="todo">
      <formula>NOT(ISERROR(SEARCH("todo",B1)))</formula>
    </cfRule>
  </conditionalFormatting>
  <hyperlinks>
    <hyperlink ref="C1" location="'TODO_LISTE'!A640" display="jump_back" xr:uid="{DA3BB133-8922-455B-A90B-BA8E8F270D10}"/>
  </hyperlinks>
  <pageMargins left="0.7" right="0.7" top="0.78740157499999996" bottom="0.78740157499999996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A7A7E-E6D8-4AAF-95F5-0569DEBE51A3}">
  <sheetPr codeName="Tabelle3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88" priority="1" operator="containsText" text="wait">
      <formula>NOT(ISERROR(SEARCH("wait",B1)))</formula>
    </cfRule>
    <cfRule type="containsText" dxfId="1087" priority="2" operator="containsText" text="done">
      <formula>NOT(ISERROR(SEARCH("done",B1)))</formula>
    </cfRule>
    <cfRule type="containsText" dxfId="1086" priority="3" operator="containsText" text="todo">
      <formula>NOT(ISERROR(SEARCH("todo",B1)))</formula>
    </cfRule>
  </conditionalFormatting>
  <hyperlinks>
    <hyperlink ref="C1" location="'TODO_LISTE'!A641" display="jump_back" xr:uid="{3958255B-4428-4322-B4C1-EA29460EEF35}"/>
  </hyperlinks>
  <pageMargins left="0.7" right="0.7" top="0.78740157499999996" bottom="0.78740157499999996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0A080-6980-453C-AEA0-2A59DCEACB7B}">
  <sheetPr codeName="Tabelle3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85" priority="1" operator="containsText" text="wait">
      <formula>NOT(ISERROR(SEARCH("wait",B1)))</formula>
    </cfRule>
    <cfRule type="containsText" dxfId="1084" priority="2" operator="containsText" text="done">
      <formula>NOT(ISERROR(SEARCH("done",B1)))</formula>
    </cfRule>
    <cfRule type="containsText" dxfId="1083" priority="3" operator="containsText" text="todo">
      <formula>NOT(ISERROR(SEARCH("todo",B1)))</formula>
    </cfRule>
  </conditionalFormatting>
  <hyperlinks>
    <hyperlink ref="C1" location="'TODO_LISTE'!A642" display="jump_back" xr:uid="{4B829D5E-2FA2-4B69-BCA9-9B6B57624637}"/>
  </hyperlinks>
  <pageMargins left="0.7" right="0.7" top="0.78740157499999996" bottom="0.78740157499999996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13D3F-3CBA-447A-AA56-242E06673980}">
  <sheetPr codeName="Tabelle3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82" priority="1" operator="containsText" text="wait">
      <formula>NOT(ISERROR(SEARCH("wait",B1)))</formula>
    </cfRule>
    <cfRule type="containsText" dxfId="1081" priority="2" operator="containsText" text="done">
      <formula>NOT(ISERROR(SEARCH("done",B1)))</formula>
    </cfRule>
    <cfRule type="containsText" dxfId="1080" priority="3" operator="containsText" text="todo">
      <formula>NOT(ISERROR(SEARCH("todo",B1)))</formula>
    </cfRule>
  </conditionalFormatting>
  <hyperlinks>
    <hyperlink ref="C1" location="'TODO_LISTE'!A643" display="jump_back" xr:uid="{E07572DA-880C-4F40-AFE2-2353E6D490ED}"/>
  </hyperlinks>
  <pageMargins left="0.7" right="0.7" top="0.78740157499999996" bottom="0.78740157499999996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C82D2-3F98-4F2A-AEB7-61458150E24A}">
  <sheetPr codeName="Tabelle3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79" priority="1" operator="containsText" text="wait">
      <formula>NOT(ISERROR(SEARCH("wait",B1)))</formula>
    </cfRule>
    <cfRule type="containsText" dxfId="1078" priority="2" operator="containsText" text="done">
      <formula>NOT(ISERROR(SEARCH("done",B1)))</formula>
    </cfRule>
    <cfRule type="containsText" dxfId="1077" priority="3" operator="containsText" text="todo">
      <formula>NOT(ISERROR(SEARCH("todo",B1)))</formula>
    </cfRule>
  </conditionalFormatting>
  <hyperlinks>
    <hyperlink ref="C1" location="'TODO_LISTE'!A644" display="jump_back" xr:uid="{AFAF2B66-60AF-477D-AEAB-89C7158098C9}"/>
  </hyperlinks>
  <pageMargins left="0.7" right="0.7" top="0.78740157499999996" bottom="0.78740157499999996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C5D97-3C26-4495-9A85-85ABC535A072}">
  <sheetPr codeName="Tabelle3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76" priority="1" operator="containsText" text="wait">
      <formula>NOT(ISERROR(SEARCH("wait",B1)))</formula>
    </cfRule>
    <cfRule type="containsText" dxfId="1075" priority="2" operator="containsText" text="done">
      <formula>NOT(ISERROR(SEARCH("done",B1)))</formula>
    </cfRule>
    <cfRule type="containsText" dxfId="1074" priority="3" operator="containsText" text="todo">
      <formula>NOT(ISERROR(SEARCH("todo",B1)))</formula>
    </cfRule>
  </conditionalFormatting>
  <hyperlinks>
    <hyperlink ref="C1" location="'TODO_LISTE'!A645" display="jump_back" xr:uid="{E5E776FE-E597-42FA-AAE4-17A946168750}"/>
  </hyperlinks>
  <pageMargins left="0.7" right="0.7" top="0.78740157499999996" bottom="0.78740157499999996" header="0.3" footer="0.3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6B7E1-700F-48C4-98B2-DC9CE0BF340F}">
  <sheetPr codeName="Tabelle3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73" priority="1" operator="containsText" text="wait">
      <formula>NOT(ISERROR(SEARCH("wait",B1)))</formula>
    </cfRule>
    <cfRule type="containsText" dxfId="1072" priority="2" operator="containsText" text="done">
      <formula>NOT(ISERROR(SEARCH("done",B1)))</formula>
    </cfRule>
    <cfRule type="containsText" dxfId="1071" priority="3" operator="containsText" text="todo">
      <formula>NOT(ISERROR(SEARCH("todo",B1)))</formula>
    </cfRule>
  </conditionalFormatting>
  <hyperlinks>
    <hyperlink ref="C1" location="'TODO_LISTE'!A646" display="jump_back" xr:uid="{6DC2FF00-6D63-400E-BF1D-81772C65F46A}"/>
  </hyperlinks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568B0-48CB-4B36-95FA-40F970313F8A}">
  <sheetPr codeName="Tabelle9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25" priority="1" operator="containsText" text="wait">
      <formula>NOT(ISERROR(SEARCH("wait",B1)))</formula>
    </cfRule>
    <cfRule type="containsText" dxfId="2824" priority="2" operator="containsText" text="done">
      <formula>NOT(ISERROR(SEARCH("done",B1)))</formula>
    </cfRule>
    <cfRule type="containsText" dxfId="2823" priority="3" operator="containsText" text="todo">
      <formula>NOT(ISERROR(SEARCH("todo",B1)))</formula>
    </cfRule>
  </conditionalFormatting>
  <hyperlinks>
    <hyperlink ref="C1" location="'TODO_LISTE'!A62" display="jump_back" xr:uid="{E099F829-3FCE-4BB1-800E-F9F35428B419}"/>
  </hyperlinks>
  <pageMargins left="0.7" right="0.7" top="0.78740157499999996" bottom="0.78740157499999996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10C8F-FD11-482F-BAED-55B218A030C0}">
  <sheetPr codeName="Tabelle3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70" priority="1" operator="containsText" text="wait">
      <formula>NOT(ISERROR(SEARCH("wait",B1)))</formula>
    </cfRule>
    <cfRule type="containsText" dxfId="1069" priority="2" operator="containsText" text="done">
      <formula>NOT(ISERROR(SEARCH("done",B1)))</formula>
    </cfRule>
    <cfRule type="containsText" dxfId="1068" priority="3" operator="containsText" text="todo">
      <formula>NOT(ISERROR(SEARCH("todo",B1)))</formula>
    </cfRule>
  </conditionalFormatting>
  <hyperlinks>
    <hyperlink ref="C1" location="'TODO_LISTE'!A647" display="jump_back" xr:uid="{497B7AC9-8344-439F-8E45-D4E10E89F915}"/>
  </hyperlinks>
  <pageMargins left="0.7" right="0.7" top="0.78740157499999996" bottom="0.78740157499999996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BF1DA-594D-400E-9404-6540129E8069}">
  <sheetPr codeName="Tabelle3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67" priority="1" operator="containsText" text="wait">
      <formula>NOT(ISERROR(SEARCH("wait",B1)))</formula>
    </cfRule>
    <cfRule type="containsText" dxfId="1066" priority="2" operator="containsText" text="done">
      <formula>NOT(ISERROR(SEARCH("done",B1)))</formula>
    </cfRule>
    <cfRule type="containsText" dxfId="1065" priority="3" operator="containsText" text="todo">
      <formula>NOT(ISERROR(SEARCH("todo",B1)))</formula>
    </cfRule>
  </conditionalFormatting>
  <hyperlinks>
    <hyperlink ref="C1" location="'TODO_LISTE'!A648" display="jump_back" xr:uid="{75827915-A050-4F2E-B867-4DD7CAA3DD50}"/>
  </hyperlinks>
  <pageMargins left="0.7" right="0.7" top="0.78740157499999996" bottom="0.78740157499999996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EE3F1-CE68-4E3D-A8AF-D4D1DD03187B}">
  <sheetPr codeName="Tabelle3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64" priority="1" operator="containsText" text="wait">
      <formula>NOT(ISERROR(SEARCH("wait",B1)))</formula>
    </cfRule>
    <cfRule type="containsText" dxfId="1063" priority="2" operator="containsText" text="done">
      <formula>NOT(ISERROR(SEARCH("done",B1)))</formula>
    </cfRule>
    <cfRule type="containsText" dxfId="1062" priority="3" operator="containsText" text="todo">
      <formula>NOT(ISERROR(SEARCH("todo",B1)))</formula>
    </cfRule>
  </conditionalFormatting>
  <hyperlinks>
    <hyperlink ref="C1" location="'TODO_LISTE'!A649" display="jump_back" xr:uid="{0DC20EE9-8F94-4489-8B9D-877680EBC8B8}"/>
  </hyperlinks>
  <pageMargins left="0.7" right="0.7" top="0.78740157499999996" bottom="0.78740157499999996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E36E7-B3CD-4510-ACFA-2FF2503E87D6}">
  <sheetPr codeName="Tabelle3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61" priority="1" operator="containsText" text="wait">
      <formula>NOT(ISERROR(SEARCH("wait",B1)))</formula>
    </cfRule>
    <cfRule type="containsText" dxfId="1060" priority="2" operator="containsText" text="done">
      <formula>NOT(ISERROR(SEARCH("done",B1)))</formula>
    </cfRule>
    <cfRule type="containsText" dxfId="1059" priority="3" operator="containsText" text="todo">
      <formula>NOT(ISERROR(SEARCH("todo",B1)))</formula>
    </cfRule>
  </conditionalFormatting>
  <hyperlinks>
    <hyperlink ref="C1" location="'TODO_LISTE'!A650" display="jump_back" xr:uid="{F3B4B858-C2F4-4652-9B3C-573F7B012B09}"/>
  </hyperlinks>
  <pageMargins left="0.7" right="0.7" top="0.78740157499999996" bottom="0.78740157499999996" header="0.3" footer="0.3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0CA9F-3154-4634-8EE7-98AF0F2B9CC2}">
  <sheetPr codeName="Tabelle3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58" priority="1" operator="containsText" text="wait">
      <formula>NOT(ISERROR(SEARCH("wait",B1)))</formula>
    </cfRule>
    <cfRule type="containsText" dxfId="1057" priority="2" operator="containsText" text="done">
      <formula>NOT(ISERROR(SEARCH("done",B1)))</formula>
    </cfRule>
    <cfRule type="containsText" dxfId="1056" priority="3" operator="containsText" text="todo">
      <formula>NOT(ISERROR(SEARCH("todo",B1)))</formula>
    </cfRule>
  </conditionalFormatting>
  <hyperlinks>
    <hyperlink ref="C1" location="'TODO_LISTE'!A651" display="jump_back" xr:uid="{6AC42712-55C3-47CC-B8AD-9C4C9E8AE26F}"/>
  </hyperlinks>
  <pageMargins left="0.7" right="0.7" top="0.78740157499999996" bottom="0.78740157499999996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40D89-FC29-480B-AF69-EE6056148208}">
  <sheetPr codeName="Tabelle3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55" priority="1" operator="containsText" text="wait">
      <formula>NOT(ISERROR(SEARCH("wait",B1)))</formula>
    </cfRule>
    <cfRule type="containsText" dxfId="1054" priority="2" operator="containsText" text="done">
      <formula>NOT(ISERROR(SEARCH("done",B1)))</formula>
    </cfRule>
    <cfRule type="containsText" dxfId="1053" priority="3" operator="containsText" text="todo">
      <formula>NOT(ISERROR(SEARCH("todo",B1)))</formula>
    </cfRule>
  </conditionalFormatting>
  <hyperlinks>
    <hyperlink ref="C1" location="'TODO_LISTE'!A652" display="jump_back" xr:uid="{FB3011A3-6136-4237-B9FB-707B5827FE07}"/>
  </hyperlinks>
  <pageMargins left="0.7" right="0.7" top="0.78740157499999996" bottom="0.78740157499999996" header="0.3" footer="0.3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C22EB-6983-4344-B4B2-64F3E7A0515B}">
  <sheetPr codeName="Tabelle3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52" priority="1" operator="containsText" text="wait">
      <formula>NOT(ISERROR(SEARCH("wait",B1)))</formula>
    </cfRule>
    <cfRule type="containsText" dxfId="1051" priority="2" operator="containsText" text="done">
      <formula>NOT(ISERROR(SEARCH("done",B1)))</formula>
    </cfRule>
    <cfRule type="containsText" dxfId="1050" priority="3" operator="containsText" text="todo">
      <formula>NOT(ISERROR(SEARCH("todo",B1)))</formula>
    </cfRule>
  </conditionalFormatting>
  <hyperlinks>
    <hyperlink ref="C1" location="'TODO_LISTE'!A653" display="jump_back" xr:uid="{53A54A7D-EE32-484D-A162-4EE64D883A41}"/>
  </hyperlinks>
  <pageMargins left="0.7" right="0.7" top="0.78740157499999996" bottom="0.78740157499999996" header="0.3" footer="0.3"/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6D634-10D0-4D06-891A-F9AF279F36C6}">
  <sheetPr codeName="Tabelle3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49" priority="1" operator="containsText" text="wait">
      <formula>NOT(ISERROR(SEARCH("wait",B1)))</formula>
    </cfRule>
    <cfRule type="containsText" dxfId="1048" priority="2" operator="containsText" text="done">
      <formula>NOT(ISERROR(SEARCH("done",B1)))</formula>
    </cfRule>
    <cfRule type="containsText" dxfId="1047" priority="3" operator="containsText" text="todo">
      <formula>NOT(ISERROR(SEARCH("todo",B1)))</formula>
    </cfRule>
  </conditionalFormatting>
  <hyperlinks>
    <hyperlink ref="C1" location="'TODO_LISTE'!A654" display="jump_back" xr:uid="{8EB5C6E1-170A-4F8B-BF0E-8707ECF49AF0}"/>
  </hyperlinks>
  <pageMargins left="0.7" right="0.7" top="0.78740157499999996" bottom="0.78740157499999996" header="0.3" footer="0.3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8629D-FC8A-4F77-94FB-610819DBECD0}">
  <sheetPr codeName="Tabelle3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46" priority="1" operator="containsText" text="wait">
      <formula>NOT(ISERROR(SEARCH("wait",B1)))</formula>
    </cfRule>
    <cfRule type="containsText" dxfId="1045" priority="2" operator="containsText" text="done">
      <formula>NOT(ISERROR(SEARCH("done",B1)))</formula>
    </cfRule>
    <cfRule type="containsText" dxfId="1044" priority="3" operator="containsText" text="todo">
      <formula>NOT(ISERROR(SEARCH("todo",B1)))</formula>
    </cfRule>
  </conditionalFormatting>
  <hyperlinks>
    <hyperlink ref="C1" location="'TODO_LISTE'!A655" display="jump_back" xr:uid="{85AE9F1F-A190-4677-86F6-7EC45A778B47}"/>
  </hyperlinks>
  <pageMargins left="0.7" right="0.7" top="0.78740157499999996" bottom="0.78740157499999996" header="0.3" footer="0.3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F1E9-1BA3-48D6-A857-4A406A05CF8F}">
  <sheetPr codeName="Tabelle3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43" priority="1" operator="containsText" text="wait">
      <formula>NOT(ISERROR(SEARCH("wait",B1)))</formula>
    </cfRule>
    <cfRule type="containsText" dxfId="1042" priority="2" operator="containsText" text="done">
      <formula>NOT(ISERROR(SEARCH("done",B1)))</formula>
    </cfRule>
    <cfRule type="containsText" dxfId="1041" priority="3" operator="containsText" text="todo">
      <formula>NOT(ISERROR(SEARCH("todo",B1)))</formula>
    </cfRule>
  </conditionalFormatting>
  <hyperlinks>
    <hyperlink ref="C1" location="'TODO_LISTE'!A656" display="jump_back" xr:uid="{1B4F8C9B-8DB6-48A2-9EE8-E55EB07B8CF4}"/>
  </hyperlinks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069EA-1457-4209-AA9C-9A64F8F52A06}">
  <sheetPr codeName="Tabelle9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22" priority="1" operator="containsText" text="wait">
      <formula>NOT(ISERROR(SEARCH("wait",B1)))</formula>
    </cfRule>
    <cfRule type="containsText" dxfId="2821" priority="2" operator="containsText" text="done">
      <formula>NOT(ISERROR(SEARCH("done",B1)))</formula>
    </cfRule>
    <cfRule type="containsText" dxfId="2820" priority="3" operator="containsText" text="todo">
      <formula>NOT(ISERROR(SEARCH("todo",B1)))</formula>
    </cfRule>
  </conditionalFormatting>
  <hyperlinks>
    <hyperlink ref="C1" location="'TODO_LISTE'!A63" display="jump_back" xr:uid="{DEE07613-D676-431A-9F4C-A898F74EAFC1}"/>
  </hyperlinks>
  <pageMargins left="0.7" right="0.7" top="0.78740157499999996" bottom="0.78740157499999996" header="0.3" footer="0.3"/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A6A73-1E28-4CBF-B8BD-F7477A966663}">
  <sheetPr codeName="Tabelle3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40" priority="1" operator="containsText" text="wait">
      <formula>NOT(ISERROR(SEARCH("wait",B1)))</formula>
    </cfRule>
    <cfRule type="containsText" dxfId="1039" priority="2" operator="containsText" text="done">
      <formula>NOT(ISERROR(SEARCH("done",B1)))</formula>
    </cfRule>
    <cfRule type="containsText" dxfId="1038" priority="3" operator="containsText" text="todo">
      <formula>NOT(ISERROR(SEARCH("todo",B1)))</formula>
    </cfRule>
  </conditionalFormatting>
  <hyperlinks>
    <hyperlink ref="C1" location="'TODO_LISTE'!A657" display="jump_back" xr:uid="{708692E5-E0D4-4ECF-97FE-FE6DEC1C6644}"/>
  </hyperlinks>
  <pageMargins left="0.7" right="0.7" top="0.78740157499999996" bottom="0.78740157499999996" header="0.3" footer="0.3"/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8CC92-58FC-4306-A520-9F736080CC1E}">
  <sheetPr codeName="Tabelle3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37" priority="1" operator="containsText" text="wait">
      <formula>NOT(ISERROR(SEARCH("wait",B1)))</formula>
    </cfRule>
    <cfRule type="containsText" dxfId="1036" priority="2" operator="containsText" text="done">
      <formula>NOT(ISERROR(SEARCH("done",B1)))</formula>
    </cfRule>
    <cfRule type="containsText" dxfId="1035" priority="3" operator="containsText" text="todo">
      <formula>NOT(ISERROR(SEARCH("todo",B1)))</formula>
    </cfRule>
  </conditionalFormatting>
  <hyperlinks>
    <hyperlink ref="C1" location="'TODO_LISTE'!A658" display="jump_back" xr:uid="{F1CA8BF6-AD8F-4384-800C-9C8084CAC99B}"/>
  </hyperlinks>
  <pageMargins left="0.7" right="0.7" top="0.78740157499999996" bottom="0.78740157499999996" header="0.3" footer="0.3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7D731-AFBA-4491-A516-1182F2E969AF}">
  <sheetPr codeName="Tabelle3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34" priority="1" operator="containsText" text="wait">
      <formula>NOT(ISERROR(SEARCH("wait",B1)))</formula>
    </cfRule>
    <cfRule type="containsText" dxfId="1033" priority="2" operator="containsText" text="done">
      <formula>NOT(ISERROR(SEARCH("done",B1)))</formula>
    </cfRule>
    <cfRule type="containsText" dxfId="1032" priority="3" operator="containsText" text="todo">
      <formula>NOT(ISERROR(SEARCH("todo",B1)))</formula>
    </cfRule>
  </conditionalFormatting>
  <hyperlinks>
    <hyperlink ref="C1" location="'TODO_LISTE'!A659" display="jump_back" xr:uid="{DF9F2A74-5783-4B0B-A745-434CC869FB2E}"/>
  </hyperlinks>
  <pageMargins left="0.7" right="0.7" top="0.78740157499999996" bottom="0.78740157499999996" header="0.3" footer="0.3"/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3A4-FD1D-41FB-9F05-7FC8B4601D76}">
  <sheetPr codeName="Tabelle3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31" priority="1" operator="containsText" text="wait">
      <formula>NOT(ISERROR(SEARCH("wait",B1)))</formula>
    </cfRule>
    <cfRule type="containsText" dxfId="1030" priority="2" operator="containsText" text="done">
      <formula>NOT(ISERROR(SEARCH("done",B1)))</formula>
    </cfRule>
    <cfRule type="containsText" dxfId="1029" priority="3" operator="containsText" text="todo">
      <formula>NOT(ISERROR(SEARCH("todo",B1)))</formula>
    </cfRule>
  </conditionalFormatting>
  <hyperlinks>
    <hyperlink ref="C1" location="'TODO_LISTE'!A660" display="jump_back" xr:uid="{94D366A9-4544-4E81-A5DA-4743706BE8B6}"/>
  </hyperlinks>
  <pageMargins left="0.7" right="0.7" top="0.78740157499999996" bottom="0.78740157499999996" header="0.3" footer="0.3"/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9B20F-0B8C-439C-9BC3-02E63A6191B1}">
  <sheetPr codeName="Tabelle3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28" priority="1" operator="containsText" text="wait">
      <formula>NOT(ISERROR(SEARCH("wait",B1)))</formula>
    </cfRule>
    <cfRule type="containsText" dxfId="1027" priority="2" operator="containsText" text="done">
      <formula>NOT(ISERROR(SEARCH("done",B1)))</formula>
    </cfRule>
    <cfRule type="containsText" dxfId="1026" priority="3" operator="containsText" text="todo">
      <formula>NOT(ISERROR(SEARCH("todo",B1)))</formula>
    </cfRule>
  </conditionalFormatting>
  <hyperlinks>
    <hyperlink ref="C1" location="'TODO_LISTE'!A661" display="jump_back" xr:uid="{A7954B76-279E-4758-A0EA-2DABD8CE0519}"/>
  </hyperlinks>
  <pageMargins left="0.7" right="0.7" top="0.78740157499999996" bottom="0.78740157499999996" header="0.3" footer="0.3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67C8E-8251-41D2-9846-BE13D9464A5F}">
  <sheetPr codeName="Tabelle3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25" priority="1" operator="containsText" text="wait">
      <formula>NOT(ISERROR(SEARCH("wait",B1)))</formula>
    </cfRule>
    <cfRule type="containsText" dxfId="1024" priority="2" operator="containsText" text="done">
      <formula>NOT(ISERROR(SEARCH("done",B1)))</formula>
    </cfRule>
    <cfRule type="containsText" dxfId="1023" priority="3" operator="containsText" text="todo">
      <formula>NOT(ISERROR(SEARCH("todo",B1)))</formula>
    </cfRule>
  </conditionalFormatting>
  <hyperlinks>
    <hyperlink ref="C1" location="'TODO_LISTE'!A662" display="jump_back" xr:uid="{4CF006BC-53A7-44C9-9F23-CD79B4ED6C42}"/>
  </hyperlinks>
  <pageMargins left="0.7" right="0.7" top="0.78740157499999996" bottom="0.78740157499999996" header="0.3" footer="0.3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DA77A-2DD1-46DA-B99F-AD7D69D5BEDC}">
  <sheetPr codeName="Tabelle3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22" priority="1" operator="containsText" text="wait">
      <formula>NOT(ISERROR(SEARCH("wait",B1)))</formula>
    </cfRule>
    <cfRule type="containsText" dxfId="1021" priority="2" operator="containsText" text="done">
      <formula>NOT(ISERROR(SEARCH("done",B1)))</formula>
    </cfRule>
    <cfRule type="containsText" dxfId="1020" priority="3" operator="containsText" text="todo">
      <formula>NOT(ISERROR(SEARCH("todo",B1)))</formula>
    </cfRule>
  </conditionalFormatting>
  <hyperlinks>
    <hyperlink ref="C1" location="'TODO_LISTE'!A663" display="jump_back" xr:uid="{9C69C257-3619-4733-9FDA-0D59C1714899}"/>
  </hyperlinks>
  <pageMargins left="0.7" right="0.7" top="0.78740157499999996" bottom="0.78740157499999996" header="0.3" footer="0.3"/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E414E-E0AF-48E1-995A-8BA9B9FA27ED}">
  <sheetPr codeName="Tabelle3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19" priority="1" operator="containsText" text="wait">
      <formula>NOT(ISERROR(SEARCH("wait",B1)))</formula>
    </cfRule>
    <cfRule type="containsText" dxfId="1018" priority="2" operator="containsText" text="done">
      <formula>NOT(ISERROR(SEARCH("done",B1)))</formula>
    </cfRule>
    <cfRule type="containsText" dxfId="1017" priority="3" operator="containsText" text="todo">
      <formula>NOT(ISERROR(SEARCH("todo",B1)))</formula>
    </cfRule>
  </conditionalFormatting>
  <hyperlinks>
    <hyperlink ref="C1" location="'TODO_LISTE'!A664" display="jump_back" xr:uid="{5257307A-7E3C-4F23-9BF3-C27453E59811}"/>
  </hyperlinks>
  <pageMargins left="0.7" right="0.7" top="0.78740157499999996" bottom="0.78740157499999996" header="0.3" footer="0.3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1BCA9-834E-47A7-925E-3DE14234B182}">
  <sheetPr codeName="Tabelle3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16" priority="1" operator="containsText" text="wait">
      <formula>NOT(ISERROR(SEARCH("wait",B1)))</formula>
    </cfRule>
    <cfRule type="containsText" dxfId="1015" priority="2" operator="containsText" text="done">
      <formula>NOT(ISERROR(SEARCH("done",B1)))</formula>
    </cfRule>
    <cfRule type="containsText" dxfId="1014" priority="3" operator="containsText" text="todo">
      <formula>NOT(ISERROR(SEARCH("todo",B1)))</formula>
    </cfRule>
  </conditionalFormatting>
  <hyperlinks>
    <hyperlink ref="C1" location="'TODO_LISTE'!A665" display="jump_back" xr:uid="{F681DEA4-62A2-45E3-AA32-D87CF53DE071}"/>
  </hyperlinks>
  <pageMargins left="0.7" right="0.7" top="0.78740157499999996" bottom="0.78740157499999996" header="0.3" footer="0.3"/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A7FE1-210D-4C20-B270-FAAA6D379E88}">
  <sheetPr codeName="Tabelle3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13" priority="1" operator="containsText" text="wait">
      <formula>NOT(ISERROR(SEARCH("wait",B1)))</formula>
    </cfRule>
    <cfRule type="containsText" dxfId="1012" priority="2" operator="containsText" text="done">
      <formula>NOT(ISERROR(SEARCH("done",B1)))</formula>
    </cfRule>
    <cfRule type="containsText" dxfId="1011" priority="3" operator="containsText" text="todo">
      <formula>NOT(ISERROR(SEARCH("todo",B1)))</formula>
    </cfRule>
  </conditionalFormatting>
  <hyperlinks>
    <hyperlink ref="C1" location="'TODO_LISTE'!A666" display="jump_back" xr:uid="{EAAB0FE4-9F86-4226-8DCE-269C5A348B14}"/>
  </hyperlinks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A0E8-9706-458D-86DE-B3782C6C583D}">
  <sheetPr codeName="Tabelle9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19" priority="1" operator="containsText" text="wait">
      <formula>NOT(ISERROR(SEARCH("wait",B1)))</formula>
    </cfRule>
    <cfRule type="containsText" dxfId="2818" priority="2" operator="containsText" text="done">
      <formula>NOT(ISERROR(SEARCH("done",B1)))</formula>
    </cfRule>
    <cfRule type="containsText" dxfId="2817" priority="3" operator="containsText" text="todo">
      <formula>NOT(ISERROR(SEARCH("todo",B1)))</formula>
    </cfRule>
  </conditionalFormatting>
  <hyperlinks>
    <hyperlink ref="C1" location="'TODO_LISTE'!A64" display="jump_back" xr:uid="{6DF3F35B-FDAC-4A06-8F84-11D7AE04B9B4}"/>
  </hyperlinks>
  <pageMargins left="0.7" right="0.7" top="0.78740157499999996" bottom="0.78740157499999996" header="0.3" footer="0.3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5EA86-14C5-4023-A855-4AF8F156508A}">
  <sheetPr codeName="Tabelle3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10" priority="1" operator="containsText" text="wait">
      <formula>NOT(ISERROR(SEARCH("wait",B1)))</formula>
    </cfRule>
    <cfRule type="containsText" dxfId="1009" priority="2" operator="containsText" text="done">
      <formula>NOT(ISERROR(SEARCH("done",B1)))</formula>
    </cfRule>
    <cfRule type="containsText" dxfId="1008" priority="3" operator="containsText" text="todo">
      <formula>NOT(ISERROR(SEARCH("todo",B1)))</formula>
    </cfRule>
  </conditionalFormatting>
  <hyperlinks>
    <hyperlink ref="C1" location="'TODO_LISTE'!A667" display="jump_back" xr:uid="{B58B7FFE-0460-4216-9160-3039A2796DEE}"/>
  </hyperlinks>
  <pageMargins left="0.7" right="0.7" top="0.78740157499999996" bottom="0.78740157499999996" header="0.3" footer="0.3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12047-ED90-429A-8581-D7FE957FF03C}">
  <sheetPr codeName="Tabelle3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07" priority="1" operator="containsText" text="wait">
      <formula>NOT(ISERROR(SEARCH("wait",B1)))</formula>
    </cfRule>
    <cfRule type="containsText" dxfId="1006" priority="2" operator="containsText" text="done">
      <formula>NOT(ISERROR(SEARCH("done",B1)))</formula>
    </cfRule>
    <cfRule type="containsText" dxfId="1005" priority="3" operator="containsText" text="todo">
      <formula>NOT(ISERROR(SEARCH("todo",B1)))</formula>
    </cfRule>
  </conditionalFormatting>
  <hyperlinks>
    <hyperlink ref="C1" location="'TODO_LISTE'!A668" display="jump_back" xr:uid="{85183C9C-13B0-45E7-8E00-8A13C0AA615F}"/>
  </hyperlinks>
  <pageMargins left="0.7" right="0.7" top="0.78740157499999996" bottom="0.78740157499999996" header="0.3" footer="0.3"/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58688-7C11-4273-B4A3-13948EE8737A}">
  <sheetPr codeName="Tabelle3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04" priority="1" operator="containsText" text="wait">
      <formula>NOT(ISERROR(SEARCH("wait",B1)))</formula>
    </cfRule>
    <cfRule type="containsText" dxfId="1003" priority="2" operator="containsText" text="done">
      <formula>NOT(ISERROR(SEARCH("done",B1)))</formula>
    </cfRule>
    <cfRule type="containsText" dxfId="1002" priority="3" operator="containsText" text="todo">
      <formula>NOT(ISERROR(SEARCH("todo",B1)))</formula>
    </cfRule>
  </conditionalFormatting>
  <hyperlinks>
    <hyperlink ref="C1" location="'TODO_LISTE'!A669" display="jump_back" xr:uid="{71256A44-5144-4074-AA19-8C823DE3A86D}"/>
  </hyperlinks>
  <pageMargins left="0.7" right="0.7" top="0.78740157499999996" bottom="0.78740157499999996" header="0.3" footer="0.3"/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F2DB0-BFF1-4B88-A4AD-2C32640EE30D}">
  <sheetPr codeName="Tabelle3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01" priority="1" operator="containsText" text="wait">
      <formula>NOT(ISERROR(SEARCH("wait",B1)))</formula>
    </cfRule>
    <cfRule type="containsText" dxfId="1000" priority="2" operator="containsText" text="done">
      <formula>NOT(ISERROR(SEARCH("done",B1)))</formula>
    </cfRule>
    <cfRule type="containsText" dxfId="999" priority="3" operator="containsText" text="todo">
      <formula>NOT(ISERROR(SEARCH("todo",B1)))</formula>
    </cfRule>
  </conditionalFormatting>
  <hyperlinks>
    <hyperlink ref="C1" location="'TODO_LISTE'!A670" display="jump_back" xr:uid="{7E8E07E2-F538-463C-A261-C7C1C6A23B28}"/>
  </hyperlinks>
  <pageMargins left="0.7" right="0.7" top="0.78740157499999996" bottom="0.78740157499999996" header="0.3" footer="0.3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AE08C-B801-43B4-9BEE-F560F4E57A93}">
  <sheetPr codeName="Tabelle3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98" priority="1" operator="containsText" text="wait">
      <formula>NOT(ISERROR(SEARCH("wait",B1)))</formula>
    </cfRule>
    <cfRule type="containsText" dxfId="997" priority="2" operator="containsText" text="done">
      <formula>NOT(ISERROR(SEARCH("done",B1)))</formula>
    </cfRule>
    <cfRule type="containsText" dxfId="996" priority="3" operator="containsText" text="todo">
      <formula>NOT(ISERROR(SEARCH("todo",B1)))</formula>
    </cfRule>
  </conditionalFormatting>
  <hyperlinks>
    <hyperlink ref="C1" location="'TODO_LISTE'!A671" display="jump_back" xr:uid="{52496263-77D9-47AA-9DF5-B8B59830BDF7}"/>
  </hyperlinks>
  <pageMargins left="0.7" right="0.7" top="0.78740157499999996" bottom="0.78740157499999996" header="0.3" footer="0.3"/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7F012-7E7F-4F88-939F-866A59B4D660}">
  <sheetPr codeName="Tabelle3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95" priority="1" operator="containsText" text="wait">
      <formula>NOT(ISERROR(SEARCH("wait",B1)))</formula>
    </cfRule>
    <cfRule type="containsText" dxfId="994" priority="2" operator="containsText" text="done">
      <formula>NOT(ISERROR(SEARCH("done",B1)))</formula>
    </cfRule>
    <cfRule type="containsText" dxfId="993" priority="3" operator="containsText" text="todo">
      <formula>NOT(ISERROR(SEARCH("todo",B1)))</formula>
    </cfRule>
  </conditionalFormatting>
  <hyperlinks>
    <hyperlink ref="C1" location="'TODO_LISTE'!A672" display="jump_back" xr:uid="{85C4A7FB-A642-468E-AA65-BBEC3763CADF}"/>
  </hyperlinks>
  <pageMargins left="0.7" right="0.7" top="0.78740157499999996" bottom="0.78740157499999996" header="0.3" footer="0.3"/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78BCB-D31B-438E-84F9-A153F89C5D53}">
  <sheetPr codeName="Tabelle3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92" priority="1" operator="containsText" text="wait">
      <formula>NOT(ISERROR(SEARCH("wait",B1)))</formula>
    </cfRule>
    <cfRule type="containsText" dxfId="991" priority="2" operator="containsText" text="done">
      <formula>NOT(ISERROR(SEARCH("done",B1)))</formula>
    </cfRule>
    <cfRule type="containsText" dxfId="990" priority="3" operator="containsText" text="todo">
      <formula>NOT(ISERROR(SEARCH("todo",B1)))</formula>
    </cfRule>
  </conditionalFormatting>
  <hyperlinks>
    <hyperlink ref="C1" location="'TODO_LISTE'!A673" display="jump_back" xr:uid="{6988BE47-C37B-478C-9DF7-B66FFFAC8BB7}"/>
  </hyperlinks>
  <pageMargins left="0.7" right="0.7" top="0.78740157499999996" bottom="0.78740157499999996" header="0.3" footer="0.3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020FD-3FC0-48F7-9C80-C3B979E83B8A}">
  <sheetPr codeName="Tabelle3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89" priority="1" operator="containsText" text="wait">
      <formula>NOT(ISERROR(SEARCH("wait",B1)))</formula>
    </cfRule>
    <cfRule type="containsText" dxfId="988" priority="2" operator="containsText" text="done">
      <formula>NOT(ISERROR(SEARCH("done",B1)))</formula>
    </cfRule>
    <cfRule type="containsText" dxfId="987" priority="3" operator="containsText" text="todo">
      <formula>NOT(ISERROR(SEARCH("todo",B1)))</formula>
    </cfRule>
  </conditionalFormatting>
  <hyperlinks>
    <hyperlink ref="C1" location="'TODO_LISTE'!A674" display="jump_back" xr:uid="{D32CA4B7-70DD-4511-8DB0-4D4E392DB979}"/>
  </hyperlinks>
  <pageMargins left="0.7" right="0.7" top="0.78740157499999996" bottom="0.78740157499999996" header="0.3" footer="0.3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B7655-DD8F-471E-9F3B-322D0104391C}">
  <sheetPr codeName="Tabelle3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86" priority="1" operator="containsText" text="wait">
      <formula>NOT(ISERROR(SEARCH("wait",B1)))</formula>
    </cfRule>
    <cfRule type="containsText" dxfId="985" priority="2" operator="containsText" text="done">
      <formula>NOT(ISERROR(SEARCH("done",B1)))</formula>
    </cfRule>
    <cfRule type="containsText" dxfId="984" priority="3" operator="containsText" text="todo">
      <formula>NOT(ISERROR(SEARCH("todo",B1)))</formula>
    </cfRule>
  </conditionalFormatting>
  <hyperlinks>
    <hyperlink ref="C1" location="'TODO_LISTE'!A675" display="jump_back" xr:uid="{BB114792-28FD-4BE4-85D4-E6DF6D79BB5E}"/>
  </hyperlinks>
  <pageMargins left="0.7" right="0.7" top="0.78740157499999996" bottom="0.78740157499999996" header="0.3" footer="0.3"/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3E79-0742-45AF-A2C6-3CFF936BBE06}">
  <sheetPr codeName="Tabelle3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83" priority="1" operator="containsText" text="wait">
      <formula>NOT(ISERROR(SEARCH("wait",B1)))</formula>
    </cfRule>
    <cfRule type="containsText" dxfId="982" priority="2" operator="containsText" text="done">
      <formula>NOT(ISERROR(SEARCH("done",B1)))</formula>
    </cfRule>
    <cfRule type="containsText" dxfId="981" priority="3" operator="containsText" text="todo">
      <formula>NOT(ISERROR(SEARCH("todo",B1)))</formula>
    </cfRule>
  </conditionalFormatting>
  <hyperlinks>
    <hyperlink ref="C1" location="'TODO_LISTE'!A676" display="jump_back" xr:uid="{D9281D57-0B4D-4B25-B4BC-E7B27F0700DF}"/>
  </hyperlinks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B63AA-AB28-4730-BD00-CB3F707176F0}">
  <sheetPr codeName="Tabelle9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16" priority="1" operator="containsText" text="wait">
      <formula>NOT(ISERROR(SEARCH("wait",B1)))</formula>
    </cfRule>
    <cfRule type="containsText" dxfId="2815" priority="2" operator="containsText" text="done">
      <formula>NOT(ISERROR(SEARCH("done",B1)))</formula>
    </cfRule>
    <cfRule type="containsText" dxfId="2814" priority="3" operator="containsText" text="todo">
      <formula>NOT(ISERROR(SEARCH("todo",B1)))</formula>
    </cfRule>
  </conditionalFormatting>
  <hyperlinks>
    <hyperlink ref="C1" location="'TODO_LISTE'!A65" display="jump_back" xr:uid="{0251D649-DD85-42E1-80D7-36292E581E03}"/>
  </hyperlinks>
  <pageMargins left="0.7" right="0.7" top="0.78740157499999996" bottom="0.78740157499999996" header="0.3" footer="0.3"/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CD6C-CAF3-468E-AF47-D08A227BD660}">
  <sheetPr codeName="Tabelle3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80" priority="1" operator="containsText" text="wait">
      <formula>NOT(ISERROR(SEARCH("wait",B1)))</formula>
    </cfRule>
    <cfRule type="containsText" dxfId="979" priority="2" operator="containsText" text="done">
      <formula>NOT(ISERROR(SEARCH("done",B1)))</formula>
    </cfRule>
    <cfRule type="containsText" dxfId="978" priority="3" operator="containsText" text="todo">
      <formula>NOT(ISERROR(SEARCH("todo",B1)))</formula>
    </cfRule>
  </conditionalFormatting>
  <hyperlinks>
    <hyperlink ref="C1" location="'TODO_LISTE'!A677" display="jump_back" xr:uid="{507F9646-BD9E-4888-8B42-A6BF2341683F}"/>
  </hyperlinks>
  <pageMargins left="0.7" right="0.7" top="0.78740157499999996" bottom="0.78740157499999996" header="0.3" footer="0.3"/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73B73-3CAE-41F9-BB63-B3C3F845653C}">
  <sheetPr codeName="Tabelle3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77" priority="1" operator="containsText" text="wait">
      <formula>NOT(ISERROR(SEARCH("wait",B1)))</formula>
    </cfRule>
    <cfRule type="containsText" dxfId="976" priority="2" operator="containsText" text="done">
      <formula>NOT(ISERROR(SEARCH("done",B1)))</formula>
    </cfRule>
    <cfRule type="containsText" dxfId="975" priority="3" operator="containsText" text="todo">
      <formula>NOT(ISERROR(SEARCH("todo",B1)))</formula>
    </cfRule>
  </conditionalFormatting>
  <hyperlinks>
    <hyperlink ref="C1" location="'TODO_LISTE'!A678" display="jump_back" xr:uid="{889E1CAC-7677-4599-81A0-A29BE1A55C64}"/>
  </hyperlinks>
  <pageMargins left="0.7" right="0.7" top="0.78740157499999996" bottom="0.78740157499999996" header="0.3" footer="0.3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58EB3-FA3F-433E-99F6-6EDA7C4CB99D}">
  <sheetPr codeName="Tabelle3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74" priority="1" operator="containsText" text="wait">
      <formula>NOT(ISERROR(SEARCH("wait",B1)))</formula>
    </cfRule>
    <cfRule type="containsText" dxfId="973" priority="2" operator="containsText" text="done">
      <formula>NOT(ISERROR(SEARCH("done",B1)))</formula>
    </cfRule>
    <cfRule type="containsText" dxfId="972" priority="3" operator="containsText" text="todo">
      <formula>NOT(ISERROR(SEARCH("todo",B1)))</formula>
    </cfRule>
  </conditionalFormatting>
  <hyperlinks>
    <hyperlink ref="C1" location="'TODO_LISTE'!A679" display="jump_back" xr:uid="{D86BC6B3-8C01-4975-B42B-8AA82A8D3345}"/>
  </hyperlinks>
  <pageMargins left="0.7" right="0.7" top="0.78740157499999996" bottom="0.78740157499999996" header="0.3" footer="0.3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51AF-EE6C-4BF1-8980-63C867F316B4}">
  <sheetPr codeName="Tabelle3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71" priority="1" operator="containsText" text="wait">
      <formula>NOT(ISERROR(SEARCH("wait",B1)))</formula>
    </cfRule>
    <cfRule type="containsText" dxfId="970" priority="2" operator="containsText" text="done">
      <formula>NOT(ISERROR(SEARCH("done",B1)))</formula>
    </cfRule>
    <cfRule type="containsText" dxfId="969" priority="3" operator="containsText" text="todo">
      <formula>NOT(ISERROR(SEARCH("todo",B1)))</formula>
    </cfRule>
  </conditionalFormatting>
  <hyperlinks>
    <hyperlink ref="C1" location="'TODO_LISTE'!A680" display="jump_back" xr:uid="{2D53A162-7859-42BA-977C-A93ABBFB2C49}"/>
  </hyperlinks>
  <pageMargins left="0.7" right="0.7" top="0.78740157499999996" bottom="0.78740157499999996" header="0.3" footer="0.3"/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9340E-FD7B-4E11-BCBB-2B9F88FF58CA}">
  <sheetPr codeName="Tabelle3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68" priority="1" operator="containsText" text="wait">
      <formula>NOT(ISERROR(SEARCH("wait",B1)))</formula>
    </cfRule>
    <cfRule type="containsText" dxfId="967" priority="2" operator="containsText" text="done">
      <formula>NOT(ISERROR(SEARCH("done",B1)))</formula>
    </cfRule>
    <cfRule type="containsText" dxfId="966" priority="3" operator="containsText" text="todo">
      <formula>NOT(ISERROR(SEARCH("todo",B1)))</formula>
    </cfRule>
  </conditionalFormatting>
  <hyperlinks>
    <hyperlink ref="C1" location="'TODO_LISTE'!A681" display="jump_back" xr:uid="{70CA6D55-8943-479C-84E6-5C8992B4F030}"/>
  </hyperlinks>
  <pageMargins left="0.7" right="0.7" top="0.78740157499999996" bottom="0.78740157499999996" header="0.3" footer="0.3"/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3012B-4E30-4815-963D-039460A98577}">
  <sheetPr codeName="Tabelle3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65" priority="1" operator="containsText" text="wait">
      <formula>NOT(ISERROR(SEARCH("wait",B1)))</formula>
    </cfRule>
    <cfRule type="containsText" dxfId="964" priority="2" operator="containsText" text="done">
      <formula>NOT(ISERROR(SEARCH("done",B1)))</formula>
    </cfRule>
    <cfRule type="containsText" dxfId="963" priority="3" operator="containsText" text="todo">
      <formula>NOT(ISERROR(SEARCH("todo",B1)))</formula>
    </cfRule>
  </conditionalFormatting>
  <hyperlinks>
    <hyperlink ref="C1" location="'TODO_LISTE'!A682" display="jump_back" xr:uid="{48F9D7B9-AE7A-43AD-8BB9-9557859574A1}"/>
  </hyperlinks>
  <pageMargins left="0.7" right="0.7" top="0.78740157499999996" bottom="0.78740157499999996" header="0.3" footer="0.3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0DD3E-BAEE-45F2-8BA9-15CF2B9119FD}">
  <sheetPr codeName="Tabelle3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62" priority="1" operator="containsText" text="wait">
      <formula>NOT(ISERROR(SEARCH("wait",B1)))</formula>
    </cfRule>
    <cfRule type="containsText" dxfId="961" priority="2" operator="containsText" text="done">
      <formula>NOT(ISERROR(SEARCH("done",B1)))</formula>
    </cfRule>
    <cfRule type="containsText" dxfId="960" priority="3" operator="containsText" text="todo">
      <formula>NOT(ISERROR(SEARCH("todo",B1)))</formula>
    </cfRule>
  </conditionalFormatting>
  <hyperlinks>
    <hyperlink ref="C1" location="'TODO_LISTE'!A683" display="jump_back" xr:uid="{8605E562-9E6A-45F7-91B2-734770E6CDFC}"/>
  </hyperlinks>
  <pageMargins left="0.7" right="0.7" top="0.78740157499999996" bottom="0.78740157499999996" header="0.3" footer="0.3"/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1B39-D747-4520-91FD-AA767043E410}">
  <sheetPr codeName="Tabelle3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59" priority="1" operator="containsText" text="wait">
      <formula>NOT(ISERROR(SEARCH("wait",B1)))</formula>
    </cfRule>
    <cfRule type="containsText" dxfId="958" priority="2" operator="containsText" text="done">
      <formula>NOT(ISERROR(SEARCH("done",B1)))</formula>
    </cfRule>
    <cfRule type="containsText" dxfId="957" priority="3" operator="containsText" text="todo">
      <formula>NOT(ISERROR(SEARCH("todo",B1)))</formula>
    </cfRule>
  </conditionalFormatting>
  <hyperlinks>
    <hyperlink ref="C1" location="'TODO_LISTE'!A684" display="jump_back" xr:uid="{14CFB4E2-8372-4C17-A772-99167AD3F1E8}"/>
  </hyperlinks>
  <pageMargins left="0.7" right="0.7" top="0.78740157499999996" bottom="0.78740157499999996" header="0.3" footer="0.3"/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8CF44-477B-4224-AB45-708A7AD03EB1}">
  <sheetPr codeName="Tabelle3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56" priority="1" operator="containsText" text="wait">
      <formula>NOT(ISERROR(SEARCH("wait",B1)))</formula>
    </cfRule>
    <cfRule type="containsText" dxfId="955" priority="2" operator="containsText" text="done">
      <formula>NOT(ISERROR(SEARCH("done",B1)))</formula>
    </cfRule>
    <cfRule type="containsText" dxfId="954" priority="3" operator="containsText" text="todo">
      <formula>NOT(ISERROR(SEARCH("todo",B1)))</formula>
    </cfRule>
  </conditionalFormatting>
  <hyperlinks>
    <hyperlink ref="C1" location="'TODO_LISTE'!A685" display="jump_back" xr:uid="{0C06B1CA-2838-435E-9A94-AE94328AA6BA}"/>
  </hyperlinks>
  <pageMargins left="0.7" right="0.7" top="0.78740157499999996" bottom="0.78740157499999996" header="0.3" footer="0.3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B2F6D-DC07-4AC2-B7C9-9E2A915B68A8}">
  <sheetPr codeName="Tabelle3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53" priority="1" operator="containsText" text="wait">
      <formula>NOT(ISERROR(SEARCH("wait",B1)))</formula>
    </cfRule>
    <cfRule type="containsText" dxfId="952" priority="2" operator="containsText" text="done">
      <formula>NOT(ISERROR(SEARCH("done",B1)))</formula>
    </cfRule>
    <cfRule type="containsText" dxfId="951" priority="3" operator="containsText" text="todo">
      <formula>NOT(ISERROR(SEARCH("todo",B1)))</formula>
    </cfRule>
  </conditionalFormatting>
  <hyperlinks>
    <hyperlink ref="C1" location="'TODO_LISTE'!A686" display="jump_back" xr:uid="{52B25CAD-4A18-45BB-901C-7EFAEA5B163C}"/>
  </hyperlinks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20FF-E5D3-43F1-8446-0F75F2B6FC72}">
  <sheetPr codeName="Tabelle9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13" priority="1" operator="containsText" text="wait">
      <formula>NOT(ISERROR(SEARCH("wait",B1)))</formula>
    </cfRule>
    <cfRule type="containsText" dxfId="2812" priority="2" operator="containsText" text="done">
      <formula>NOT(ISERROR(SEARCH("done",B1)))</formula>
    </cfRule>
    <cfRule type="containsText" dxfId="2811" priority="3" operator="containsText" text="todo">
      <formula>NOT(ISERROR(SEARCH("todo",B1)))</formula>
    </cfRule>
  </conditionalFormatting>
  <hyperlinks>
    <hyperlink ref="C1" location="'TODO_LISTE'!A66" display="jump_back" xr:uid="{C347481F-5760-4DEA-B6DF-D1F4D1DD7DAD}"/>
  </hyperlinks>
  <pageMargins left="0.7" right="0.7" top="0.78740157499999996" bottom="0.78740157499999996" header="0.3" footer="0.3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86E32-BFA9-4A11-B448-6F1A21DA4575}">
  <sheetPr codeName="Tabelle3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50" priority="1" operator="containsText" text="wait">
      <formula>NOT(ISERROR(SEARCH("wait",B1)))</formula>
    </cfRule>
    <cfRule type="containsText" dxfId="949" priority="2" operator="containsText" text="done">
      <formula>NOT(ISERROR(SEARCH("done",B1)))</formula>
    </cfRule>
    <cfRule type="containsText" dxfId="948" priority="3" operator="containsText" text="todo">
      <formula>NOT(ISERROR(SEARCH("todo",B1)))</formula>
    </cfRule>
  </conditionalFormatting>
  <hyperlinks>
    <hyperlink ref="C1" location="'TODO_LISTE'!A687" display="jump_back" xr:uid="{F57552F9-EAB0-4F19-B1A6-99B9F40F2589}"/>
  </hyperlinks>
  <pageMargins left="0.7" right="0.7" top="0.78740157499999996" bottom="0.78740157499999996" header="0.3" footer="0.3"/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2516A-B04F-419F-9451-86D501F63A38}">
  <sheetPr codeName="Tabelle3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47" priority="1" operator="containsText" text="wait">
      <formula>NOT(ISERROR(SEARCH("wait",B1)))</formula>
    </cfRule>
    <cfRule type="containsText" dxfId="946" priority="2" operator="containsText" text="done">
      <formula>NOT(ISERROR(SEARCH("done",B1)))</formula>
    </cfRule>
    <cfRule type="containsText" dxfId="945" priority="3" operator="containsText" text="todo">
      <formula>NOT(ISERROR(SEARCH("todo",B1)))</formula>
    </cfRule>
  </conditionalFormatting>
  <hyperlinks>
    <hyperlink ref="C1" location="'TODO_LISTE'!A688" display="jump_back" xr:uid="{F5911E3B-E531-481F-9FA2-BAC99DE2EDC0}"/>
  </hyperlinks>
  <pageMargins left="0.7" right="0.7" top="0.78740157499999996" bottom="0.78740157499999996" header="0.3" footer="0.3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941EA-2EF1-4287-B102-E3A2A10A4CDC}">
  <sheetPr codeName="Tabelle3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44" priority="1" operator="containsText" text="wait">
      <formula>NOT(ISERROR(SEARCH("wait",B1)))</formula>
    </cfRule>
    <cfRule type="containsText" dxfId="943" priority="2" operator="containsText" text="done">
      <formula>NOT(ISERROR(SEARCH("done",B1)))</formula>
    </cfRule>
    <cfRule type="containsText" dxfId="942" priority="3" operator="containsText" text="todo">
      <formula>NOT(ISERROR(SEARCH("todo",B1)))</formula>
    </cfRule>
  </conditionalFormatting>
  <hyperlinks>
    <hyperlink ref="C1" location="'TODO_LISTE'!A689" display="jump_back" xr:uid="{77985126-C9F4-4BB3-AD4F-52582BBDA465}"/>
  </hyperlinks>
  <pageMargins left="0.7" right="0.7" top="0.78740157499999996" bottom="0.78740157499999996" header="0.3" footer="0.3"/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42930-62C5-41D0-9AE2-BAEECF841DC6}">
  <sheetPr codeName="Tabelle3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41" priority="1" operator="containsText" text="wait">
      <formula>NOT(ISERROR(SEARCH("wait",B1)))</formula>
    </cfRule>
    <cfRule type="containsText" dxfId="940" priority="2" operator="containsText" text="done">
      <formula>NOT(ISERROR(SEARCH("done",B1)))</formula>
    </cfRule>
    <cfRule type="containsText" dxfId="939" priority="3" operator="containsText" text="todo">
      <formula>NOT(ISERROR(SEARCH("todo",B1)))</formula>
    </cfRule>
  </conditionalFormatting>
  <hyperlinks>
    <hyperlink ref="C1" location="'TODO_LISTE'!A690" display="jump_back" xr:uid="{A385C894-6F60-4912-840A-296244BA7C2C}"/>
  </hyperlinks>
  <pageMargins left="0.7" right="0.7" top="0.78740157499999996" bottom="0.78740157499999996" header="0.3" footer="0.3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C862E-025F-4674-B82A-7054D7C9BEE9}">
  <sheetPr codeName="Tabelle3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38" priority="1" operator="containsText" text="wait">
      <formula>NOT(ISERROR(SEARCH("wait",B1)))</formula>
    </cfRule>
    <cfRule type="containsText" dxfId="937" priority="2" operator="containsText" text="done">
      <formula>NOT(ISERROR(SEARCH("done",B1)))</formula>
    </cfRule>
    <cfRule type="containsText" dxfId="936" priority="3" operator="containsText" text="todo">
      <formula>NOT(ISERROR(SEARCH("todo",B1)))</formula>
    </cfRule>
  </conditionalFormatting>
  <hyperlinks>
    <hyperlink ref="C1" location="'TODO_LISTE'!A691" display="jump_back" xr:uid="{76A7CBBA-36C1-4077-A9BD-FC4D8AC55956}"/>
  </hyperlinks>
  <pageMargins left="0.7" right="0.7" top="0.78740157499999996" bottom="0.78740157499999996" header="0.3" footer="0.3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A891A-7723-4CAC-9A51-4620761EAE0B}">
  <sheetPr codeName="Tabelle3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35" priority="1" operator="containsText" text="wait">
      <formula>NOT(ISERROR(SEARCH("wait",B1)))</formula>
    </cfRule>
    <cfRule type="containsText" dxfId="934" priority="2" operator="containsText" text="done">
      <formula>NOT(ISERROR(SEARCH("done",B1)))</formula>
    </cfRule>
    <cfRule type="containsText" dxfId="933" priority="3" operator="containsText" text="todo">
      <formula>NOT(ISERROR(SEARCH("todo",B1)))</formula>
    </cfRule>
  </conditionalFormatting>
  <hyperlinks>
    <hyperlink ref="C1" location="'TODO_LISTE'!A692" display="jump_back" xr:uid="{399B2A2E-FBAE-46C8-9E7E-375F3AEC9921}"/>
  </hyperlinks>
  <pageMargins left="0.7" right="0.7" top="0.78740157499999996" bottom="0.78740157499999996" header="0.3" footer="0.3"/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C5DE0-9E09-464E-AB4E-E16A0848CA3F}">
  <sheetPr codeName="Tabelle3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32" priority="1" operator="containsText" text="wait">
      <formula>NOT(ISERROR(SEARCH("wait",B1)))</formula>
    </cfRule>
    <cfRule type="containsText" dxfId="931" priority="2" operator="containsText" text="done">
      <formula>NOT(ISERROR(SEARCH("done",B1)))</formula>
    </cfRule>
    <cfRule type="containsText" dxfId="930" priority="3" operator="containsText" text="todo">
      <formula>NOT(ISERROR(SEARCH("todo",B1)))</formula>
    </cfRule>
  </conditionalFormatting>
  <hyperlinks>
    <hyperlink ref="C1" location="'TODO_LISTE'!A693" display="jump_back" xr:uid="{C0C1745B-7AF7-4F38-AA86-F114473BF626}"/>
  </hyperlinks>
  <pageMargins left="0.7" right="0.7" top="0.78740157499999996" bottom="0.78740157499999996" header="0.3" footer="0.3"/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8985E-94ED-4AB3-B627-39C792376E87}">
  <sheetPr codeName="Tabelle3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29" priority="1" operator="containsText" text="wait">
      <formula>NOT(ISERROR(SEARCH("wait",B1)))</formula>
    </cfRule>
    <cfRule type="containsText" dxfId="928" priority="2" operator="containsText" text="done">
      <formula>NOT(ISERROR(SEARCH("done",B1)))</formula>
    </cfRule>
    <cfRule type="containsText" dxfId="927" priority="3" operator="containsText" text="todo">
      <formula>NOT(ISERROR(SEARCH("todo",B1)))</formula>
    </cfRule>
  </conditionalFormatting>
  <hyperlinks>
    <hyperlink ref="C1" location="'TODO_LISTE'!A694" display="jump_back" xr:uid="{4BE0CC5A-F81F-419F-9F4A-A7277D060934}"/>
  </hyperlinks>
  <pageMargins left="0.7" right="0.7" top="0.78740157499999996" bottom="0.78740157499999996" header="0.3" footer="0.3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E3FA5-FB05-4661-963D-A9CA52655BBB}">
  <sheetPr codeName="Tabelle3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26" priority="1" operator="containsText" text="wait">
      <formula>NOT(ISERROR(SEARCH("wait",B1)))</formula>
    </cfRule>
    <cfRule type="containsText" dxfId="925" priority="2" operator="containsText" text="done">
      <formula>NOT(ISERROR(SEARCH("done",B1)))</formula>
    </cfRule>
    <cfRule type="containsText" dxfId="924" priority="3" operator="containsText" text="todo">
      <formula>NOT(ISERROR(SEARCH("todo",B1)))</formula>
    </cfRule>
  </conditionalFormatting>
  <hyperlinks>
    <hyperlink ref="C1" location="'TODO_LISTE'!A695" display="jump_back" xr:uid="{A12044EE-6979-472C-B854-9AC3436A2470}"/>
  </hyperlinks>
  <pageMargins left="0.7" right="0.7" top="0.78740157499999996" bottom="0.78740157499999996" header="0.3" footer="0.3"/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947F7-CC69-4FCA-94DD-ACCED29595F9}">
  <sheetPr codeName="Tabelle3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23" priority="1" operator="containsText" text="wait">
      <formula>NOT(ISERROR(SEARCH("wait",B1)))</formula>
    </cfRule>
    <cfRule type="containsText" dxfId="922" priority="2" operator="containsText" text="done">
      <formula>NOT(ISERROR(SEARCH("done",B1)))</formula>
    </cfRule>
    <cfRule type="containsText" dxfId="921" priority="3" operator="containsText" text="todo">
      <formula>NOT(ISERROR(SEARCH("todo",B1)))</formula>
    </cfRule>
  </conditionalFormatting>
  <hyperlinks>
    <hyperlink ref="C1" location="'TODO_LISTE'!A696" display="jump_back" xr:uid="{CDBFCAC6-F726-493E-9924-ACC1B86FD9D0}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03540-B0AF-448A-AE09-56BC4737D0E0}">
  <sheetPr codeName="Tabelle1005"/>
  <dimension ref="A1"/>
  <sheetViews>
    <sheetView workbookViewId="0">
      <selection activeCell="C24" sqref="C24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A8B66-2F5D-446A-BAD4-09357CB60393}">
  <sheetPr codeName="Tabelle9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10" priority="1" operator="containsText" text="wait">
      <formula>NOT(ISERROR(SEARCH("wait",B1)))</formula>
    </cfRule>
    <cfRule type="containsText" dxfId="2809" priority="2" operator="containsText" text="done">
      <formula>NOT(ISERROR(SEARCH("done",B1)))</formula>
    </cfRule>
    <cfRule type="containsText" dxfId="2808" priority="3" operator="containsText" text="todo">
      <formula>NOT(ISERROR(SEARCH("todo",B1)))</formula>
    </cfRule>
  </conditionalFormatting>
  <hyperlinks>
    <hyperlink ref="C1" location="'TODO_LISTE'!A67" display="jump_back" xr:uid="{F199C9EA-1697-42E1-9A67-F9F69D1B6AEF}"/>
  </hyperlinks>
  <pageMargins left="0.7" right="0.7" top="0.78740157499999996" bottom="0.78740157499999996" header="0.3" footer="0.3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C4909-ACC0-460C-9FBF-CCE77BD38145}">
  <sheetPr codeName="Tabelle3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20" priority="1" operator="containsText" text="wait">
      <formula>NOT(ISERROR(SEARCH("wait",B1)))</formula>
    </cfRule>
    <cfRule type="containsText" dxfId="919" priority="2" operator="containsText" text="done">
      <formula>NOT(ISERROR(SEARCH("done",B1)))</formula>
    </cfRule>
    <cfRule type="containsText" dxfId="918" priority="3" operator="containsText" text="todo">
      <formula>NOT(ISERROR(SEARCH("todo",B1)))</formula>
    </cfRule>
  </conditionalFormatting>
  <hyperlinks>
    <hyperlink ref="C1" location="'TODO_LISTE'!A697" display="jump_back" xr:uid="{A91F7635-5851-486F-9AF1-7013325DD128}"/>
  </hyperlinks>
  <pageMargins left="0.7" right="0.7" top="0.78740157499999996" bottom="0.78740157499999996" header="0.3" footer="0.3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19FC5-4D85-4348-8D07-33E99C2221B8}">
  <sheetPr codeName="Tabelle3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17" priority="1" operator="containsText" text="wait">
      <formula>NOT(ISERROR(SEARCH("wait",B1)))</formula>
    </cfRule>
    <cfRule type="containsText" dxfId="916" priority="2" operator="containsText" text="done">
      <formula>NOT(ISERROR(SEARCH("done",B1)))</formula>
    </cfRule>
    <cfRule type="containsText" dxfId="915" priority="3" operator="containsText" text="todo">
      <formula>NOT(ISERROR(SEARCH("todo",B1)))</formula>
    </cfRule>
  </conditionalFormatting>
  <hyperlinks>
    <hyperlink ref="C1" location="'TODO_LISTE'!A698" display="jump_back" xr:uid="{2E85EF7E-E220-40D8-A4FC-C0FE3E4D9CF5}"/>
  </hyperlinks>
  <pageMargins left="0.7" right="0.7" top="0.78740157499999996" bottom="0.78740157499999996" header="0.3" footer="0.3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EBA95-CCEE-4D70-8E54-AA872154D0B4}">
  <sheetPr codeName="Tabelle3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14" priority="1" operator="containsText" text="wait">
      <formula>NOT(ISERROR(SEARCH("wait",B1)))</formula>
    </cfRule>
    <cfRule type="containsText" dxfId="913" priority="2" operator="containsText" text="done">
      <formula>NOT(ISERROR(SEARCH("done",B1)))</formula>
    </cfRule>
    <cfRule type="containsText" dxfId="912" priority="3" operator="containsText" text="todo">
      <formula>NOT(ISERROR(SEARCH("todo",B1)))</formula>
    </cfRule>
  </conditionalFormatting>
  <hyperlinks>
    <hyperlink ref="C1" location="'TODO_LISTE'!A699" display="jump_back" xr:uid="{1E9A1300-F104-4EF4-88FC-95958B5D743D}"/>
  </hyperlinks>
  <pageMargins left="0.7" right="0.7" top="0.78740157499999996" bottom="0.78740157499999996" header="0.3" footer="0.3"/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616D1-B835-4883-BF80-D7D08FFD9144}">
  <sheetPr codeName="Tabelle3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11" priority="1" operator="containsText" text="wait">
      <formula>NOT(ISERROR(SEARCH("wait",B1)))</formula>
    </cfRule>
    <cfRule type="containsText" dxfId="910" priority="2" operator="containsText" text="done">
      <formula>NOT(ISERROR(SEARCH("done",B1)))</formula>
    </cfRule>
    <cfRule type="containsText" dxfId="909" priority="3" operator="containsText" text="todo">
      <formula>NOT(ISERROR(SEARCH("todo",B1)))</formula>
    </cfRule>
  </conditionalFormatting>
  <hyperlinks>
    <hyperlink ref="C1" location="'TODO_LISTE'!A700" display="jump_back" xr:uid="{7958AE7E-660B-415B-BF18-5E8BCF81C8AF}"/>
  </hyperlinks>
  <pageMargins left="0.7" right="0.7" top="0.78740157499999996" bottom="0.78740157499999996" header="0.3" footer="0.3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919FE-D0C7-4B62-A63D-BA75C8F61806}">
  <sheetPr codeName="Tabelle3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08" priority="1" operator="containsText" text="wait">
      <formula>NOT(ISERROR(SEARCH("wait",B1)))</formula>
    </cfRule>
    <cfRule type="containsText" dxfId="907" priority="2" operator="containsText" text="done">
      <formula>NOT(ISERROR(SEARCH("done",B1)))</formula>
    </cfRule>
    <cfRule type="containsText" dxfId="906" priority="3" operator="containsText" text="todo">
      <formula>NOT(ISERROR(SEARCH("todo",B1)))</formula>
    </cfRule>
  </conditionalFormatting>
  <hyperlinks>
    <hyperlink ref="C1" location="'TODO_LISTE'!A701" display="jump_back" xr:uid="{343A8436-6D23-4CE7-ABD3-7F6B8CDCC692}"/>
  </hyperlinks>
  <pageMargins left="0.7" right="0.7" top="0.78740157499999996" bottom="0.78740157499999996" header="0.3" footer="0.3"/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D4DA4-3526-4DDC-A130-86854E2FD0F0}">
  <sheetPr codeName="Tabelle3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05" priority="1" operator="containsText" text="wait">
      <formula>NOT(ISERROR(SEARCH("wait",B1)))</formula>
    </cfRule>
    <cfRule type="containsText" dxfId="904" priority="2" operator="containsText" text="done">
      <formula>NOT(ISERROR(SEARCH("done",B1)))</formula>
    </cfRule>
    <cfRule type="containsText" dxfId="903" priority="3" operator="containsText" text="todo">
      <formula>NOT(ISERROR(SEARCH("todo",B1)))</formula>
    </cfRule>
  </conditionalFormatting>
  <hyperlinks>
    <hyperlink ref="C1" location="'TODO_LISTE'!A702" display="jump_back" xr:uid="{1C646B03-E65D-4694-9178-5850EA6C9A1B}"/>
  </hyperlinks>
  <pageMargins left="0.7" right="0.7" top="0.78740157499999996" bottom="0.78740157499999996" header="0.3" footer="0.3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C217-A36E-4F82-98BF-AE0EF0E03D94}">
  <sheetPr codeName="Tabelle3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02" priority="1" operator="containsText" text="wait">
      <formula>NOT(ISERROR(SEARCH("wait",B1)))</formula>
    </cfRule>
    <cfRule type="containsText" dxfId="901" priority="2" operator="containsText" text="done">
      <formula>NOT(ISERROR(SEARCH("done",B1)))</formula>
    </cfRule>
    <cfRule type="containsText" dxfId="900" priority="3" operator="containsText" text="todo">
      <formula>NOT(ISERROR(SEARCH("todo",B1)))</formula>
    </cfRule>
  </conditionalFormatting>
  <hyperlinks>
    <hyperlink ref="C1" location="'TODO_LISTE'!A703" display="jump_back" xr:uid="{E5B22D07-2DD8-439A-ABB7-D5349CE52407}"/>
  </hyperlinks>
  <pageMargins left="0.7" right="0.7" top="0.78740157499999996" bottom="0.78740157499999996" header="0.3" footer="0.3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9E87B-3140-4470-B7D9-558F9E430762}">
  <sheetPr codeName="Tabelle3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99" priority="1" operator="containsText" text="wait">
      <formula>NOT(ISERROR(SEARCH("wait",B1)))</formula>
    </cfRule>
    <cfRule type="containsText" dxfId="898" priority="2" operator="containsText" text="done">
      <formula>NOT(ISERROR(SEARCH("done",B1)))</formula>
    </cfRule>
    <cfRule type="containsText" dxfId="897" priority="3" operator="containsText" text="todo">
      <formula>NOT(ISERROR(SEARCH("todo",B1)))</formula>
    </cfRule>
  </conditionalFormatting>
  <hyperlinks>
    <hyperlink ref="C1" location="'TODO_LISTE'!A704" display="jump_back" xr:uid="{0547619D-0DA2-4C0A-A22D-8BA9DBF4ABEE}"/>
  </hyperlinks>
  <pageMargins left="0.7" right="0.7" top="0.78740157499999996" bottom="0.78740157499999996" header="0.3" footer="0.3"/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26CF6-602F-453E-8BEC-A1F29C9959CE}">
  <sheetPr codeName="Tabelle3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96" priority="1" operator="containsText" text="wait">
      <formula>NOT(ISERROR(SEARCH("wait",B1)))</formula>
    </cfRule>
    <cfRule type="containsText" dxfId="895" priority="2" operator="containsText" text="done">
      <formula>NOT(ISERROR(SEARCH("done",B1)))</formula>
    </cfRule>
    <cfRule type="containsText" dxfId="894" priority="3" operator="containsText" text="todo">
      <formula>NOT(ISERROR(SEARCH("todo",B1)))</formula>
    </cfRule>
  </conditionalFormatting>
  <hyperlinks>
    <hyperlink ref="C1" location="'TODO_LISTE'!A705" display="jump_back" xr:uid="{692DC940-270C-407A-9700-0FBDFB80BAA7}"/>
  </hyperlinks>
  <pageMargins left="0.7" right="0.7" top="0.78740157499999996" bottom="0.78740157499999996" header="0.3" footer="0.3"/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D28BB-00D1-4EEB-BDE9-843155F0188D}">
  <sheetPr codeName="Tabelle3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93" priority="1" operator="containsText" text="wait">
      <formula>NOT(ISERROR(SEARCH("wait",B1)))</formula>
    </cfRule>
    <cfRule type="containsText" dxfId="892" priority="2" operator="containsText" text="done">
      <formula>NOT(ISERROR(SEARCH("done",B1)))</formula>
    </cfRule>
    <cfRule type="containsText" dxfId="891" priority="3" operator="containsText" text="todo">
      <formula>NOT(ISERROR(SEARCH("todo",B1)))</formula>
    </cfRule>
  </conditionalFormatting>
  <hyperlinks>
    <hyperlink ref="C1" location="'TODO_LISTE'!A706" display="jump_back" xr:uid="{0ECE0D93-C220-4EC2-AB86-61BC764A00B0}"/>
  </hyperlinks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16A6-4010-494E-8DDE-639AB0819FB5}">
  <sheetPr codeName="Tabelle9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07" priority="1" operator="containsText" text="wait">
      <formula>NOT(ISERROR(SEARCH("wait",B1)))</formula>
    </cfRule>
    <cfRule type="containsText" dxfId="2806" priority="2" operator="containsText" text="done">
      <formula>NOT(ISERROR(SEARCH("done",B1)))</formula>
    </cfRule>
    <cfRule type="containsText" dxfId="2805" priority="3" operator="containsText" text="todo">
      <formula>NOT(ISERROR(SEARCH("todo",B1)))</formula>
    </cfRule>
  </conditionalFormatting>
  <hyperlinks>
    <hyperlink ref="C1" location="'TODO_LISTE'!A68" display="jump_back" xr:uid="{0B645525-8441-4728-B27F-66640C917A78}"/>
  </hyperlinks>
  <pageMargins left="0.7" right="0.7" top="0.78740157499999996" bottom="0.78740157499999996" header="0.3" footer="0.3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FE52-D573-49B8-81B2-9F1A66F673A5}">
  <sheetPr codeName="Tabelle3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90" priority="1" operator="containsText" text="wait">
      <formula>NOT(ISERROR(SEARCH("wait",B1)))</formula>
    </cfRule>
    <cfRule type="containsText" dxfId="889" priority="2" operator="containsText" text="done">
      <formula>NOT(ISERROR(SEARCH("done",B1)))</formula>
    </cfRule>
    <cfRule type="containsText" dxfId="888" priority="3" operator="containsText" text="todo">
      <formula>NOT(ISERROR(SEARCH("todo",B1)))</formula>
    </cfRule>
  </conditionalFormatting>
  <hyperlinks>
    <hyperlink ref="C1" location="'TODO_LISTE'!A707" display="jump_back" xr:uid="{1725F6EA-1ED8-4C72-AAF6-9329FCDFBC55}"/>
  </hyperlinks>
  <pageMargins left="0.7" right="0.7" top="0.78740157499999996" bottom="0.78740157499999996" header="0.3" footer="0.3"/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FE3A-EE11-4FC0-AE64-77F7729962FA}">
  <sheetPr codeName="Tabelle3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87" priority="1" operator="containsText" text="wait">
      <formula>NOT(ISERROR(SEARCH("wait",B1)))</formula>
    </cfRule>
    <cfRule type="containsText" dxfId="886" priority="2" operator="containsText" text="done">
      <formula>NOT(ISERROR(SEARCH("done",B1)))</formula>
    </cfRule>
    <cfRule type="containsText" dxfId="885" priority="3" operator="containsText" text="todo">
      <formula>NOT(ISERROR(SEARCH("todo",B1)))</formula>
    </cfRule>
  </conditionalFormatting>
  <hyperlinks>
    <hyperlink ref="C1" location="'TODO_LISTE'!A708" display="jump_back" xr:uid="{F8B8509F-087A-4E54-9933-8C6847BDE93D}"/>
  </hyperlinks>
  <pageMargins left="0.7" right="0.7" top="0.78740157499999996" bottom="0.78740157499999996" header="0.3" footer="0.3"/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552DE-29D4-4CCA-AEDF-0F9E139DA09C}">
  <sheetPr codeName="Tabelle3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84" priority="1" operator="containsText" text="wait">
      <formula>NOT(ISERROR(SEARCH("wait",B1)))</formula>
    </cfRule>
    <cfRule type="containsText" dxfId="883" priority="2" operator="containsText" text="done">
      <formula>NOT(ISERROR(SEARCH("done",B1)))</formula>
    </cfRule>
    <cfRule type="containsText" dxfId="882" priority="3" operator="containsText" text="todo">
      <formula>NOT(ISERROR(SEARCH("todo",B1)))</formula>
    </cfRule>
  </conditionalFormatting>
  <hyperlinks>
    <hyperlink ref="C1" location="'TODO_LISTE'!A709" display="jump_back" xr:uid="{8252C3A0-3D87-4417-9746-C698ED3A5641}"/>
  </hyperlinks>
  <pageMargins left="0.7" right="0.7" top="0.78740157499999996" bottom="0.78740157499999996" header="0.3" footer="0.3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DC22A-7324-48E6-98A4-0F999711AE67}">
  <sheetPr codeName="Tabelle2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81" priority="1" operator="containsText" text="wait">
      <formula>NOT(ISERROR(SEARCH("wait",B1)))</formula>
    </cfRule>
    <cfRule type="containsText" dxfId="880" priority="2" operator="containsText" text="done">
      <formula>NOT(ISERROR(SEARCH("done",B1)))</formula>
    </cfRule>
    <cfRule type="containsText" dxfId="879" priority="3" operator="containsText" text="todo">
      <formula>NOT(ISERROR(SEARCH("todo",B1)))</formula>
    </cfRule>
  </conditionalFormatting>
  <hyperlinks>
    <hyperlink ref="C1" location="'TODO_LISTE'!A710" display="jump_back" xr:uid="{EE738F3F-B008-4D2D-8CD4-CF3BE83BC8AF}"/>
  </hyperlinks>
  <pageMargins left="0.7" right="0.7" top="0.78740157499999996" bottom="0.78740157499999996" header="0.3" footer="0.3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97BD-BC22-41BD-95D8-B318D01C2450}">
  <sheetPr codeName="Tabelle2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78" priority="1" operator="containsText" text="wait">
      <formula>NOT(ISERROR(SEARCH("wait",B1)))</formula>
    </cfRule>
    <cfRule type="containsText" dxfId="877" priority="2" operator="containsText" text="done">
      <formula>NOT(ISERROR(SEARCH("done",B1)))</formula>
    </cfRule>
    <cfRule type="containsText" dxfId="876" priority="3" operator="containsText" text="todo">
      <formula>NOT(ISERROR(SEARCH("todo",B1)))</formula>
    </cfRule>
  </conditionalFormatting>
  <hyperlinks>
    <hyperlink ref="C1" location="'TODO_LISTE'!A711" display="jump_back" xr:uid="{00E8AEEF-707C-46BA-AF9E-B5EDF25A2D4D}"/>
  </hyperlinks>
  <pageMargins left="0.7" right="0.7" top="0.78740157499999996" bottom="0.78740157499999996" header="0.3" footer="0.3"/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7FB50-CF24-4B09-AF5A-923BAD0A5DE9}">
  <sheetPr codeName="Tabelle2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75" priority="1" operator="containsText" text="wait">
      <formula>NOT(ISERROR(SEARCH("wait",B1)))</formula>
    </cfRule>
    <cfRule type="containsText" dxfId="874" priority="2" operator="containsText" text="done">
      <formula>NOT(ISERROR(SEARCH("done",B1)))</formula>
    </cfRule>
    <cfRule type="containsText" dxfId="873" priority="3" operator="containsText" text="todo">
      <formula>NOT(ISERROR(SEARCH("todo",B1)))</formula>
    </cfRule>
  </conditionalFormatting>
  <hyperlinks>
    <hyperlink ref="C1" location="'TODO_LISTE'!A712" display="jump_back" xr:uid="{80B5654F-88DD-4318-907A-9D168C467F9C}"/>
  </hyperlinks>
  <pageMargins left="0.7" right="0.7" top="0.78740157499999996" bottom="0.78740157499999996" header="0.3" footer="0.3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0FDD6-1924-4C4E-8B47-2AB483E39543}">
  <sheetPr codeName="Tabelle2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72" priority="1" operator="containsText" text="wait">
      <formula>NOT(ISERROR(SEARCH("wait",B1)))</formula>
    </cfRule>
    <cfRule type="containsText" dxfId="871" priority="2" operator="containsText" text="done">
      <formula>NOT(ISERROR(SEARCH("done",B1)))</formula>
    </cfRule>
    <cfRule type="containsText" dxfId="870" priority="3" operator="containsText" text="todo">
      <formula>NOT(ISERROR(SEARCH("todo",B1)))</formula>
    </cfRule>
  </conditionalFormatting>
  <hyperlinks>
    <hyperlink ref="C1" location="'TODO_LISTE'!A713" display="jump_back" xr:uid="{D70F6014-E219-467B-BE3C-432E45E92796}"/>
  </hyperlinks>
  <pageMargins left="0.7" right="0.7" top="0.78740157499999996" bottom="0.78740157499999996" header="0.3" footer="0.3"/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4F34F-6B50-4031-8B10-31975A065BA6}">
  <sheetPr codeName="Tabelle2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69" priority="1" operator="containsText" text="wait">
      <formula>NOT(ISERROR(SEARCH("wait",B1)))</formula>
    </cfRule>
    <cfRule type="containsText" dxfId="868" priority="2" operator="containsText" text="done">
      <formula>NOT(ISERROR(SEARCH("done",B1)))</formula>
    </cfRule>
    <cfRule type="containsText" dxfId="867" priority="3" operator="containsText" text="todo">
      <formula>NOT(ISERROR(SEARCH("todo",B1)))</formula>
    </cfRule>
  </conditionalFormatting>
  <hyperlinks>
    <hyperlink ref="C1" location="'TODO_LISTE'!A714" display="jump_back" xr:uid="{9A7F1F3D-C8CB-4C97-9B29-61425AE94365}"/>
  </hyperlinks>
  <pageMargins left="0.7" right="0.7" top="0.78740157499999996" bottom="0.78740157499999996" header="0.3" footer="0.3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8FBD-AC62-4A07-A9DD-22CA4391614E}">
  <sheetPr codeName="Tabelle2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66" priority="1" operator="containsText" text="wait">
      <formula>NOT(ISERROR(SEARCH("wait",B1)))</formula>
    </cfRule>
    <cfRule type="containsText" dxfId="865" priority="2" operator="containsText" text="done">
      <formula>NOT(ISERROR(SEARCH("done",B1)))</formula>
    </cfRule>
    <cfRule type="containsText" dxfId="864" priority="3" operator="containsText" text="todo">
      <formula>NOT(ISERROR(SEARCH("todo",B1)))</formula>
    </cfRule>
  </conditionalFormatting>
  <hyperlinks>
    <hyperlink ref="C1" location="'TODO_LISTE'!A715" display="jump_back" xr:uid="{8943DB24-B6A0-4EE6-B4A9-E98A50358D00}"/>
  </hyperlinks>
  <pageMargins left="0.7" right="0.7" top="0.78740157499999996" bottom="0.78740157499999996" header="0.3" footer="0.3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86585-4A5C-4498-BE8C-E22FE0CB3F88}">
  <sheetPr codeName="Tabelle2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63" priority="1" operator="containsText" text="wait">
      <formula>NOT(ISERROR(SEARCH("wait",B1)))</formula>
    </cfRule>
    <cfRule type="containsText" dxfId="862" priority="2" operator="containsText" text="done">
      <formula>NOT(ISERROR(SEARCH("done",B1)))</formula>
    </cfRule>
    <cfRule type="containsText" dxfId="861" priority="3" operator="containsText" text="todo">
      <formula>NOT(ISERROR(SEARCH("todo",B1)))</formula>
    </cfRule>
  </conditionalFormatting>
  <hyperlinks>
    <hyperlink ref="C1" location="'TODO_LISTE'!A716" display="jump_back" xr:uid="{D2CB4A7D-1ACB-44AC-B317-7E125E0350EA}"/>
  </hyperlinks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42FD1-9744-4483-B0AB-2728FF567C65}">
  <sheetPr codeName="Tabelle9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04" priority="1" operator="containsText" text="wait">
      <formula>NOT(ISERROR(SEARCH("wait",B1)))</formula>
    </cfRule>
    <cfRule type="containsText" dxfId="2803" priority="2" operator="containsText" text="done">
      <formula>NOT(ISERROR(SEARCH("done",B1)))</formula>
    </cfRule>
    <cfRule type="containsText" dxfId="2802" priority="3" operator="containsText" text="todo">
      <formula>NOT(ISERROR(SEARCH("todo",B1)))</formula>
    </cfRule>
  </conditionalFormatting>
  <hyperlinks>
    <hyperlink ref="C1" location="'TODO_LISTE'!A69" display="jump_back" xr:uid="{1E8CFC11-D148-4157-9FA7-2F9F89A20C0F}"/>
  </hyperlinks>
  <pageMargins left="0.7" right="0.7" top="0.78740157499999996" bottom="0.78740157499999996" header="0.3" footer="0.3"/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4AFBA-AE6D-49B0-A3DC-CC04B809AA18}">
  <sheetPr codeName="Tabelle2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60" priority="1" operator="containsText" text="wait">
      <formula>NOT(ISERROR(SEARCH("wait",B1)))</formula>
    </cfRule>
    <cfRule type="containsText" dxfId="859" priority="2" operator="containsText" text="done">
      <formula>NOT(ISERROR(SEARCH("done",B1)))</formula>
    </cfRule>
    <cfRule type="containsText" dxfId="858" priority="3" operator="containsText" text="todo">
      <formula>NOT(ISERROR(SEARCH("todo",B1)))</formula>
    </cfRule>
  </conditionalFormatting>
  <hyperlinks>
    <hyperlink ref="C1" location="'TODO_LISTE'!A717" display="jump_back" xr:uid="{73236D52-2CAC-4C82-987A-63E504CB9E7F}"/>
  </hyperlinks>
  <pageMargins left="0.7" right="0.7" top="0.78740157499999996" bottom="0.78740157499999996" header="0.3" footer="0.3"/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50A60-13CF-4FC5-BFD3-46FFC2ED1D3B}">
  <sheetPr codeName="Tabelle2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57" priority="1" operator="containsText" text="wait">
      <formula>NOT(ISERROR(SEARCH("wait",B1)))</formula>
    </cfRule>
    <cfRule type="containsText" dxfId="856" priority="2" operator="containsText" text="done">
      <formula>NOT(ISERROR(SEARCH("done",B1)))</formula>
    </cfRule>
    <cfRule type="containsText" dxfId="855" priority="3" operator="containsText" text="todo">
      <formula>NOT(ISERROR(SEARCH("todo",B1)))</formula>
    </cfRule>
  </conditionalFormatting>
  <hyperlinks>
    <hyperlink ref="C1" location="'TODO_LISTE'!A718" display="jump_back" xr:uid="{F29CDD04-0D76-4370-B633-CFD456345822}"/>
  </hyperlinks>
  <pageMargins left="0.7" right="0.7" top="0.78740157499999996" bottom="0.78740157499999996" header="0.3" footer="0.3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77DC-023E-4B9E-9AC4-A6835BB0A997}">
  <sheetPr codeName="Tabelle2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54" priority="1" operator="containsText" text="wait">
      <formula>NOT(ISERROR(SEARCH("wait",B1)))</formula>
    </cfRule>
    <cfRule type="containsText" dxfId="853" priority="2" operator="containsText" text="done">
      <formula>NOT(ISERROR(SEARCH("done",B1)))</formula>
    </cfRule>
    <cfRule type="containsText" dxfId="852" priority="3" operator="containsText" text="todo">
      <formula>NOT(ISERROR(SEARCH("todo",B1)))</formula>
    </cfRule>
  </conditionalFormatting>
  <hyperlinks>
    <hyperlink ref="C1" location="'TODO_LISTE'!A719" display="jump_back" xr:uid="{4F5335C0-7D4C-4FAB-BBC7-91C95AB9568A}"/>
  </hyperlinks>
  <pageMargins left="0.7" right="0.7" top="0.78740157499999996" bottom="0.78740157499999996" header="0.3" footer="0.3"/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2D29-1B17-44E3-906F-3BB987248D16}">
  <sheetPr codeName="Tabelle2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51" priority="1" operator="containsText" text="wait">
      <formula>NOT(ISERROR(SEARCH("wait",B1)))</formula>
    </cfRule>
    <cfRule type="containsText" dxfId="850" priority="2" operator="containsText" text="done">
      <formula>NOT(ISERROR(SEARCH("done",B1)))</formula>
    </cfRule>
    <cfRule type="containsText" dxfId="849" priority="3" operator="containsText" text="todo">
      <formula>NOT(ISERROR(SEARCH("todo",B1)))</formula>
    </cfRule>
  </conditionalFormatting>
  <hyperlinks>
    <hyperlink ref="C1" location="'TODO_LISTE'!A720" display="jump_back" xr:uid="{B38CB8AD-C965-41DE-AD2F-014E06A53C2C}"/>
  </hyperlinks>
  <pageMargins left="0.7" right="0.7" top="0.78740157499999996" bottom="0.78740157499999996" header="0.3" footer="0.3"/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38B26-8922-4C15-931D-1288FF47AD1E}">
  <sheetPr codeName="Tabelle2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48" priority="1" operator="containsText" text="wait">
      <formula>NOT(ISERROR(SEARCH("wait",B1)))</formula>
    </cfRule>
    <cfRule type="containsText" dxfId="847" priority="2" operator="containsText" text="done">
      <formula>NOT(ISERROR(SEARCH("done",B1)))</formula>
    </cfRule>
    <cfRule type="containsText" dxfId="846" priority="3" operator="containsText" text="todo">
      <formula>NOT(ISERROR(SEARCH("todo",B1)))</formula>
    </cfRule>
  </conditionalFormatting>
  <hyperlinks>
    <hyperlink ref="C1" location="'TODO_LISTE'!A721" display="jump_back" xr:uid="{5FCFA71B-C529-4B7E-88D6-442AAA3D678D}"/>
  </hyperlinks>
  <pageMargins left="0.7" right="0.7" top="0.78740157499999996" bottom="0.78740157499999996" header="0.3" footer="0.3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3B4B4-3725-427D-8AA8-19DF4F56EB44}">
  <sheetPr codeName="Tabelle2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45" priority="1" operator="containsText" text="wait">
      <formula>NOT(ISERROR(SEARCH("wait",B1)))</formula>
    </cfRule>
    <cfRule type="containsText" dxfId="844" priority="2" operator="containsText" text="done">
      <formula>NOT(ISERROR(SEARCH("done",B1)))</formula>
    </cfRule>
    <cfRule type="containsText" dxfId="843" priority="3" operator="containsText" text="todo">
      <formula>NOT(ISERROR(SEARCH("todo",B1)))</formula>
    </cfRule>
  </conditionalFormatting>
  <hyperlinks>
    <hyperlink ref="C1" location="'TODO_LISTE'!A722" display="jump_back" xr:uid="{9AA885B0-CEDF-48FB-A0F6-29364D11866D}"/>
  </hyperlinks>
  <pageMargins left="0.7" right="0.7" top="0.78740157499999996" bottom="0.78740157499999996" header="0.3" footer="0.3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C482E-9803-4C25-B211-48E6272DEFD8}">
  <sheetPr codeName="Tabelle2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42" priority="1" operator="containsText" text="wait">
      <formula>NOT(ISERROR(SEARCH("wait",B1)))</formula>
    </cfRule>
    <cfRule type="containsText" dxfId="841" priority="2" operator="containsText" text="done">
      <formula>NOT(ISERROR(SEARCH("done",B1)))</formula>
    </cfRule>
    <cfRule type="containsText" dxfId="840" priority="3" operator="containsText" text="todo">
      <formula>NOT(ISERROR(SEARCH("todo",B1)))</formula>
    </cfRule>
  </conditionalFormatting>
  <hyperlinks>
    <hyperlink ref="C1" location="'TODO_LISTE'!A723" display="jump_back" xr:uid="{FCF32E7C-1D43-4F73-A097-A211086510C3}"/>
  </hyperlinks>
  <pageMargins left="0.7" right="0.7" top="0.78740157499999996" bottom="0.78740157499999996" header="0.3" footer="0.3"/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B9727-3630-4DA2-9952-E79DC2081AD6}">
  <sheetPr codeName="Tabelle2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39" priority="1" operator="containsText" text="wait">
      <formula>NOT(ISERROR(SEARCH("wait",B1)))</formula>
    </cfRule>
    <cfRule type="containsText" dxfId="838" priority="2" operator="containsText" text="done">
      <formula>NOT(ISERROR(SEARCH("done",B1)))</formula>
    </cfRule>
    <cfRule type="containsText" dxfId="837" priority="3" operator="containsText" text="todo">
      <formula>NOT(ISERROR(SEARCH("todo",B1)))</formula>
    </cfRule>
  </conditionalFormatting>
  <hyperlinks>
    <hyperlink ref="C1" location="'TODO_LISTE'!A724" display="jump_back" xr:uid="{D00C5AB1-0F19-4BE8-ABC8-4AF6DD394331}"/>
  </hyperlinks>
  <pageMargins left="0.7" right="0.7" top="0.78740157499999996" bottom="0.78740157499999996" header="0.3" footer="0.3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AF2EC-D307-4C78-B3D5-C0F902399682}">
  <sheetPr codeName="Tabelle2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36" priority="1" operator="containsText" text="wait">
      <formula>NOT(ISERROR(SEARCH("wait",B1)))</formula>
    </cfRule>
    <cfRule type="containsText" dxfId="835" priority="2" operator="containsText" text="done">
      <formula>NOT(ISERROR(SEARCH("done",B1)))</formula>
    </cfRule>
    <cfRule type="containsText" dxfId="834" priority="3" operator="containsText" text="todo">
      <formula>NOT(ISERROR(SEARCH("todo",B1)))</formula>
    </cfRule>
  </conditionalFormatting>
  <hyperlinks>
    <hyperlink ref="C1" location="'TODO_LISTE'!A725" display="jump_back" xr:uid="{D33E3F11-4F8B-4F18-AFEC-47EBC870B468}"/>
  </hyperlinks>
  <pageMargins left="0.7" right="0.7" top="0.78740157499999996" bottom="0.78740157499999996" header="0.3" footer="0.3"/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09345-ECDC-4D9A-992F-29B77856015B}">
  <sheetPr codeName="Tabelle2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33" priority="1" operator="containsText" text="wait">
      <formula>NOT(ISERROR(SEARCH("wait",B1)))</formula>
    </cfRule>
    <cfRule type="containsText" dxfId="832" priority="2" operator="containsText" text="done">
      <formula>NOT(ISERROR(SEARCH("done",B1)))</formula>
    </cfRule>
    <cfRule type="containsText" dxfId="831" priority="3" operator="containsText" text="todo">
      <formula>NOT(ISERROR(SEARCH("todo",B1)))</formula>
    </cfRule>
  </conditionalFormatting>
  <hyperlinks>
    <hyperlink ref="C1" location="'TODO_LISTE'!A726" display="jump_back" xr:uid="{BB14DC21-51A9-4E62-A3E6-6D87C4106D06}"/>
  </hyperlinks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85E2B-07DC-4D54-8616-9E095752FDA3}">
  <sheetPr codeName="Tabelle9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01" priority="1" operator="containsText" text="wait">
      <formula>NOT(ISERROR(SEARCH("wait",B1)))</formula>
    </cfRule>
    <cfRule type="containsText" dxfId="2800" priority="2" operator="containsText" text="done">
      <formula>NOT(ISERROR(SEARCH("done",B1)))</formula>
    </cfRule>
    <cfRule type="containsText" dxfId="2799" priority="3" operator="containsText" text="todo">
      <formula>NOT(ISERROR(SEARCH("todo",B1)))</formula>
    </cfRule>
  </conditionalFormatting>
  <hyperlinks>
    <hyperlink ref="C1" location="'TODO_LISTE'!A70" display="jump_back" xr:uid="{44922BBF-E626-4F65-BAB5-7AB541AF4976}"/>
  </hyperlinks>
  <pageMargins left="0.7" right="0.7" top="0.78740157499999996" bottom="0.78740157499999996" header="0.3" footer="0.3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EB2CE-A64C-4053-923F-0C71D152BD5E}">
  <sheetPr codeName="Tabelle2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30" priority="1" operator="containsText" text="wait">
      <formula>NOT(ISERROR(SEARCH("wait",B1)))</formula>
    </cfRule>
    <cfRule type="containsText" dxfId="829" priority="2" operator="containsText" text="done">
      <formula>NOT(ISERROR(SEARCH("done",B1)))</formula>
    </cfRule>
    <cfRule type="containsText" dxfId="828" priority="3" operator="containsText" text="todo">
      <formula>NOT(ISERROR(SEARCH("todo",B1)))</formula>
    </cfRule>
  </conditionalFormatting>
  <hyperlinks>
    <hyperlink ref="C1" location="'TODO_LISTE'!A727" display="jump_back" xr:uid="{1AB07597-2358-403C-A1D8-F72CCE09CFFE}"/>
  </hyperlinks>
  <pageMargins left="0.7" right="0.7" top="0.78740157499999996" bottom="0.78740157499999996" header="0.3" footer="0.3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F3E03-6704-4611-A97E-F48CB71C0293}">
  <sheetPr codeName="Tabelle2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27" priority="1" operator="containsText" text="wait">
      <formula>NOT(ISERROR(SEARCH("wait",B1)))</formula>
    </cfRule>
    <cfRule type="containsText" dxfId="826" priority="2" operator="containsText" text="done">
      <formula>NOT(ISERROR(SEARCH("done",B1)))</formula>
    </cfRule>
    <cfRule type="containsText" dxfId="825" priority="3" operator="containsText" text="todo">
      <formula>NOT(ISERROR(SEARCH("todo",B1)))</formula>
    </cfRule>
  </conditionalFormatting>
  <hyperlinks>
    <hyperlink ref="C1" location="'TODO_LISTE'!A728" display="jump_back" xr:uid="{FD6079C4-A5F9-4F1D-8F9B-AE8221342AC9}"/>
  </hyperlinks>
  <pageMargins left="0.7" right="0.7" top="0.78740157499999996" bottom="0.78740157499999996" header="0.3" footer="0.3"/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C4768-936D-4576-A84F-445C1E0172FF}">
  <sheetPr codeName="Tabelle2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24" priority="1" operator="containsText" text="wait">
      <formula>NOT(ISERROR(SEARCH("wait",B1)))</formula>
    </cfRule>
    <cfRule type="containsText" dxfId="823" priority="2" operator="containsText" text="done">
      <formula>NOT(ISERROR(SEARCH("done",B1)))</formula>
    </cfRule>
    <cfRule type="containsText" dxfId="822" priority="3" operator="containsText" text="todo">
      <formula>NOT(ISERROR(SEARCH("todo",B1)))</formula>
    </cfRule>
  </conditionalFormatting>
  <hyperlinks>
    <hyperlink ref="C1" location="'TODO_LISTE'!A729" display="jump_back" xr:uid="{137DDA29-4132-434E-A118-D5C5171BDFC1}"/>
  </hyperlinks>
  <pageMargins left="0.7" right="0.7" top="0.78740157499999996" bottom="0.78740157499999996" header="0.3" footer="0.3"/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7CFDE-4878-4BEF-B898-ABA8F29A35B6}">
  <sheetPr codeName="Tabelle2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21" priority="1" operator="containsText" text="wait">
      <formula>NOT(ISERROR(SEARCH("wait",B1)))</formula>
    </cfRule>
    <cfRule type="containsText" dxfId="820" priority="2" operator="containsText" text="done">
      <formula>NOT(ISERROR(SEARCH("done",B1)))</formula>
    </cfRule>
    <cfRule type="containsText" dxfId="819" priority="3" operator="containsText" text="todo">
      <formula>NOT(ISERROR(SEARCH("todo",B1)))</formula>
    </cfRule>
  </conditionalFormatting>
  <hyperlinks>
    <hyperlink ref="C1" location="'TODO_LISTE'!A730" display="jump_back" xr:uid="{F8DF73A0-056F-4CEB-AC36-355870B59C19}"/>
  </hyperlinks>
  <pageMargins left="0.7" right="0.7" top="0.78740157499999996" bottom="0.78740157499999996" header="0.3" footer="0.3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F00EA-0B26-45E4-A3AA-F87E207B3007}">
  <sheetPr codeName="Tabelle2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18" priority="1" operator="containsText" text="wait">
      <formula>NOT(ISERROR(SEARCH("wait",B1)))</formula>
    </cfRule>
    <cfRule type="containsText" dxfId="817" priority="2" operator="containsText" text="done">
      <formula>NOT(ISERROR(SEARCH("done",B1)))</formula>
    </cfRule>
    <cfRule type="containsText" dxfId="816" priority="3" operator="containsText" text="todo">
      <formula>NOT(ISERROR(SEARCH("todo",B1)))</formula>
    </cfRule>
  </conditionalFormatting>
  <hyperlinks>
    <hyperlink ref="C1" location="'TODO_LISTE'!A731" display="jump_back" xr:uid="{BEA493C9-FBBD-427B-AF0A-83AF3D86F317}"/>
  </hyperlinks>
  <pageMargins left="0.7" right="0.7" top="0.78740157499999996" bottom="0.78740157499999996" header="0.3" footer="0.3"/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9074-F3AB-4C38-99F1-606ABB3E6F15}">
  <sheetPr codeName="Tabelle2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15" priority="1" operator="containsText" text="wait">
      <formula>NOT(ISERROR(SEARCH("wait",B1)))</formula>
    </cfRule>
    <cfRule type="containsText" dxfId="814" priority="2" operator="containsText" text="done">
      <formula>NOT(ISERROR(SEARCH("done",B1)))</formula>
    </cfRule>
    <cfRule type="containsText" dxfId="813" priority="3" operator="containsText" text="todo">
      <formula>NOT(ISERROR(SEARCH("todo",B1)))</formula>
    </cfRule>
  </conditionalFormatting>
  <hyperlinks>
    <hyperlink ref="C1" location="'TODO_LISTE'!A732" display="jump_back" xr:uid="{CB8BCE88-2E7D-4220-BEDD-2BD87595F6C1}"/>
  </hyperlinks>
  <pageMargins left="0.7" right="0.7" top="0.78740157499999996" bottom="0.78740157499999996" header="0.3" footer="0.3"/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133F6-897F-4BEA-8062-348AF72BDD75}">
  <sheetPr codeName="Tabelle2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12" priority="1" operator="containsText" text="wait">
      <formula>NOT(ISERROR(SEARCH("wait",B1)))</formula>
    </cfRule>
    <cfRule type="containsText" dxfId="811" priority="2" operator="containsText" text="done">
      <formula>NOT(ISERROR(SEARCH("done",B1)))</formula>
    </cfRule>
    <cfRule type="containsText" dxfId="810" priority="3" operator="containsText" text="todo">
      <formula>NOT(ISERROR(SEARCH("todo",B1)))</formula>
    </cfRule>
  </conditionalFormatting>
  <hyperlinks>
    <hyperlink ref="C1" location="'TODO_LISTE'!A733" display="jump_back" xr:uid="{6E733B23-4527-4EFF-9692-A1DE03C13166}"/>
  </hyperlinks>
  <pageMargins left="0.7" right="0.7" top="0.78740157499999996" bottom="0.78740157499999996" header="0.3" footer="0.3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8DFCE-3EA0-4B0C-9DF1-1E8AC8CEB50F}">
  <sheetPr codeName="Tabelle2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09" priority="1" operator="containsText" text="wait">
      <formula>NOT(ISERROR(SEARCH("wait",B1)))</formula>
    </cfRule>
    <cfRule type="containsText" dxfId="808" priority="2" operator="containsText" text="done">
      <formula>NOT(ISERROR(SEARCH("done",B1)))</formula>
    </cfRule>
    <cfRule type="containsText" dxfId="807" priority="3" operator="containsText" text="todo">
      <formula>NOT(ISERROR(SEARCH("todo",B1)))</formula>
    </cfRule>
  </conditionalFormatting>
  <hyperlinks>
    <hyperlink ref="C1" location="'TODO_LISTE'!A734" display="jump_back" xr:uid="{1E3F70FC-0548-4E0A-B481-3D399847830F}"/>
  </hyperlinks>
  <pageMargins left="0.7" right="0.7" top="0.78740157499999996" bottom="0.78740157499999996" header="0.3" footer="0.3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1A7EE-DAC3-4FA5-863D-495281238FF1}">
  <sheetPr codeName="Tabelle2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06" priority="1" operator="containsText" text="wait">
      <formula>NOT(ISERROR(SEARCH("wait",B1)))</formula>
    </cfRule>
    <cfRule type="containsText" dxfId="805" priority="2" operator="containsText" text="done">
      <formula>NOT(ISERROR(SEARCH("done",B1)))</formula>
    </cfRule>
    <cfRule type="containsText" dxfId="804" priority="3" operator="containsText" text="todo">
      <formula>NOT(ISERROR(SEARCH("todo",B1)))</formula>
    </cfRule>
  </conditionalFormatting>
  <hyperlinks>
    <hyperlink ref="C1" location="'TODO_LISTE'!A735" display="jump_back" xr:uid="{EDE08D3B-7329-4DDB-80C5-7C92E1A54663}"/>
  </hyperlinks>
  <pageMargins left="0.7" right="0.7" top="0.78740157499999996" bottom="0.78740157499999996" header="0.3" footer="0.3"/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BBD63-A2A3-498F-9DF7-977CFD4E7BC8}">
  <sheetPr codeName="Tabelle2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03" priority="1" operator="containsText" text="wait">
      <formula>NOT(ISERROR(SEARCH("wait",B1)))</formula>
    </cfRule>
    <cfRule type="containsText" dxfId="802" priority="2" operator="containsText" text="done">
      <formula>NOT(ISERROR(SEARCH("done",B1)))</formula>
    </cfRule>
    <cfRule type="containsText" dxfId="801" priority="3" operator="containsText" text="todo">
      <formula>NOT(ISERROR(SEARCH("todo",B1)))</formula>
    </cfRule>
  </conditionalFormatting>
  <hyperlinks>
    <hyperlink ref="C1" location="'TODO_LISTE'!A736" display="jump_back" xr:uid="{9FB28F1B-7DAC-47B0-90E6-1E0E224DD942}"/>
  </hyperlinks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EECBD-F65F-406B-8F52-983F79DADDB2}">
  <sheetPr codeName="Tabelle9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98" priority="1" operator="containsText" text="wait">
      <formula>NOT(ISERROR(SEARCH("wait",B1)))</formula>
    </cfRule>
    <cfRule type="containsText" dxfId="2797" priority="2" operator="containsText" text="done">
      <formula>NOT(ISERROR(SEARCH("done",B1)))</formula>
    </cfRule>
    <cfRule type="containsText" dxfId="2796" priority="3" operator="containsText" text="todo">
      <formula>NOT(ISERROR(SEARCH("todo",B1)))</formula>
    </cfRule>
  </conditionalFormatting>
  <hyperlinks>
    <hyperlink ref="C1" location="'TODO_LISTE'!A71" display="jump_back" xr:uid="{53B4AC23-AE8A-4AA8-A045-D2E9B4A21AFD}"/>
  </hyperlinks>
  <pageMargins left="0.7" right="0.7" top="0.78740157499999996" bottom="0.78740157499999996" header="0.3" footer="0.3"/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2A81-D03D-442A-A09D-CE9AD59ECBC2}">
  <sheetPr codeName="Tabelle2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00" priority="1" operator="containsText" text="wait">
      <formula>NOT(ISERROR(SEARCH("wait",B1)))</formula>
    </cfRule>
    <cfRule type="containsText" dxfId="799" priority="2" operator="containsText" text="done">
      <formula>NOT(ISERROR(SEARCH("done",B1)))</formula>
    </cfRule>
    <cfRule type="containsText" dxfId="798" priority="3" operator="containsText" text="todo">
      <formula>NOT(ISERROR(SEARCH("todo",B1)))</formula>
    </cfRule>
  </conditionalFormatting>
  <hyperlinks>
    <hyperlink ref="C1" location="'TODO_LISTE'!A737" display="jump_back" xr:uid="{5E028A3F-BFB6-4F9F-9DCB-CEF3CCFADE75}"/>
  </hyperlinks>
  <pageMargins left="0.7" right="0.7" top="0.78740157499999996" bottom="0.78740157499999996" header="0.3" footer="0.3"/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4C07D-3AF6-4330-BD8B-A79CD383F1C1}">
  <sheetPr codeName="Tabelle2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97" priority="1" operator="containsText" text="wait">
      <formula>NOT(ISERROR(SEARCH("wait",B1)))</formula>
    </cfRule>
    <cfRule type="containsText" dxfId="796" priority="2" operator="containsText" text="done">
      <formula>NOT(ISERROR(SEARCH("done",B1)))</formula>
    </cfRule>
    <cfRule type="containsText" dxfId="795" priority="3" operator="containsText" text="todo">
      <formula>NOT(ISERROR(SEARCH("todo",B1)))</formula>
    </cfRule>
  </conditionalFormatting>
  <hyperlinks>
    <hyperlink ref="C1" location="'TODO_LISTE'!A738" display="jump_back" xr:uid="{D11AE614-2D90-4664-98E6-B4A3F9C6439B}"/>
  </hyperlinks>
  <pageMargins left="0.7" right="0.7" top="0.78740157499999996" bottom="0.78740157499999996" header="0.3" footer="0.3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6A007-08F2-4AC6-B4F9-73EF2B0DD382}">
  <sheetPr codeName="Tabelle2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94" priority="1" operator="containsText" text="wait">
      <formula>NOT(ISERROR(SEARCH("wait",B1)))</formula>
    </cfRule>
    <cfRule type="containsText" dxfId="793" priority="2" operator="containsText" text="done">
      <formula>NOT(ISERROR(SEARCH("done",B1)))</formula>
    </cfRule>
    <cfRule type="containsText" dxfId="792" priority="3" operator="containsText" text="todo">
      <formula>NOT(ISERROR(SEARCH("todo",B1)))</formula>
    </cfRule>
  </conditionalFormatting>
  <hyperlinks>
    <hyperlink ref="C1" location="'TODO_LISTE'!A739" display="jump_back" xr:uid="{6ADC2FEE-FC8C-4DDA-A9CF-7A69A9F587EA}"/>
  </hyperlinks>
  <pageMargins left="0.7" right="0.7" top="0.78740157499999996" bottom="0.78740157499999996" header="0.3" footer="0.3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D5E72-E446-456E-B574-3437837C5763}">
  <sheetPr codeName="Tabelle2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91" priority="1" operator="containsText" text="wait">
      <formula>NOT(ISERROR(SEARCH("wait",B1)))</formula>
    </cfRule>
    <cfRule type="containsText" dxfId="790" priority="2" operator="containsText" text="done">
      <formula>NOT(ISERROR(SEARCH("done",B1)))</formula>
    </cfRule>
    <cfRule type="containsText" dxfId="789" priority="3" operator="containsText" text="todo">
      <formula>NOT(ISERROR(SEARCH("todo",B1)))</formula>
    </cfRule>
  </conditionalFormatting>
  <hyperlinks>
    <hyperlink ref="C1" location="'TODO_LISTE'!A740" display="jump_back" xr:uid="{700840BF-B019-4138-B68A-EA4A111E2933}"/>
  </hyperlinks>
  <pageMargins left="0.7" right="0.7" top="0.78740157499999996" bottom="0.78740157499999996" header="0.3" footer="0.3"/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1D0B-1456-4C62-B946-20F5A0552061}">
  <sheetPr codeName="Tabelle2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88" priority="1" operator="containsText" text="wait">
      <formula>NOT(ISERROR(SEARCH("wait",B1)))</formula>
    </cfRule>
    <cfRule type="containsText" dxfId="787" priority="2" operator="containsText" text="done">
      <formula>NOT(ISERROR(SEARCH("done",B1)))</formula>
    </cfRule>
    <cfRule type="containsText" dxfId="786" priority="3" operator="containsText" text="todo">
      <formula>NOT(ISERROR(SEARCH("todo",B1)))</formula>
    </cfRule>
  </conditionalFormatting>
  <hyperlinks>
    <hyperlink ref="C1" location="'TODO_LISTE'!A741" display="jump_back" xr:uid="{A2BFEF53-16E6-4873-B69E-E6FD5E71F652}"/>
  </hyperlinks>
  <pageMargins left="0.7" right="0.7" top="0.78740157499999996" bottom="0.78740157499999996" header="0.3" footer="0.3"/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238EB-3D5B-4524-B8D4-B97277C42831}">
  <sheetPr codeName="Tabelle2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85" priority="1" operator="containsText" text="wait">
      <formula>NOT(ISERROR(SEARCH("wait",B1)))</formula>
    </cfRule>
    <cfRule type="containsText" dxfId="784" priority="2" operator="containsText" text="done">
      <formula>NOT(ISERROR(SEARCH("done",B1)))</formula>
    </cfRule>
    <cfRule type="containsText" dxfId="783" priority="3" operator="containsText" text="todo">
      <formula>NOT(ISERROR(SEARCH("todo",B1)))</formula>
    </cfRule>
  </conditionalFormatting>
  <hyperlinks>
    <hyperlink ref="C1" location="'TODO_LISTE'!A742" display="jump_back" xr:uid="{ABBD9228-12B2-47BE-A917-D5310EB3D685}"/>
  </hyperlinks>
  <pageMargins left="0.7" right="0.7" top="0.78740157499999996" bottom="0.78740157499999996" header="0.3" footer="0.3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A4EE5-B45D-45FA-826A-3557F1189535}">
  <sheetPr codeName="Tabelle2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82" priority="1" operator="containsText" text="wait">
      <formula>NOT(ISERROR(SEARCH("wait",B1)))</formula>
    </cfRule>
    <cfRule type="containsText" dxfId="781" priority="2" operator="containsText" text="done">
      <formula>NOT(ISERROR(SEARCH("done",B1)))</formula>
    </cfRule>
    <cfRule type="containsText" dxfId="780" priority="3" operator="containsText" text="todo">
      <formula>NOT(ISERROR(SEARCH("todo",B1)))</formula>
    </cfRule>
  </conditionalFormatting>
  <hyperlinks>
    <hyperlink ref="C1" location="'TODO_LISTE'!A743" display="jump_back" xr:uid="{3B9AB784-11F8-4555-9A86-9BFD3F6FE310}"/>
  </hyperlinks>
  <pageMargins left="0.7" right="0.7" top="0.78740157499999996" bottom="0.78740157499999996" header="0.3" footer="0.3"/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90D86-0B28-44F8-90D3-9D46794BF6D9}">
  <sheetPr codeName="Tabelle2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79" priority="1" operator="containsText" text="wait">
      <formula>NOT(ISERROR(SEARCH("wait",B1)))</formula>
    </cfRule>
    <cfRule type="containsText" dxfId="778" priority="2" operator="containsText" text="done">
      <formula>NOT(ISERROR(SEARCH("done",B1)))</formula>
    </cfRule>
    <cfRule type="containsText" dxfId="777" priority="3" operator="containsText" text="todo">
      <formula>NOT(ISERROR(SEARCH("todo",B1)))</formula>
    </cfRule>
  </conditionalFormatting>
  <hyperlinks>
    <hyperlink ref="C1" location="'TODO_LISTE'!A744" display="jump_back" xr:uid="{CB4EB0A0-7F1F-4A89-ADD2-CD4FA49D3D87}"/>
  </hyperlinks>
  <pageMargins left="0.7" right="0.7" top="0.78740157499999996" bottom="0.78740157499999996" header="0.3" footer="0.3"/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DB2DA-CCF1-486F-BAEE-9E86EC6605F8}">
  <sheetPr codeName="Tabelle2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76" priority="1" operator="containsText" text="wait">
      <formula>NOT(ISERROR(SEARCH("wait",B1)))</formula>
    </cfRule>
    <cfRule type="containsText" dxfId="775" priority="2" operator="containsText" text="done">
      <formula>NOT(ISERROR(SEARCH("done",B1)))</formula>
    </cfRule>
    <cfRule type="containsText" dxfId="774" priority="3" operator="containsText" text="todo">
      <formula>NOT(ISERROR(SEARCH("todo",B1)))</formula>
    </cfRule>
  </conditionalFormatting>
  <hyperlinks>
    <hyperlink ref="C1" location="'TODO_LISTE'!A745" display="jump_back" xr:uid="{D3A1A90C-AFEE-42D2-B7C2-F9E9C41A4AD0}"/>
  </hyperlinks>
  <pageMargins left="0.7" right="0.7" top="0.78740157499999996" bottom="0.78740157499999996" header="0.3" footer="0.3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B390F-3AF3-4C38-9657-1EEB1D52977A}">
  <sheetPr codeName="Tabelle2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73" priority="1" operator="containsText" text="wait">
      <formula>NOT(ISERROR(SEARCH("wait",B1)))</formula>
    </cfRule>
    <cfRule type="containsText" dxfId="772" priority="2" operator="containsText" text="done">
      <formula>NOT(ISERROR(SEARCH("done",B1)))</formula>
    </cfRule>
    <cfRule type="containsText" dxfId="771" priority="3" operator="containsText" text="todo">
      <formula>NOT(ISERROR(SEARCH("todo",B1)))</formula>
    </cfRule>
  </conditionalFormatting>
  <hyperlinks>
    <hyperlink ref="C1" location="'TODO_LISTE'!A746" display="jump_back" xr:uid="{D81CA748-FFDB-4E3B-8FF2-0B067CE81859}"/>
  </hyperlinks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86D72-E26C-49C3-B9BC-9D4E6B240693}">
  <sheetPr codeName="Tabelle9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95" priority="1" operator="containsText" text="wait">
      <formula>NOT(ISERROR(SEARCH("wait",B1)))</formula>
    </cfRule>
    <cfRule type="containsText" dxfId="2794" priority="2" operator="containsText" text="done">
      <formula>NOT(ISERROR(SEARCH("done",B1)))</formula>
    </cfRule>
    <cfRule type="containsText" dxfId="2793" priority="3" operator="containsText" text="todo">
      <formula>NOT(ISERROR(SEARCH("todo",B1)))</formula>
    </cfRule>
  </conditionalFormatting>
  <hyperlinks>
    <hyperlink ref="C1" location="'TODO_LISTE'!A72" display="jump_back" xr:uid="{53DDA723-1C7B-4FD1-A664-A9428B1EEA3F}"/>
  </hyperlinks>
  <pageMargins left="0.7" right="0.7" top="0.78740157499999996" bottom="0.78740157499999996" header="0.3" footer="0.3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5F00-DC32-4889-8DD0-2AED4056661F}">
  <sheetPr codeName="Tabelle2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70" priority="1" operator="containsText" text="wait">
      <formula>NOT(ISERROR(SEARCH("wait",B1)))</formula>
    </cfRule>
    <cfRule type="containsText" dxfId="769" priority="2" operator="containsText" text="done">
      <formula>NOT(ISERROR(SEARCH("done",B1)))</formula>
    </cfRule>
    <cfRule type="containsText" dxfId="768" priority="3" operator="containsText" text="todo">
      <formula>NOT(ISERROR(SEARCH("todo",B1)))</formula>
    </cfRule>
  </conditionalFormatting>
  <hyperlinks>
    <hyperlink ref="C1" location="'TODO_LISTE'!A747" display="jump_back" xr:uid="{C8A790BA-B71D-4297-B9A0-673E2B8F80E2}"/>
  </hyperlinks>
  <pageMargins left="0.7" right="0.7" top="0.78740157499999996" bottom="0.78740157499999996" header="0.3" footer="0.3"/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A3DF1-A907-4EBD-A779-D73C87E700B5}">
  <sheetPr codeName="Tabelle2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67" priority="1" operator="containsText" text="wait">
      <formula>NOT(ISERROR(SEARCH("wait",B1)))</formula>
    </cfRule>
    <cfRule type="containsText" dxfId="766" priority="2" operator="containsText" text="done">
      <formula>NOT(ISERROR(SEARCH("done",B1)))</formula>
    </cfRule>
    <cfRule type="containsText" dxfId="765" priority="3" operator="containsText" text="todo">
      <formula>NOT(ISERROR(SEARCH("todo",B1)))</formula>
    </cfRule>
  </conditionalFormatting>
  <hyperlinks>
    <hyperlink ref="C1" location="'TODO_LISTE'!A748" display="jump_back" xr:uid="{48D803C4-8494-4549-8398-891B2A68444F}"/>
  </hyperlinks>
  <pageMargins left="0.7" right="0.7" top="0.78740157499999996" bottom="0.78740157499999996" header="0.3" footer="0.3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988C-724E-4E6D-B43F-739983D12B87}">
  <sheetPr codeName="Tabelle2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64" priority="1" operator="containsText" text="wait">
      <formula>NOT(ISERROR(SEARCH("wait",B1)))</formula>
    </cfRule>
    <cfRule type="containsText" dxfId="763" priority="2" operator="containsText" text="done">
      <formula>NOT(ISERROR(SEARCH("done",B1)))</formula>
    </cfRule>
    <cfRule type="containsText" dxfId="762" priority="3" operator="containsText" text="todo">
      <formula>NOT(ISERROR(SEARCH("todo",B1)))</formula>
    </cfRule>
  </conditionalFormatting>
  <hyperlinks>
    <hyperlink ref="C1" location="'TODO_LISTE'!A749" display="jump_back" xr:uid="{4E9ED3AD-6661-4121-A5DA-E872A322E1DD}"/>
  </hyperlinks>
  <pageMargins left="0.7" right="0.7" top="0.78740157499999996" bottom="0.78740157499999996" header="0.3" footer="0.3"/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71EA-077E-4FD7-9C0B-2BA6D80871A7}">
  <sheetPr codeName="Tabelle2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61" priority="1" operator="containsText" text="wait">
      <formula>NOT(ISERROR(SEARCH("wait",B1)))</formula>
    </cfRule>
    <cfRule type="containsText" dxfId="760" priority="2" operator="containsText" text="done">
      <formula>NOT(ISERROR(SEARCH("done",B1)))</formula>
    </cfRule>
    <cfRule type="containsText" dxfId="759" priority="3" operator="containsText" text="todo">
      <formula>NOT(ISERROR(SEARCH("todo",B1)))</formula>
    </cfRule>
  </conditionalFormatting>
  <hyperlinks>
    <hyperlink ref="C1" location="'TODO_LISTE'!A750" display="jump_back" xr:uid="{02B59E17-B35D-437C-925C-29B64FC7C76E}"/>
  </hyperlinks>
  <pageMargins left="0.7" right="0.7" top="0.78740157499999996" bottom="0.78740157499999996" header="0.3" footer="0.3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700C-FC27-47A7-878E-CE0FA428CD59}">
  <sheetPr codeName="Tabelle2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58" priority="1" operator="containsText" text="wait">
      <formula>NOT(ISERROR(SEARCH("wait",B1)))</formula>
    </cfRule>
    <cfRule type="containsText" dxfId="757" priority="2" operator="containsText" text="done">
      <formula>NOT(ISERROR(SEARCH("done",B1)))</formula>
    </cfRule>
    <cfRule type="containsText" dxfId="756" priority="3" operator="containsText" text="todo">
      <formula>NOT(ISERROR(SEARCH("todo",B1)))</formula>
    </cfRule>
  </conditionalFormatting>
  <hyperlinks>
    <hyperlink ref="C1" location="'TODO_LISTE'!A751" display="jump_back" xr:uid="{1C70B1D8-D2BF-4E51-A073-99B27D7A2AD4}"/>
  </hyperlinks>
  <pageMargins left="0.7" right="0.7" top="0.78740157499999996" bottom="0.78740157499999996" header="0.3" footer="0.3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A30D5-C0B9-40D6-B9EA-79EEA0417DDC}">
  <sheetPr codeName="Tabelle2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55" priority="1" operator="containsText" text="wait">
      <formula>NOT(ISERROR(SEARCH("wait",B1)))</formula>
    </cfRule>
    <cfRule type="containsText" dxfId="754" priority="2" operator="containsText" text="done">
      <formula>NOT(ISERROR(SEARCH("done",B1)))</formula>
    </cfRule>
    <cfRule type="containsText" dxfId="753" priority="3" operator="containsText" text="todo">
      <formula>NOT(ISERROR(SEARCH("todo",B1)))</formula>
    </cfRule>
  </conditionalFormatting>
  <hyperlinks>
    <hyperlink ref="C1" location="'TODO_LISTE'!A752" display="jump_back" xr:uid="{DDB3575F-B472-4BC6-8564-317D93284EC6}"/>
  </hyperlinks>
  <pageMargins left="0.7" right="0.7" top="0.78740157499999996" bottom="0.78740157499999996" header="0.3" footer="0.3"/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118C0-F034-47C5-9DB7-C1EDFACBE2B1}">
  <sheetPr codeName="Tabelle2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52" priority="1" operator="containsText" text="wait">
      <formula>NOT(ISERROR(SEARCH("wait",B1)))</formula>
    </cfRule>
    <cfRule type="containsText" dxfId="751" priority="2" operator="containsText" text="done">
      <formula>NOT(ISERROR(SEARCH("done",B1)))</formula>
    </cfRule>
    <cfRule type="containsText" dxfId="750" priority="3" operator="containsText" text="todo">
      <formula>NOT(ISERROR(SEARCH("todo",B1)))</formula>
    </cfRule>
  </conditionalFormatting>
  <hyperlinks>
    <hyperlink ref="C1" location="'TODO_LISTE'!A753" display="jump_back" xr:uid="{84DAC1E7-AECB-441A-BBAF-FE44EB2E0726}"/>
  </hyperlinks>
  <pageMargins left="0.7" right="0.7" top="0.78740157499999996" bottom="0.78740157499999996" header="0.3" footer="0.3"/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6EFF-C644-4E03-9714-A563C6FC9B90}">
  <sheetPr codeName="Tabelle2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49" priority="1" operator="containsText" text="wait">
      <formula>NOT(ISERROR(SEARCH("wait",B1)))</formula>
    </cfRule>
    <cfRule type="containsText" dxfId="748" priority="2" operator="containsText" text="done">
      <formula>NOT(ISERROR(SEARCH("done",B1)))</formula>
    </cfRule>
    <cfRule type="containsText" dxfId="747" priority="3" operator="containsText" text="todo">
      <formula>NOT(ISERROR(SEARCH("todo",B1)))</formula>
    </cfRule>
  </conditionalFormatting>
  <hyperlinks>
    <hyperlink ref="C1" location="'TODO_LISTE'!A754" display="jump_back" xr:uid="{7CC1782A-9DBB-4962-B69C-0B74D050F09D}"/>
  </hyperlinks>
  <pageMargins left="0.7" right="0.7" top="0.78740157499999996" bottom="0.78740157499999996" header="0.3" footer="0.3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51651-FC2B-475C-9EEF-68079B4802B5}">
  <sheetPr codeName="Tabelle2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46" priority="1" operator="containsText" text="wait">
      <formula>NOT(ISERROR(SEARCH("wait",B1)))</formula>
    </cfRule>
    <cfRule type="containsText" dxfId="745" priority="2" operator="containsText" text="done">
      <formula>NOT(ISERROR(SEARCH("done",B1)))</formula>
    </cfRule>
    <cfRule type="containsText" dxfId="744" priority="3" operator="containsText" text="todo">
      <formula>NOT(ISERROR(SEARCH("todo",B1)))</formula>
    </cfRule>
  </conditionalFormatting>
  <hyperlinks>
    <hyperlink ref="C1" location="'TODO_LISTE'!A755" display="jump_back" xr:uid="{E972CF12-33F9-4811-BD01-A5497861F65D}"/>
  </hyperlinks>
  <pageMargins left="0.7" right="0.7" top="0.78740157499999996" bottom="0.78740157499999996" header="0.3" footer="0.3"/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F21DF-33B0-42F7-A344-E6988C894733}">
  <sheetPr codeName="Tabelle2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43" priority="1" operator="containsText" text="wait">
      <formula>NOT(ISERROR(SEARCH("wait",B1)))</formula>
    </cfRule>
    <cfRule type="containsText" dxfId="742" priority="2" operator="containsText" text="done">
      <formula>NOT(ISERROR(SEARCH("done",B1)))</formula>
    </cfRule>
    <cfRule type="containsText" dxfId="741" priority="3" operator="containsText" text="todo">
      <formula>NOT(ISERROR(SEARCH("todo",B1)))</formula>
    </cfRule>
  </conditionalFormatting>
  <hyperlinks>
    <hyperlink ref="C1" location="'TODO_LISTE'!A756" display="jump_back" xr:uid="{148C53C4-8E4C-4A24-9599-149D6CED9AAE}"/>
  </hyperlinks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B66A3-AD4B-4EAE-8982-E2D7D2A966F8}">
  <sheetPr codeName="Tabelle9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92" priority="1" operator="containsText" text="wait">
      <formula>NOT(ISERROR(SEARCH("wait",B1)))</formula>
    </cfRule>
    <cfRule type="containsText" dxfId="2791" priority="2" operator="containsText" text="done">
      <formula>NOT(ISERROR(SEARCH("done",B1)))</formula>
    </cfRule>
    <cfRule type="containsText" dxfId="2790" priority="3" operator="containsText" text="todo">
      <formula>NOT(ISERROR(SEARCH("todo",B1)))</formula>
    </cfRule>
  </conditionalFormatting>
  <hyperlinks>
    <hyperlink ref="C1" location="'TODO_LISTE'!A73" display="jump_back" xr:uid="{A5672E19-F8E2-4F08-924F-DA63BAC135C6}"/>
  </hyperlinks>
  <pageMargins left="0.7" right="0.7" top="0.78740157499999996" bottom="0.78740157499999996" header="0.3" footer="0.3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D5339-2231-4DC8-8008-034BA6D62703}">
  <sheetPr codeName="Tabelle2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40" priority="1" operator="containsText" text="wait">
      <formula>NOT(ISERROR(SEARCH("wait",B1)))</formula>
    </cfRule>
    <cfRule type="containsText" dxfId="739" priority="2" operator="containsText" text="done">
      <formula>NOT(ISERROR(SEARCH("done",B1)))</formula>
    </cfRule>
    <cfRule type="containsText" dxfId="738" priority="3" operator="containsText" text="todo">
      <formula>NOT(ISERROR(SEARCH("todo",B1)))</formula>
    </cfRule>
  </conditionalFormatting>
  <hyperlinks>
    <hyperlink ref="C1" location="'TODO_LISTE'!A757" display="jump_back" xr:uid="{D5CC27DF-BE1D-49D4-99C8-107F242F3F06}"/>
  </hyperlinks>
  <pageMargins left="0.7" right="0.7" top="0.78740157499999996" bottom="0.78740157499999996" header="0.3" footer="0.3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04DF7-C7CD-43DB-A9F1-65BF9B86FA8B}">
  <sheetPr codeName="Tabelle2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37" priority="1" operator="containsText" text="wait">
      <formula>NOT(ISERROR(SEARCH("wait",B1)))</formula>
    </cfRule>
    <cfRule type="containsText" dxfId="736" priority="2" operator="containsText" text="done">
      <formula>NOT(ISERROR(SEARCH("done",B1)))</formula>
    </cfRule>
    <cfRule type="containsText" dxfId="735" priority="3" operator="containsText" text="todo">
      <formula>NOT(ISERROR(SEARCH("todo",B1)))</formula>
    </cfRule>
  </conditionalFormatting>
  <hyperlinks>
    <hyperlink ref="C1" location="'TODO_LISTE'!A758" display="jump_back" xr:uid="{297E9D5C-EFE7-4B72-92F9-D608BD8A5D96}"/>
  </hyperlinks>
  <pageMargins left="0.7" right="0.7" top="0.78740157499999996" bottom="0.78740157499999996" header="0.3" footer="0.3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C41F7-829C-411D-A636-983BFC40A7B8}">
  <sheetPr codeName="Tabelle2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34" priority="1" operator="containsText" text="wait">
      <formula>NOT(ISERROR(SEARCH("wait",B1)))</formula>
    </cfRule>
    <cfRule type="containsText" dxfId="733" priority="2" operator="containsText" text="done">
      <formula>NOT(ISERROR(SEARCH("done",B1)))</formula>
    </cfRule>
    <cfRule type="containsText" dxfId="732" priority="3" operator="containsText" text="todo">
      <formula>NOT(ISERROR(SEARCH("todo",B1)))</formula>
    </cfRule>
  </conditionalFormatting>
  <hyperlinks>
    <hyperlink ref="C1" location="'TODO_LISTE'!A759" display="jump_back" xr:uid="{DD837C0A-5747-4D7A-A1CF-5BAD7BE422E6}"/>
  </hyperlinks>
  <pageMargins left="0.7" right="0.7" top="0.78740157499999996" bottom="0.78740157499999996" header="0.3" footer="0.3"/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5AD63-B185-4FE8-B8A2-D906800BB02C}">
  <sheetPr codeName="Tabelle2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31" priority="1" operator="containsText" text="wait">
      <formula>NOT(ISERROR(SEARCH("wait",B1)))</formula>
    </cfRule>
    <cfRule type="containsText" dxfId="730" priority="2" operator="containsText" text="done">
      <formula>NOT(ISERROR(SEARCH("done",B1)))</formula>
    </cfRule>
    <cfRule type="containsText" dxfId="729" priority="3" operator="containsText" text="todo">
      <formula>NOT(ISERROR(SEARCH("todo",B1)))</formula>
    </cfRule>
  </conditionalFormatting>
  <hyperlinks>
    <hyperlink ref="C1" location="'TODO_LISTE'!A760" display="jump_back" xr:uid="{14F16EF3-CFD3-4438-B1EE-719707DF2214}"/>
  </hyperlinks>
  <pageMargins left="0.7" right="0.7" top="0.78740157499999996" bottom="0.78740157499999996" header="0.3" footer="0.3"/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7A788-7017-43AA-84E3-01F4D0134ABE}">
  <sheetPr codeName="Tabelle2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28" priority="1" operator="containsText" text="wait">
      <formula>NOT(ISERROR(SEARCH("wait",B1)))</formula>
    </cfRule>
    <cfRule type="containsText" dxfId="727" priority="2" operator="containsText" text="done">
      <formula>NOT(ISERROR(SEARCH("done",B1)))</formula>
    </cfRule>
    <cfRule type="containsText" dxfId="726" priority="3" operator="containsText" text="todo">
      <formula>NOT(ISERROR(SEARCH("todo",B1)))</formula>
    </cfRule>
  </conditionalFormatting>
  <hyperlinks>
    <hyperlink ref="C1" location="'TODO_LISTE'!A761" display="jump_back" xr:uid="{A7753662-E76A-4365-87D4-19593E176A9D}"/>
  </hyperlinks>
  <pageMargins left="0.7" right="0.7" top="0.78740157499999996" bottom="0.78740157499999996" header="0.3" footer="0.3"/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BF87-9B94-4883-98F3-DA05BCB9905E}">
  <sheetPr codeName="Tabelle2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25" priority="1" operator="containsText" text="wait">
      <formula>NOT(ISERROR(SEARCH("wait",B1)))</formula>
    </cfRule>
    <cfRule type="containsText" dxfId="724" priority="2" operator="containsText" text="done">
      <formula>NOT(ISERROR(SEARCH("done",B1)))</formula>
    </cfRule>
    <cfRule type="containsText" dxfId="723" priority="3" operator="containsText" text="todo">
      <formula>NOT(ISERROR(SEARCH("todo",B1)))</formula>
    </cfRule>
  </conditionalFormatting>
  <hyperlinks>
    <hyperlink ref="C1" location="'TODO_LISTE'!A762" display="jump_back" xr:uid="{AADD20FE-1081-4F23-B800-14843ACE910A}"/>
  </hyperlinks>
  <pageMargins left="0.7" right="0.7" top="0.78740157499999996" bottom="0.78740157499999996" header="0.3" footer="0.3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96F3E-1703-4524-8AB5-58EE450F5B8E}">
  <sheetPr codeName="Tabelle2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22" priority="1" operator="containsText" text="wait">
      <formula>NOT(ISERROR(SEARCH("wait",B1)))</formula>
    </cfRule>
    <cfRule type="containsText" dxfId="721" priority="2" operator="containsText" text="done">
      <formula>NOT(ISERROR(SEARCH("done",B1)))</formula>
    </cfRule>
    <cfRule type="containsText" dxfId="720" priority="3" operator="containsText" text="todo">
      <formula>NOT(ISERROR(SEARCH("todo",B1)))</formula>
    </cfRule>
  </conditionalFormatting>
  <hyperlinks>
    <hyperlink ref="C1" location="'TODO_LISTE'!A763" display="jump_back" xr:uid="{5C00125E-0AB1-488E-A504-A36544E90945}"/>
  </hyperlinks>
  <pageMargins left="0.7" right="0.7" top="0.78740157499999996" bottom="0.78740157499999996" header="0.3" footer="0.3"/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9B091-DC91-4A5F-A33E-2F72B1086D28}">
  <sheetPr codeName="Tabelle2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19" priority="1" operator="containsText" text="wait">
      <formula>NOT(ISERROR(SEARCH("wait",B1)))</formula>
    </cfRule>
    <cfRule type="containsText" dxfId="718" priority="2" operator="containsText" text="done">
      <formula>NOT(ISERROR(SEARCH("done",B1)))</formula>
    </cfRule>
    <cfRule type="containsText" dxfId="717" priority="3" operator="containsText" text="todo">
      <formula>NOT(ISERROR(SEARCH("todo",B1)))</formula>
    </cfRule>
  </conditionalFormatting>
  <hyperlinks>
    <hyperlink ref="C1" location="'TODO_LISTE'!A764" display="jump_back" xr:uid="{957575D7-B61C-4C50-A452-9F3C0D50A2E7}"/>
  </hyperlinks>
  <pageMargins left="0.7" right="0.7" top="0.78740157499999996" bottom="0.78740157499999996" header="0.3" footer="0.3"/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7AE8C-77E5-4CEC-9850-597C2E58E253}">
  <sheetPr codeName="Tabelle2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16" priority="1" operator="containsText" text="wait">
      <formula>NOT(ISERROR(SEARCH("wait",B1)))</formula>
    </cfRule>
    <cfRule type="containsText" dxfId="715" priority="2" operator="containsText" text="done">
      <formula>NOT(ISERROR(SEARCH("done",B1)))</formula>
    </cfRule>
    <cfRule type="containsText" dxfId="714" priority="3" operator="containsText" text="todo">
      <formula>NOT(ISERROR(SEARCH("todo",B1)))</formula>
    </cfRule>
  </conditionalFormatting>
  <hyperlinks>
    <hyperlink ref="C1" location="'TODO_LISTE'!A765" display="jump_back" xr:uid="{C47540FC-6BEC-4804-822F-6A3EF210C14B}"/>
  </hyperlinks>
  <pageMargins left="0.7" right="0.7" top="0.78740157499999996" bottom="0.78740157499999996" header="0.3" footer="0.3"/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40335-A0EE-44DA-B8B2-894521DC3A92}">
  <sheetPr codeName="Tabelle2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13" priority="1" operator="containsText" text="wait">
      <formula>NOT(ISERROR(SEARCH("wait",B1)))</formula>
    </cfRule>
    <cfRule type="containsText" dxfId="712" priority="2" operator="containsText" text="done">
      <formula>NOT(ISERROR(SEARCH("done",B1)))</formula>
    </cfRule>
    <cfRule type="containsText" dxfId="711" priority="3" operator="containsText" text="todo">
      <formula>NOT(ISERROR(SEARCH("todo",B1)))</formula>
    </cfRule>
  </conditionalFormatting>
  <hyperlinks>
    <hyperlink ref="C1" location="'TODO_LISTE'!A766" display="jump_back" xr:uid="{F9F9D956-4257-43D2-B70A-F27045235C54}"/>
  </hyperlinks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FC268-46EC-40EC-8EDA-643914843CE5}">
  <sheetPr codeName="Tabelle9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89" priority="1" operator="containsText" text="wait">
      <formula>NOT(ISERROR(SEARCH("wait",B1)))</formula>
    </cfRule>
    <cfRule type="containsText" dxfId="2788" priority="2" operator="containsText" text="done">
      <formula>NOT(ISERROR(SEARCH("done",B1)))</formula>
    </cfRule>
    <cfRule type="containsText" dxfId="2787" priority="3" operator="containsText" text="todo">
      <formula>NOT(ISERROR(SEARCH("todo",B1)))</formula>
    </cfRule>
  </conditionalFormatting>
  <hyperlinks>
    <hyperlink ref="C1" location="'TODO_LISTE'!A74" display="jump_back" xr:uid="{B986A6F4-A431-4C40-9992-92644FF0BEC8}"/>
  </hyperlinks>
  <pageMargins left="0.7" right="0.7" top="0.78740157499999996" bottom="0.78740157499999996" header="0.3" footer="0.3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7586D-3ABE-48C2-A0B2-DD64C0723A79}">
  <sheetPr codeName="Tabelle2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10" priority="1" operator="containsText" text="wait">
      <formula>NOT(ISERROR(SEARCH("wait",B1)))</formula>
    </cfRule>
    <cfRule type="containsText" dxfId="709" priority="2" operator="containsText" text="done">
      <formula>NOT(ISERROR(SEARCH("done",B1)))</formula>
    </cfRule>
    <cfRule type="containsText" dxfId="708" priority="3" operator="containsText" text="todo">
      <formula>NOT(ISERROR(SEARCH("todo",B1)))</formula>
    </cfRule>
  </conditionalFormatting>
  <hyperlinks>
    <hyperlink ref="C1" location="'TODO_LISTE'!A767" display="jump_back" xr:uid="{47996D75-CBAC-47C2-AB8E-57B57763E162}"/>
  </hyperlinks>
  <pageMargins left="0.7" right="0.7" top="0.78740157499999996" bottom="0.78740157499999996" header="0.3" footer="0.3"/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E78FD-3FE6-4BC7-80BB-1810CEC2F49D}">
  <sheetPr codeName="Tabelle2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07" priority="1" operator="containsText" text="wait">
      <formula>NOT(ISERROR(SEARCH("wait",B1)))</formula>
    </cfRule>
    <cfRule type="containsText" dxfId="706" priority="2" operator="containsText" text="done">
      <formula>NOT(ISERROR(SEARCH("done",B1)))</formula>
    </cfRule>
    <cfRule type="containsText" dxfId="705" priority="3" operator="containsText" text="todo">
      <formula>NOT(ISERROR(SEARCH("todo",B1)))</formula>
    </cfRule>
  </conditionalFormatting>
  <hyperlinks>
    <hyperlink ref="C1" location="'TODO_LISTE'!A768" display="jump_back" xr:uid="{8F8C9193-9F5E-4723-A4AC-E1FA9E35DD4D}"/>
  </hyperlinks>
  <pageMargins left="0.7" right="0.7" top="0.78740157499999996" bottom="0.78740157499999996" header="0.3" footer="0.3"/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E816A-5007-48F4-922D-B3C9B2354502}">
  <sheetPr codeName="Tabelle2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04" priority="1" operator="containsText" text="wait">
      <formula>NOT(ISERROR(SEARCH("wait",B1)))</formula>
    </cfRule>
    <cfRule type="containsText" dxfId="703" priority="2" operator="containsText" text="done">
      <formula>NOT(ISERROR(SEARCH("done",B1)))</formula>
    </cfRule>
    <cfRule type="containsText" dxfId="702" priority="3" operator="containsText" text="todo">
      <formula>NOT(ISERROR(SEARCH("todo",B1)))</formula>
    </cfRule>
  </conditionalFormatting>
  <hyperlinks>
    <hyperlink ref="C1" location="'TODO_LISTE'!A769" display="jump_back" xr:uid="{6E114062-E086-4FDC-A10F-FD5741B9210E}"/>
  </hyperlinks>
  <pageMargins left="0.7" right="0.7" top="0.78740157499999996" bottom="0.78740157499999996" header="0.3" footer="0.3"/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0AA84-E49D-44C7-9501-3E9C2556565B}">
  <sheetPr codeName="Tabelle2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01" priority="1" operator="containsText" text="wait">
      <formula>NOT(ISERROR(SEARCH("wait",B1)))</formula>
    </cfRule>
    <cfRule type="containsText" dxfId="700" priority="2" operator="containsText" text="done">
      <formula>NOT(ISERROR(SEARCH("done",B1)))</formula>
    </cfRule>
    <cfRule type="containsText" dxfId="699" priority="3" operator="containsText" text="todo">
      <formula>NOT(ISERROR(SEARCH("todo",B1)))</formula>
    </cfRule>
  </conditionalFormatting>
  <hyperlinks>
    <hyperlink ref="C1" location="'TODO_LISTE'!A770" display="jump_back" xr:uid="{46E88395-F843-49A0-98D4-74CF417B883F}"/>
  </hyperlinks>
  <pageMargins left="0.7" right="0.7" top="0.78740157499999996" bottom="0.78740157499999996" header="0.3" footer="0.3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34693-9B76-4444-B5E4-89A009E706C1}">
  <sheetPr codeName="Tabelle2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98" priority="1" operator="containsText" text="wait">
      <formula>NOT(ISERROR(SEARCH("wait",B1)))</formula>
    </cfRule>
    <cfRule type="containsText" dxfId="697" priority="2" operator="containsText" text="done">
      <formula>NOT(ISERROR(SEARCH("done",B1)))</formula>
    </cfRule>
    <cfRule type="containsText" dxfId="696" priority="3" operator="containsText" text="todo">
      <formula>NOT(ISERROR(SEARCH("todo",B1)))</formula>
    </cfRule>
  </conditionalFormatting>
  <hyperlinks>
    <hyperlink ref="C1" location="'TODO_LISTE'!A771" display="jump_back" xr:uid="{4350FD9C-BC0D-4077-A66C-D2580E83147F}"/>
  </hyperlinks>
  <pageMargins left="0.7" right="0.7" top="0.78740157499999996" bottom="0.78740157499999996" header="0.3" footer="0.3"/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3537E-8B85-47EF-A466-98986D917B78}">
  <sheetPr codeName="Tabelle2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95" priority="1" operator="containsText" text="wait">
      <formula>NOT(ISERROR(SEARCH("wait",B1)))</formula>
    </cfRule>
    <cfRule type="containsText" dxfId="694" priority="2" operator="containsText" text="done">
      <formula>NOT(ISERROR(SEARCH("done",B1)))</formula>
    </cfRule>
    <cfRule type="containsText" dxfId="693" priority="3" operator="containsText" text="todo">
      <formula>NOT(ISERROR(SEARCH("todo",B1)))</formula>
    </cfRule>
  </conditionalFormatting>
  <hyperlinks>
    <hyperlink ref="C1" location="'TODO_LISTE'!A772" display="jump_back" xr:uid="{4C7ED126-9AA9-4F4F-9B4D-8D1DEC51A566}"/>
  </hyperlinks>
  <pageMargins left="0.7" right="0.7" top="0.78740157499999996" bottom="0.78740157499999996" header="0.3" footer="0.3"/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75088-E1A9-4F93-8224-AEE8071AAEF7}">
  <sheetPr codeName="Tabelle2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92" priority="1" operator="containsText" text="wait">
      <formula>NOT(ISERROR(SEARCH("wait",B1)))</formula>
    </cfRule>
    <cfRule type="containsText" dxfId="691" priority="2" operator="containsText" text="done">
      <formula>NOT(ISERROR(SEARCH("done",B1)))</formula>
    </cfRule>
    <cfRule type="containsText" dxfId="690" priority="3" operator="containsText" text="todo">
      <formula>NOT(ISERROR(SEARCH("todo",B1)))</formula>
    </cfRule>
  </conditionalFormatting>
  <hyperlinks>
    <hyperlink ref="C1" location="'TODO_LISTE'!A773" display="jump_back" xr:uid="{4234A119-7E70-4E2B-9AE7-3DE37AB30652}"/>
  </hyperlinks>
  <pageMargins left="0.7" right="0.7" top="0.78740157499999996" bottom="0.78740157499999996" header="0.3" footer="0.3"/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1F9C1-E6A7-4F3E-986A-76A90DF36875}">
  <sheetPr codeName="Tabelle2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89" priority="1" operator="containsText" text="wait">
      <formula>NOT(ISERROR(SEARCH("wait",B1)))</formula>
    </cfRule>
    <cfRule type="containsText" dxfId="688" priority="2" operator="containsText" text="done">
      <formula>NOT(ISERROR(SEARCH("done",B1)))</formula>
    </cfRule>
    <cfRule type="containsText" dxfId="687" priority="3" operator="containsText" text="todo">
      <formula>NOT(ISERROR(SEARCH("todo",B1)))</formula>
    </cfRule>
  </conditionalFormatting>
  <hyperlinks>
    <hyperlink ref="C1" location="'TODO_LISTE'!A774" display="jump_back" xr:uid="{C18DC654-0727-44F3-BFBB-28633A68C38E}"/>
  </hyperlinks>
  <pageMargins left="0.7" right="0.7" top="0.78740157499999996" bottom="0.78740157499999996" header="0.3" footer="0.3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FD786-DEBD-4F90-BBE1-4A0825673E1F}">
  <sheetPr codeName="Tabelle2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86" priority="1" operator="containsText" text="wait">
      <formula>NOT(ISERROR(SEARCH("wait",B1)))</formula>
    </cfRule>
    <cfRule type="containsText" dxfId="685" priority="2" operator="containsText" text="done">
      <formula>NOT(ISERROR(SEARCH("done",B1)))</formula>
    </cfRule>
    <cfRule type="containsText" dxfId="684" priority="3" operator="containsText" text="todo">
      <formula>NOT(ISERROR(SEARCH("todo",B1)))</formula>
    </cfRule>
  </conditionalFormatting>
  <hyperlinks>
    <hyperlink ref="C1" location="'TODO_LISTE'!A775" display="jump_back" xr:uid="{C7F98358-F966-4EFB-8884-DE990980A178}"/>
  </hyperlinks>
  <pageMargins left="0.7" right="0.7" top="0.78740157499999996" bottom="0.78740157499999996" header="0.3" footer="0.3"/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BD4A1-6FD3-4A24-B61F-11BC3F32391B}">
  <sheetPr codeName="Tabelle2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83" priority="1" operator="containsText" text="wait">
      <formula>NOT(ISERROR(SEARCH("wait",B1)))</formula>
    </cfRule>
    <cfRule type="containsText" dxfId="682" priority="2" operator="containsText" text="done">
      <formula>NOT(ISERROR(SEARCH("done",B1)))</formula>
    </cfRule>
    <cfRule type="containsText" dxfId="681" priority="3" operator="containsText" text="todo">
      <formula>NOT(ISERROR(SEARCH("todo",B1)))</formula>
    </cfRule>
  </conditionalFormatting>
  <hyperlinks>
    <hyperlink ref="C1" location="'TODO_LISTE'!A776" display="jump_back" xr:uid="{0B682120-89DC-4617-97E1-B1FF6D0B9931}"/>
  </hyperlinks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C1148-441A-4D11-B11F-81EFC9275756}">
  <sheetPr codeName="Tabelle9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86" priority="1" operator="containsText" text="wait">
      <formula>NOT(ISERROR(SEARCH("wait",B1)))</formula>
    </cfRule>
    <cfRule type="containsText" dxfId="2785" priority="2" operator="containsText" text="done">
      <formula>NOT(ISERROR(SEARCH("done",B1)))</formula>
    </cfRule>
    <cfRule type="containsText" dxfId="2784" priority="3" operator="containsText" text="todo">
      <formula>NOT(ISERROR(SEARCH("todo",B1)))</formula>
    </cfRule>
  </conditionalFormatting>
  <hyperlinks>
    <hyperlink ref="C1" location="'TODO_LISTE'!A75" display="jump_back" xr:uid="{F30950D3-C6A8-4DC0-BA34-3DE87D82C7C5}"/>
  </hyperlinks>
  <pageMargins left="0.7" right="0.7" top="0.78740157499999996" bottom="0.78740157499999996" header="0.3" footer="0.3"/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CDA06-AC53-4EEA-9FC5-738AA7BFB05A}">
  <sheetPr codeName="Tabelle2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80" priority="1" operator="containsText" text="wait">
      <formula>NOT(ISERROR(SEARCH("wait",B1)))</formula>
    </cfRule>
    <cfRule type="containsText" dxfId="679" priority="2" operator="containsText" text="done">
      <formula>NOT(ISERROR(SEARCH("done",B1)))</formula>
    </cfRule>
    <cfRule type="containsText" dxfId="678" priority="3" operator="containsText" text="todo">
      <formula>NOT(ISERROR(SEARCH("todo",B1)))</formula>
    </cfRule>
  </conditionalFormatting>
  <hyperlinks>
    <hyperlink ref="C1" location="'TODO_LISTE'!A777" display="jump_back" xr:uid="{D487BC7D-B9E6-47C8-9BDD-7135F838E3C8}"/>
  </hyperlinks>
  <pageMargins left="0.7" right="0.7" top="0.78740157499999996" bottom="0.78740157499999996" header="0.3" footer="0.3"/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307E3-F401-41AC-973A-7E1816D477D5}">
  <sheetPr codeName="Tabelle2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77" priority="1" operator="containsText" text="wait">
      <formula>NOT(ISERROR(SEARCH("wait",B1)))</formula>
    </cfRule>
    <cfRule type="containsText" dxfId="676" priority="2" operator="containsText" text="done">
      <formula>NOT(ISERROR(SEARCH("done",B1)))</formula>
    </cfRule>
    <cfRule type="containsText" dxfId="675" priority="3" operator="containsText" text="todo">
      <formula>NOT(ISERROR(SEARCH("todo",B1)))</formula>
    </cfRule>
  </conditionalFormatting>
  <hyperlinks>
    <hyperlink ref="C1" location="'TODO_LISTE'!A778" display="jump_back" xr:uid="{4690BFFD-6FB3-4B45-A7A6-FB130E8719EB}"/>
  </hyperlinks>
  <pageMargins left="0.7" right="0.7" top="0.78740157499999996" bottom="0.78740157499999996" header="0.3" footer="0.3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072D6-3E03-4C3E-9E90-79058185DB94}">
  <sheetPr codeName="Tabelle2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74" priority="1" operator="containsText" text="wait">
      <formula>NOT(ISERROR(SEARCH("wait",B1)))</formula>
    </cfRule>
    <cfRule type="containsText" dxfId="673" priority="2" operator="containsText" text="done">
      <formula>NOT(ISERROR(SEARCH("done",B1)))</formula>
    </cfRule>
    <cfRule type="containsText" dxfId="672" priority="3" operator="containsText" text="todo">
      <formula>NOT(ISERROR(SEARCH("todo",B1)))</formula>
    </cfRule>
  </conditionalFormatting>
  <hyperlinks>
    <hyperlink ref="C1" location="'TODO_LISTE'!A779" display="jump_back" xr:uid="{D75AB188-FCB2-455C-A37B-7D86ADAA20B7}"/>
  </hyperlinks>
  <pageMargins left="0.7" right="0.7" top="0.78740157499999996" bottom="0.78740157499999996" header="0.3" footer="0.3"/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FC798-E28A-4232-B2C4-8032348524E8}">
  <sheetPr codeName="Tabelle2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71" priority="1" operator="containsText" text="wait">
      <formula>NOT(ISERROR(SEARCH("wait",B1)))</formula>
    </cfRule>
    <cfRule type="containsText" dxfId="670" priority="2" operator="containsText" text="done">
      <formula>NOT(ISERROR(SEARCH("done",B1)))</formula>
    </cfRule>
    <cfRule type="containsText" dxfId="669" priority="3" operator="containsText" text="todo">
      <formula>NOT(ISERROR(SEARCH("todo",B1)))</formula>
    </cfRule>
  </conditionalFormatting>
  <hyperlinks>
    <hyperlink ref="C1" location="'TODO_LISTE'!A780" display="jump_back" xr:uid="{6C4AC804-4255-4E47-9B92-635E8668478B}"/>
  </hyperlinks>
  <pageMargins left="0.7" right="0.7" top="0.78740157499999996" bottom="0.78740157499999996" header="0.3" footer="0.3"/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B4C5E-8A5F-4065-9135-E51CB7150BF8}">
  <sheetPr codeName="Tabelle2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68" priority="1" operator="containsText" text="wait">
      <formula>NOT(ISERROR(SEARCH("wait",B1)))</formula>
    </cfRule>
    <cfRule type="containsText" dxfId="667" priority="2" operator="containsText" text="done">
      <formula>NOT(ISERROR(SEARCH("done",B1)))</formula>
    </cfRule>
    <cfRule type="containsText" dxfId="666" priority="3" operator="containsText" text="todo">
      <formula>NOT(ISERROR(SEARCH("todo",B1)))</formula>
    </cfRule>
  </conditionalFormatting>
  <hyperlinks>
    <hyperlink ref="C1" location="'TODO_LISTE'!A781" display="jump_back" xr:uid="{C42773AE-BB62-46DE-A975-3BFAA7E36782}"/>
  </hyperlinks>
  <pageMargins left="0.7" right="0.7" top="0.78740157499999996" bottom="0.78740157499999996" header="0.3" footer="0.3"/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F6EE0-CE6F-4D3C-BC88-A76A1553D4C3}">
  <sheetPr codeName="Tabelle2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65" priority="1" operator="containsText" text="wait">
      <formula>NOT(ISERROR(SEARCH("wait",B1)))</formula>
    </cfRule>
    <cfRule type="containsText" dxfId="664" priority="2" operator="containsText" text="done">
      <formula>NOT(ISERROR(SEARCH("done",B1)))</formula>
    </cfRule>
    <cfRule type="containsText" dxfId="663" priority="3" operator="containsText" text="todo">
      <formula>NOT(ISERROR(SEARCH("todo",B1)))</formula>
    </cfRule>
  </conditionalFormatting>
  <hyperlinks>
    <hyperlink ref="C1" location="'TODO_LISTE'!A782" display="jump_back" xr:uid="{1D4D950A-7FC0-4B68-8C84-B9F3C86D1066}"/>
  </hyperlinks>
  <pageMargins left="0.7" right="0.7" top="0.78740157499999996" bottom="0.78740157499999996" header="0.3" footer="0.3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50AC9-8A5A-4A20-ACF5-584ED7CBCE48}">
  <sheetPr codeName="Tabelle2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62" priority="1" operator="containsText" text="wait">
      <formula>NOT(ISERROR(SEARCH("wait",B1)))</formula>
    </cfRule>
    <cfRule type="containsText" dxfId="661" priority="2" operator="containsText" text="done">
      <formula>NOT(ISERROR(SEARCH("done",B1)))</formula>
    </cfRule>
    <cfRule type="containsText" dxfId="660" priority="3" operator="containsText" text="todo">
      <formula>NOT(ISERROR(SEARCH("todo",B1)))</formula>
    </cfRule>
  </conditionalFormatting>
  <hyperlinks>
    <hyperlink ref="C1" location="'TODO_LISTE'!A783" display="jump_back" xr:uid="{4FF25360-158A-445E-AD2C-A68B47B6424C}"/>
  </hyperlinks>
  <pageMargins left="0.7" right="0.7" top="0.78740157499999996" bottom="0.78740157499999996" header="0.3" footer="0.3"/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228DE-E0AC-4DD2-8E0A-6200119DC1D4}">
  <sheetPr codeName="Tabelle2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59" priority="1" operator="containsText" text="wait">
      <formula>NOT(ISERROR(SEARCH("wait",B1)))</formula>
    </cfRule>
    <cfRule type="containsText" dxfId="658" priority="2" operator="containsText" text="done">
      <formula>NOT(ISERROR(SEARCH("done",B1)))</formula>
    </cfRule>
    <cfRule type="containsText" dxfId="657" priority="3" operator="containsText" text="todo">
      <formula>NOT(ISERROR(SEARCH("todo",B1)))</formula>
    </cfRule>
  </conditionalFormatting>
  <hyperlinks>
    <hyperlink ref="C1" location="'TODO_LISTE'!A784" display="jump_back" xr:uid="{F5903A2C-0CEA-4D8C-9CCF-C004CB0838B8}"/>
  </hyperlinks>
  <pageMargins left="0.7" right="0.7" top="0.78740157499999996" bottom="0.78740157499999996" header="0.3" footer="0.3"/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4361-C93F-4B67-9C2C-960F6D23D7B5}">
  <sheetPr codeName="Tabelle2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56" priority="1" operator="containsText" text="wait">
      <formula>NOT(ISERROR(SEARCH("wait",B1)))</formula>
    </cfRule>
    <cfRule type="containsText" dxfId="655" priority="2" operator="containsText" text="done">
      <formula>NOT(ISERROR(SEARCH("done",B1)))</formula>
    </cfRule>
    <cfRule type="containsText" dxfId="654" priority="3" operator="containsText" text="todo">
      <formula>NOT(ISERROR(SEARCH("todo",B1)))</formula>
    </cfRule>
  </conditionalFormatting>
  <hyperlinks>
    <hyperlink ref="C1" location="'TODO_LISTE'!A785" display="jump_back" xr:uid="{D82592CB-30C6-4DF5-8E29-2F53354FD234}"/>
  </hyperlinks>
  <pageMargins left="0.7" right="0.7" top="0.78740157499999996" bottom="0.78740157499999996" header="0.3" footer="0.3"/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20242-A366-4F9F-96E9-BD17BE839297}">
  <sheetPr codeName="Tabelle2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53" priority="1" operator="containsText" text="wait">
      <formula>NOT(ISERROR(SEARCH("wait",B1)))</formula>
    </cfRule>
    <cfRule type="containsText" dxfId="652" priority="2" operator="containsText" text="done">
      <formula>NOT(ISERROR(SEARCH("done",B1)))</formula>
    </cfRule>
    <cfRule type="containsText" dxfId="651" priority="3" operator="containsText" text="todo">
      <formula>NOT(ISERROR(SEARCH("todo",B1)))</formula>
    </cfRule>
  </conditionalFormatting>
  <hyperlinks>
    <hyperlink ref="C1" location="'TODO_LISTE'!A786" display="jump_back" xr:uid="{9B664D1E-9200-4F1B-BD12-E5D1218E3D1D}"/>
  </hyperlinks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9E02-5D48-4357-80C4-36B236CD9AAA}">
  <sheetPr codeName="Tabelle9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83" priority="1" operator="containsText" text="wait">
      <formula>NOT(ISERROR(SEARCH("wait",B1)))</formula>
    </cfRule>
    <cfRule type="containsText" dxfId="2782" priority="2" operator="containsText" text="done">
      <formula>NOT(ISERROR(SEARCH("done",B1)))</formula>
    </cfRule>
    <cfRule type="containsText" dxfId="2781" priority="3" operator="containsText" text="todo">
      <formula>NOT(ISERROR(SEARCH("todo",B1)))</formula>
    </cfRule>
  </conditionalFormatting>
  <hyperlinks>
    <hyperlink ref="C1" location="'TODO_LISTE'!A76" display="jump_back" xr:uid="{85E24707-38EB-4F83-AB50-6BAF62C7BD1C}"/>
  </hyperlinks>
  <pageMargins left="0.7" right="0.7" top="0.78740157499999996" bottom="0.78740157499999996" header="0.3" footer="0.3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6DCEC-DF83-42B2-B948-395DC56826A5}">
  <sheetPr codeName="Tabelle2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50" priority="1" operator="containsText" text="wait">
      <formula>NOT(ISERROR(SEARCH("wait",B1)))</formula>
    </cfRule>
    <cfRule type="containsText" dxfId="649" priority="2" operator="containsText" text="done">
      <formula>NOT(ISERROR(SEARCH("done",B1)))</formula>
    </cfRule>
    <cfRule type="containsText" dxfId="648" priority="3" operator="containsText" text="todo">
      <formula>NOT(ISERROR(SEARCH("todo",B1)))</formula>
    </cfRule>
  </conditionalFormatting>
  <hyperlinks>
    <hyperlink ref="C1" location="'TODO_LISTE'!A787" display="jump_back" xr:uid="{A4B3D2B1-AB86-490A-B179-695F7B435C9C}"/>
  </hyperlinks>
  <pageMargins left="0.7" right="0.7" top="0.78740157499999996" bottom="0.78740157499999996" header="0.3" footer="0.3"/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EC8BE-F146-4D9E-8408-9EF7B07DE343}">
  <sheetPr codeName="Tabelle2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47" priority="1" operator="containsText" text="wait">
      <formula>NOT(ISERROR(SEARCH("wait",B1)))</formula>
    </cfRule>
    <cfRule type="containsText" dxfId="646" priority="2" operator="containsText" text="done">
      <formula>NOT(ISERROR(SEARCH("done",B1)))</formula>
    </cfRule>
    <cfRule type="containsText" dxfId="645" priority="3" operator="containsText" text="todo">
      <formula>NOT(ISERROR(SEARCH("todo",B1)))</formula>
    </cfRule>
  </conditionalFormatting>
  <hyperlinks>
    <hyperlink ref="C1" location="'TODO_LISTE'!A788" display="jump_back" xr:uid="{C0558BA5-C5FE-4500-B411-2A460B4A4FC8}"/>
  </hyperlinks>
  <pageMargins left="0.7" right="0.7" top="0.78740157499999996" bottom="0.78740157499999996" header="0.3" footer="0.3"/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1C285-D364-4DE4-BEC6-C5E9C5B66BF3}">
  <sheetPr codeName="Tabelle2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44" priority="1" operator="containsText" text="wait">
      <formula>NOT(ISERROR(SEARCH("wait",B1)))</formula>
    </cfRule>
    <cfRule type="containsText" dxfId="643" priority="2" operator="containsText" text="done">
      <formula>NOT(ISERROR(SEARCH("done",B1)))</formula>
    </cfRule>
    <cfRule type="containsText" dxfId="642" priority="3" operator="containsText" text="todo">
      <formula>NOT(ISERROR(SEARCH("todo",B1)))</formula>
    </cfRule>
  </conditionalFormatting>
  <hyperlinks>
    <hyperlink ref="C1" location="'TODO_LISTE'!A789" display="jump_back" xr:uid="{AC39D3DB-89AF-4E41-BFA4-7D5D6A36F188}"/>
  </hyperlinks>
  <pageMargins left="0.7" right="0.7" top="0.78740157499999996" bottom="0.78740157499999996" header="0.3" footer="0.3"/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3BA9-BD95-4E40-992E-E45CADC3CF0D}">
  <sheetPr codeName="Tabelle2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41" priority="1" operator="containsText" text="wait">
      <formula>NOT(ISERROR(SEARCH("wait",B1)))</formula>
    </cfRule>
    <cfRule type="containsText" dxfId="640" priority="2" operator="containsText" text="done">
      <formula>NOT(ISERROR(SEARCH("done",B1)))</formula>
    </cfRule>
    <cfRule type="containsText" dxfId="639" priority="3" operator="containsText" text="todo">
      <formula>NOT(ISERROR(SEARCH("todo",B1)))</formula>
    </cfRule>
  </conditionalFormatting>
  <hyperlinks>
    <hyperlink ref="C1" location="'TODO_LISTE'!A790" display="jump_back" xr:uid="{92C333DA-DA9B-4DFD-9BAC-B21FA1FB1F88}"/>
  </hyperlinks>
  <pageMargins left="0.7" right="0.7" top="0.78740157499999996" bottom="0.78740157499999996" header="0.3" footer="0.3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99BA6-17E1-4A05-AAB0-76DA6C509442}">
  <sheetPr codeName="Tabelle2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38" priority="1" operator="containsText" text="wait">
      <formula>NOT(ISERROR(SEARCH("wait",B1)))</formula>
    </cfRule>
    <cfRule type="containsText" dxfId="637" priority="2" operator="containsText" text="done">
      <formula>NOT(ISERROR(SEARCH("done",B1)))</formula>
    </cfRule>
    <cfRule type="containsText" dxfId="636" priority="3" operator="containsText" text="todo">
      <formula>NOT(ISERROR(SEARCH("todo",B1)))</formula>
    </cfRule>
  </conditionalFormatting>
  <hyperlinks>
    <hyperlink ref="C1" location="'TODO_LISTE'!A791" display="jump_back" xr:uid="{2AD8586B-43B6-4AFA-8020-C67571BFA401}"/>
  </hyperlinks>
  <pageMargins left="0.7" right="0.7" top="0.78740157499999996" bottom="0.78740157499999996" header="0.3" footer="0.3"/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A35B7-4D8C-406A-B551-3FF1FC757AE9}">
  <sheetPr codeName="Tabelle2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35" priority="1" operator="containsText" text="wait">
      <formula>NOT(ISERROR(SEARCH("wait",B1)))</formula>
    </cfRule>
    <cfRule type="containsText" dxfId="634" priority="2" operator="containsText" text="done">
      <formula>NOT(ISERROR(SEARCH("done",B1)))</formula>
    </cfRule>
    <cfRule type="containsText" dxfId="633" priority="3" operator="containsText" text="todo">
      <formula>NOT(ISERROR(SEARCH("todo",B1)))</formula>
    </cfRule>
  </conditionalFormatting>
  <hyperlinks>
    <hyperlink ref="C1" location="'TODO_LISTE'!A792" display="jump_back" xr:uid="{264DF230-90CF-4547-80F6-842C43611B32}"/>
  </hyperlinks>
  <pageMargins left="0.7" right="0.7" top="0.78740157499999996" bottom="0.78740157499999996" header="0.3" footer="0.3"/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4F3D3-A435-40EF-9EC1-625B1D99F997}">
  <sheetPr codeName="Tabelle2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32" priority="1" operator="containsText" text="wait">
      <formula>NOT(ISERROR(SEARCH("wait",B1)))</formula>
    </cfRule>
    <cfRule type="containsText" dxfId="631" priority="2" operator="containsText" text="done">
      <formula>NOT(ISERROR(SEARCH("done",B1)))</formula>
    </cfRule>
    <cfRule type="containsText" dxfId="630" priority="3" operator="containsText" text="todo">
      <formula>NOT(ISERROR(SEARCH("todo",B1)))</formula>
    </cfRule>
  </conditionalFormatting>
  <hyperlinks>
    <hyperlink ref="C1" location="'TODO_LISTE'!A793" display="jump_back" xr:uid="{554AEBFB-5D94-4055-8F2D-2786D381B8D9}"/>
  </hyperlinks>
  <pageMargins left="0.7" right="0.7" top="0.78740157499999996" bottom="0.78740157499999996" header="0.3" footer="0.3"/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53DC9-B92D-4AA8-8ED5-29BB162B54ED}">
  <sheetPr codeName="Tabelle2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29" priority="1" operator="containsText" text="wait">
      <formula>NOT(ISERROR(SEARCH("wait",B1)))</formula>
    </cfRule>
    <cfRule type="containsText" dxfId="628" priority="2" operator="containsText" text="done">
      <formula>NOT(ISERROR(SEARCH("done",B1)))</formula>
    </cfRule>
    <cfRule type="containsText" dxfId="627" priority="3" operator="containsText" text="todo">
      <formula>NOT(ISERROR(SEARCH("todo",B1)))</formula>
    </cfRule>
  </conditionalFormatting>
  <hyperlinks>
    <hyperlink ref="C1" location="'TODO_LISTE'!A794" display="jump_back" xr:uid="{329BB77F-6CA8-4D4D-BBA4-AF02F65C4781}"/>
  </hyperlinks>
  <pageMargins left="0.7" right="0.7" top="0.78740157499999996" bottom="0.78740157499999996" header="0.3" footer="0.3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B970C-D0B2-4460-A4FB-FB1FB53601B3}">
  <sheetPr codeName="Tabelle2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26" priority="1" operator="containsText" text="wait">
      <formula>NOT(ISERROR(SEARCH("wait",B1)))</formula>
    </cfRule>
    <cfRule type="containsText" dxfId="625" priority="2" operator="containsText" text="done">
      <formula>NOT(ISERROR(SEARCH("done",B1)))</formula>
    </cfRule>
    <cfRule type="containsText" dxfId="624" priority="3" operator="containsText" text="todo">
      <formula>NOT(ISERROR(SEARCH("todo",B1)))</formula>
    </cfRule>
  </conditionalFormatting>
  <hyperlinks>
    <hyperlink ref="C1" location="'TODO_LISTE'!A795" display="jump_back" xr:uid="{FD7D5F35-D1EC-473F-9A8C-ABE9388FE77C}"/>
  </hyperlinks>
  <pageMargins left="0.7" right="0.7" top="0.78740157499999996" bottom="0.78740157499999996" header="0.3" footer="0.3"/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20716-0B7B-4A1A-A202-4E7AE7530DE6}">
  <sheetPr codeName="Tabelle2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23" priority="1" operator="containsText" text="wait">
      <formula>NOT(ISERROR(SEARCH("wait",B1)))</formula>
    </cfRule>
    <cfRule type="containsText" dxfId="622" priority="2" operator="containsText" text="done">
      <formula>NOT(ISERROR(SEARCH("done",B1)))</formula>
    </cfRule>
    <cfRule type="containsText" dxfId="621" priority="3" operator="containsText" text="todo">
      <formula>NOT(ISERROR(SEARCH("todo",B1)))</formula>
    </cfRule>
  </conditionalFormatting>
  <hyperlinks>
    <hyperlink ref="C1" location="'TODO_LISTE'!A796" display="jump_back" xr:uid="{04F451A8-6374-48BE-9CF2-73D968DCDFD7}"/>
  </hyperlink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82472-49AA-4872-8B47-DF020B03CB6E}">
  <sheetPr codeName="Tabelle1004"/>
  <dimension ref="A1:AA1"/>
  <sheetViews>
    <sheetView workbookViewId="0"/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96" priority="1" operator="containsText" text="wait">
      <formula>NOT(ISERROR(SEARCH("wait",B1)))</formula>
    </cfRule>
    <cfRule type="containsText" dxfId="2995" priority="2" operator="containsText" text="done">
      <formula>NOT(ISERROR(SEARCH("done",B1)))</formula>
    </cfRule>
    <cfRule type="containsText" dxfId="2994" priority="3" operator="containsText" text="todo">
      <formula>NOT(ISERROR(SEARCH("todo",B1)))</formula>
    </cfRule>
  </conditionalFormatting>
  <hyperlinks>
    <hyperlink ref="C1" location="'TODO_LISTE'!A5" display="jump_back" xr:uid="{D2CDE875-7D8B-4C64-BDAB-D7CAA9CCDADD}"/>
  </hyperlinks>
  <pageMargins left="0.7" right="0.7" top="0.78740157499999996" bottom="0.78740157499999996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DC594-E79B-40A4-9F5B-D4A8B72392A9}">
  <sheetPr codeName="Tabelle9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80" priority="1" operator="containsText" text="wait">
      <formula>NOT(ISERROR(SEARCH("wait",B1)))</formula>
    </cfRule>
    <cfRule type="containsText" dxfId="2779" priority="2" operator="containsText" text="done">
      <formula>NOT(ISERROR(SEARCH("done",B1)))</formula>
    </cfRule>
    <cfRule type="containsText" dxfId="2778" priority="3" operator="containsText" text="todo">
      <formula>NOT(ISERROR(SEARCH("todo",B1)))</formula>
    </cfRule>
  </conditionalFormatting>
  <hyperlinks>
    <hyperlink ref="C1" location="'TODO_LISTE'!A77" display="jump_back" xr:uid="{D77703C7-2FBE-45D7-9B4A-CD2ABCC9AC91}"/>
  </hyperlinks>
  <pageMargins left="0.7" right="0.7" top="0.78740157499999996" bottom="0.78740157499999996" header="0.3" footer="0.3"/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0B846-11FB-4DE0-8C59-340A64BAB434}">
  <sheetPr codeName="Tabelle2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20" priority="1" operator="containsText" text="wait">
      <formula>NOT(ISERROR(SEARCH("wait",B1)))</formula>
    </cfRule>
    <cfRule type="containsText" dxfId="619" priority="2" operator="containsText" text="done">
      <formula>NOT(ISERROR(SEARCH("done",B1)))</formula>
    </cfRule>
    <cfRule type="containsText" dxfId="618" priority="3" operator="containsText" text="todo">
      <formula>NOT(ISERROR(SEARCH("todo",B1)))</formula>
    </cfRule>
  </conditionalFormatting>
  <hyperlinks>
    <hyperlink ref="C1" location="'TODO_LISTE'!A797" display="jump_back" xr:uid="{88371F98-F5FD-4690-B80E-885781ABA791}"/>
  </hyperlinks>
  <pageMargins left="0.7" right="0.7" top="0.78740157499999996" bottom="0.78740157499999996" header="0.3" footer="0.3"/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16AA7-F5B2-462F-81CE-3DCBB1D1E3D1}">
  <sheetPr codeName="Tabelle2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17" priority="1" operator="containsText" text="wait">
      <formula>NOT(ISERROR(SEARCH("wait",B1)))</formula>
    </cfRule>
    <cfRule type="containsText" dxfId="616" priority="2" operator="containsText" text="done">
      <formula>NOT(ISERROR(SEARCH("done",B1)))</formula>
    </cfRule>
    <cfRule type="containsText" dxfId="615" priority="3" operator="containsText" text="todo">
      <formula>NOT(ISERROR(SEARCH("todo",B1)))</formula>
    </cfRule>
  </conditionalFormatting>
  <hyperlinks>
    <hyperlink ref="C1" location="'TODO_LISTE'!A798" display="jump_back" xr:uid="{BD2EF912-D0E3-4311-B132-7A930A077317}"/>
  </hyperlinks>
  <pageMargins left="0.7" right="0.7" top="0.78740157499999996" bottom="0.78740157499999996" header="0.3" footer="0.3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D453D-5C23-4327-AA18-7C883A153C13}">
  <sheetPr codeName="Tabelle2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14" priority="1" operator="containsText" text="wait">
      <formula>NOT(ISERROR(SEARCH("wait",B1)))</formula>
    </cfRule>
    <cfRule type="containsText" dxfId="613" priority="2" operator="containsText" text="done">
      <formula>NOT(ISERROR(SEARCH("done",B1)))</formula>
    </cfRule>
    <cfRule type="containsText" dxfId="612" priority="3" operator="containsText" text="todo">
      <formula>NOT(ISERROR(SEARCH("todo",B1)))</formula>
    </cfRule>
  </conditionalFormatting>
  <hyperlinks>
    <hyperlink ref="C1" location="'TODO_LISTE'!A799" display="jump_back" xr:uid="{45454426-71F4-4613-8F88-19C5122B5579}"/>
  </hyperlinks>
  <pageMargins left="0.7" right="0.7" top="0.78740157499999996" bottom="0.78740157499999996" header="0.3" footer="0.3"/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22E9B-E0FF-4C07-807E-7F6F6B3D31EB}">
  <sheetPr codeName="Tabelle2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11" priority="1" operator="containsText" text="wait">
      <formula>NOT(ISERROR(SEARCH("wait",B1)))</formula>
    </cfRule>
    <cfRule type="containsText" dxfId="610" priority="2" operator="containsText" text="done">
      <formula>NOT(ISERROR(SEARCH("done",B1)))</formula>
    </cfRule>
    <cfRule type="containsText" dxfId="609" priority="3" operator="containsText" text="todo">
      <formula>NOT(ISERROR(SEARCH("todo",B1)))</formula>
    </cfRule>
  </conditionalFormatting>
  <hyperlinks>
    <hyperlink ref="C1" location="'TODO_LISTE'!A800" display="jump_back" xr:uid="{FDA4E104-B9F7-4592-B28E-B7591EF92305}"/>
  </hyperlinks>
  <pageMargins left="0.7" right="0.7" top="0.78740157499999996" bottom="0.78740157499999996" header="0.3" footer="0.3"/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4F0DF-3B22-4E90-9B23-49C5AFF5AE9B}">
  <sheetPr codeName="Tabelle2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08" priority="1" operator="containsText" text="wait">
      <formula>NOT(ISERROR(SEARCH("wait",B1)))</formula>
    </cfRule>
    <cfRule type="containsText" dxfId="607" priority="2" operator="containsText" text="done">
      <formula>NOT(ISERROR(SEARCH("done",B1)))</formula>
    </cfRule>
    <cfRule type="containsText" dxfId="606" priority="3" operator="containsText" text="todo">
      <formula>NOT(ISERROR(SEARCH("todo",B1)))</formula>
    </cfRule>
  </conditionalFormatting>
  <hyperlinks>
    <hyperlink ref="C1" location="'TODO_LISTE'!A801" display="jump_back" xr:uid="{A1C8E3D0-0769-4691-8D0C-2897395D5181}"/>
  </hyperlinks>
  <pageMargins left="0.7" right="0.7" top="0.78740157499999996" bottom="0.78740157499999996" header="0.3" footer="0.3"/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F91C-29BB-4766-A78C-EBD3F7B55734}">
  <sheetPr codeName="Tabelle2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05" priority="1" operator="containsText" text="wait">
      <formula>NOT(ISERROR(SEARCH("wait",B1)))</formula>
    </cfRule>
    <cfRule type="containsText" dxfId="604" priority="2" operator="containsText" text="done">
      <formula>NOT(ISERROR(SEARCH("done",B1)))</formula>
    </cfRule>
    <cfRule type="containsText" dxfId="603" priority="3" operator="containsText" text="todo">
      <formula>NOT(ISERROR(SEARCH("todo",B1)))</formula>
    </cfRule>
  </conditionalFormatting>
  <hyperlinks>
    <hyperlink ref="C1" location="'TODO_LISTE'!A802" display="jump_back" xr:uid="{518ADA8C-EFD3-4027-B522-307BAF877482}"/>
  </hyperlinks>
  <pageMargins left="0.7" right="0.7" top="0.78740157499999996" bottom="0.78740157499999996" header="0.3" footer="0.3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FE66-4642-4E32-A777-91F3002CF3FB}">
  <sheetPr codeName="Tabelle2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02" priority="1" operator="containsText" text="wait">
      <formula>NOT(ISERROR(SEARCH("wait",B1)))</formula>
    </cfRule>
    <cfRule type="containsText" dxfId="601" priority="2" operator="containsText" text="done">
      <formula>NOT(ISERROR(SEARCH("done",B1)))</formula>
    </cfRule>
    <cfRule type="containsText" dxfId="600" priority="3" operator="containsText" text="todo">
      <formula>NOT(ISERROR(SEARCH("todo",B1)))</formula>
    </cfRule>
  </conditionalFormatting>
  <hyperlinks>
    <hyperlink ref="C1" location="'TODO_LISTE'!A803" display="jump_back" xr:uid="{C43F12BD-22DA-4ABD-BF15-9EBF11122CDF}"/>
  </hyperlinks>
  <pageMargins left="0.7" right="0.7" top="0.78740157499999996" bottom="0.78740157499999996" header="0.3" footer="0.3"/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0918C-C3E9-4ABB-A654-10D28270ED29}">
  <sheetPr codeName="Tabelle2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99" priority="1" operator="containsText" text="wait">
      <formula>NOT(ISERROR(SEARCH("wait",B1)))</formula>
    </cfRule>
    <cfRule type="containsText" dxfId="598" priority="2" operator="containsText" text="done">
      <formula>NOT(ISERROR(SEARCH("done",B1)))</formula>
    </cfRule>
    <cfRule type="containsText" dxfId="597" priority="3" operator="containsText" text="todo">
      <formula>NOT(ISERROR(SEARCH("todo",B1)))</formula>
    </cfRule>
  </conditionalFormatting>
  <hyperlinks>
    <hyperlink ref="C1" location="'TODO_LISTE'!A804" display="jump_back" xr:uid="{0BDB2FC0-DD78-4965-B6FC-FE06B6F3046D}"/>
  </hyperlinks>
  <pageMargins left="0.7" right="0.7" top="0.78740157499999996" bottom="0.78740157499999996" header="0.3" footer="0.3"/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9F66A-1431-4D9A-B74F-A9C751E35560}">
  <sheetPr codeName="Tabelle2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96" priority="1" operator="containsText" text="wait">
      <formula>NOT(ISERROR(SEARCH("wait",B1)))</formula>
    </cfRule>
    <cfRule type="containsText" dxfId="595" priority="2" operator="containsText" text="done">
      <formula>NOT(ISERROR(SEARCH("done",B1)))</formula>
    </cfRule>
    <cfRule type="containsText" dxfId="594" priority="3" operator="containsText" text="todo">
      <formula>NOT(ISERROR(SEARCH("todo",B1)))</formula>
    </cfRule>
  </conditionalFormatting>
  <hyperlinks>
    <hyperlink ref="C1" location="'TODO_LISTE'!A805" display="jump_back" xr:uid="{E15DEF24-F933-43A2-9DDC-E333B3BCEE16}"/>
  </hyperlinks>
  <pageMargins left="0.7" right="0.7" top="0.78740157499999996" bottom="0.78740157499999996" header="0.3" footer="0.3"/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5F73-9E5F-46C8-881C-22C8503247F5}">
  <sheetPr codeName="Tabelle2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93" priority="1" operator="containsText" text="wait">
      <formula>NOT(ISERROR(SEARCH("wait",B1)))</formula>
    </cfRule>
    <cfRule type="containsText" dxfId="592" priority="2" operator="containsText" text="done">
      <formula>NOT(ISERROR(SEARCH("done",B1)))</formula>
    </cfRule>
    <cfRule type="containsText" dxfId="591" priority="3" operator="containsText" text="todo">
      <formula>NOT(ISERROR(SEARCH("todo",B1)))</formula>
    </cfRule>
  </conditionalFormatting>
  <hyperlinks>
    <hyperlink ref="C1" location="'TODO_LISTE'!A806" display="jump_back" xr:uid="{0D53CBB9-5A53-4241-A7DD-4357DF55FF3D}"/>
  </hyperlinks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9FE8-D583-4DC6-ABDE-5A5DC8238CF5}">
  <sheetPr codeName="Tabelle9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77" priority="1" operator="containsText" text="wait">
      <formula>NOT(ISERROR(SEARCH("wait",B1)))</formula>
    </cfRule>
    <cfRule type="containsText" dxfId="2776" priority="2" operator="containsText" text="done">
      <formula>NOT(ISERROR(SEARCH("done",B1)))</formula>
    </cfRule>
    <cfRule type="containsText" dxfId="2775" priority="3" operator="containsText" text="todo">
      <formula>NOT(ISERROR(SEARCH("todo",B1)))</formula>
    </cfRule>
  </conditionalFormatting>
  <hyperlinks>
    <hyperlink ref="C1" location="'TODO_LISTE'!A78" display="jump_back" xr:uid="{BE5CB834-AC2E-43ED-9543-9FB93A993437}"/>
  </hyperlinks>
  <pageMargins left="0.7" right="0.7" top="0.78740157499999996" bottom="0.78740157499999996" header="0.3" footer="0.3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E07DE-C74A-47A6-8E72-55C55155D358}">
  <sheetPr codeName="Tabelle2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90" priority="1" operator="containsText" text="wait">
      <formula>NOT(ISERROR(SEARCH("wait",B1)))</formula>
    </cfRule>
    <cfRule type="containsText" dxfId="589" priority="2" operator="containsText" text="done">
      <formula>NOT(ISERROR(SEARCH("done",B1)))</formula>
    </cfRule>
    <cfRule type="containsText" dxfId="588" priority="3" operator="containsText" text="todo">
      <formula>NOT(ISERROR(SEARCH("todo",B1)))</formula>
    </cfRule>
  </conditionalFormatting>
  <hyperlinks>
    <hyperlink ref="C1" location="'TODO_LISTE'!A807" display="jump_back" xr:uid="{5322B293-2BAA-4CEF-A931-2F6B2061485A}"/>
  </hyperlinks>
  <pageMargins left="0.7" right="0.7" top="0.78740157499999996" bottom="0.78740157499999996" header="0.3" footer="0.3"/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1BCE0-1980-495D-A967-E0FE7FFB8E09}">
  <sheetPr codeName="Tabelle2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87" priority="1" operator="containsText" text="wait">
      <formula>NOT(ISERROR(SEARCH("wait",B1)))</formula>
    </cfRule>
    <cfRule type="containsText" dxfId="586" priority="2" operator="containsText" text="done">
      <formula>NOT(ISERROR(SEARCH("done",B1)))</formula>
    </cfRule>
    <cfRule type="containsText" dxfId="585" priority="3" operator="containsText" text="todo">
      <formula>NOT(ISERROR(SEARCH("todo",B1)))</formula>
    </cfRule>
  </conditionalFormatting>
  <hyperlinks>
    <hyperlink ref="C1" location="'TODO_LISTE'!A808" display="jump_back" xr:uid="{292E08BA-6075-4E09-A801-FC367EAB745E}"/>
  </hyperlinks>
  <pageMargins left="0.7" right="0.7" top="0.78740157499999996" bottom="0.78740157499999996" header="0.3" footer="0.3"/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730F0-3F11-46D6-99C3-CECAA9D6D88D}">
  <sheetPr codeName="Tabelle2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84" priority="1" operator="containsText" text="wait">
      <formula>NOT(ISERROR(SEARCH("wait",B1)))</formula>
    </cfRule>
    <cfRule type="containsText" dxfId="583" priority="2" operator="containsText" text="done">
      <formula>NOT(ISERROR(SEARCH("done",B1)))</formula>
    </cfRule>
    <cfRule type="containsText" dxfId="582" priority="3" operator="containsText" text="todo">
      <formula>NOT(ISERROR(SEARCH("todo",B1)))</formula>
    </cfRule>
  </conditionalFormatting>
  <hyperlinks>
    <hyperlink ref="C1" location="'TODO_LISTE'!A809" display="jump_back" xr:uid="{7CF801AA-E124-43E6-A20A-5B9222F58F61}"/>
  </hyperlinks>
  <pageMargins left="0.7" right="0.7" top="0.78740157499999996" bottom="0.78740157499999996" header="0.3" footer="0.3"/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37692-39A2-4E52-B19C-71907B63B1F6}">
  <sheetPr codeName="Tabelle1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81" priority="1" operator="containsText" text="wait">
      <formula>NOT(ISERROR(SEARCH("wait",B1)))</formula>
    </cfRule>
    <cfRule type="containsText" dxfId="580" priority="2" operator="containsText" text="done">
      <formula>NOT(ISERROR(SEARCH("done",B1)))</formula>
    </cfRule>
    <cfRule type="containsText" dxfId="579" priority="3" operator="containsText" text="todo">
      <formula>NOT(ISERROR(SEARCH("todo",B1)))</formula>
    </cfRule>
  </conditionalFormatting>
  <hyperlinks>
    <hyperlink ref="C1" location="'TODO_LISTE'!A810" display="jump_back" xr:uid="{EBA2BB0D-9877-4D9C-86E2-F3FB271FEEF9}"/>
  </hyperlinks>
  <pageMargins left="0.7" right="0.7" top="0.78740157499999996" bottom="0.78740157499999996" header="0.3" footer="0.3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16B1F-61D7-45F9-99B1-9F12ED931415}">
  <sheetPr codeName="Tabelle1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78" priority="1" operator="containsText" text="wait">
      <formula>NOT(ISERROR(SEARCH("wait",B1)))</formula>
    </cfRule>
    <cfRule type="containsText" dxfId="577" priority="2" operator="containsText" text="done">
      <formula>NOT(ISERROR(SEARCH("done",B1)))</formula>
    </cfRule>
    <cfRule type="containsText" dxfId="576" priority="3" operator="containsText" text="todo">
      <formula>NOT(ISERROR(SEARCH("todo",B1)))</formula>
    </cfRule>
  </conditionalFormatting>
  <hyperlinks>
    <hyperlink ref="C1" location="'TODO_LISTE'!A811" display="jump_back" xr:uid="{F01BFBFF-29D0-47D3-A2CF-936C0AE34FCA}"/>
  </hyperlinks>
  <pageMargins left="0.7" right="0.7" top="0.78740157499999996" bottom="0.78740157499999996" header="0.3" footer="0.3"/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AB8C2-5B19-4159-A0D3-12424D102036}">
  <sheetPr codeName="Tabelle1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75" priority="1" operator="containsText" text="wait">
      <formula>NOT(ISERROR(SEARCH("wait",B1)))</formula>
    </cfRule>
    <cfRule type="containsText" dxfId="574" priority="2" operator="containsText" text="done">
      <formula>NOT(ISERROR(SEARCH("done",B1)))</formula>
    </cfRule>
    <cfRule type="containsText" dxfId="573" priority="3" operator="containsText" text="todo">
      <formula>NOT(ISERROR(SEARCH("todo",B1)))</formula>
    </cfRule>
  </conditionalFormatting>
  <hyperlinks>
    <hyperlink ref="C1" location="'TODO_LISTE'!A812" display="jump_back" xr:uid="{8F4B87F0-35C0-4AA4-BE2F-9E56AB88BA17}"/>
  </hyperlinks>
  <pageMargins left="0.7" right="0.7" top="0.78740157499999996" bottom="0.78740157499999996" header="0.3" footer="0.3"/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A8CB-0E3E-43A6-AAD3-9F924A39C812}">
  <sheetPr codeName="Tabelle1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72" priority="1" operator="containsText" text="wait">
      <formula>NOT(ISERROR(SEARCH("wait",B1)))</formula>
    </cfRule>
    <cfRule type="containsText" dxfId="571" priority="2" operator="containsText" text="done">
      <formula>NOT(ISERROR(SEARCH("done",B1)))</formula>
    </cfRule>
    <cfRule type="containsText" dxfId="570" priority="3" operator="containsText" text="todo">
      <formula>NOT(ISERROR(SEARCH("todo",B1)))</formula>
    </cfRule>
  </conditionalFormatting>
  <hyperlinks>
    <hyperlink ref="C1" location="'TODO_LISTE'!A813" display="jump_back" xr:uid="{90DF8064-7F1E-4A84-86E9-32DFAF41C3C3}"/>
  </hyperlinks>
  <pageMargins left="0.7" right="0.7" top="0.78740157499999996" bottom="0.78740157499999996" header="0.3" footer="0.3"/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D595D-95F7-4333-848D-2FCCCCA2129D}">
  <sheetPr codeName="Tabelle1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69" priority="1" operator="containsText" text="wait">
      <formula>NOT(ISERROR(SEARCH("wait",B1)))</formula>
    </cfRule>
    <cfRule type="containsText" dxfId="568" priority="2" operator="containsText" text="done">
      <formula>NOT(ISERROR(SEARCH("done",B1)))</formula>
    </cfRule>
    <cfRule type="containsText" dxfId="567" priority="3" operator="containsText" text="todo">
      <formula>NOT(ISERROR(SEARCH("todo",B1)))</formula>
    </cfRule>
  </conditionalFormatting>
  <hyperlinks>
    <hyperlink ref="C1" location="'TODO_LISTE'!A814" display="jump_back" xr:uid="{04015349-2CA3-47B5-BA8A-A95BE6175783}"/>
  </hyperlinks>
  <pageMargins left="0.7" right="0.7" top="0.78740157499999996" bottom="0.78740157499999996" header="0.3" footer="0.3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65D99-C94A-493C-AD2B-1A0D66F5F2F7}">
  <sheetPr codeName="Tabelle1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66" priority="1" operator="containsText" text="wait">
      <formula>NOT(ISERROR(SEARCH("wait",B1)))</formula>
    </cfRule>
    <cfRule type="containsText" dxfId="565" priority="2" operator="containsText" text="done">
      <formula>NOT(ISERROR(SEARCH("done",B1)))</formula>
    </cfRule>
    <cfRule type="containsText" dxfId="564" priority="3" operator="containsText" text="todo">
      <formula>NOT(ISERROR(SEARCH("todo",B1)))</formula>
    </cfRule>
  </conditionalFormatting>
  <hyperlinks>
    <hyperlink ref="C1" location="'TODO_LISTE'!A815" display="jump_back" xr:uid="{BDD7C42E-A3FA-4B8E-884E-107C72CFA22B}"/>
  </hyperlinks>
  <pageMargins left="0.7" right="0.7" top="0.78740157499999996" bottom="0.78740157499999996" header="0.3" footer="0.3"/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A215-59E0-48B4-93F9-DD21AFB9E2EA}">
  <sheetPr codeName="Tabelle1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63" priority="1" operator="containsText" text="wait">
      <formula>NOT(ISERROR(SEARCH("wait",B1)))</formula>
    </cfRule>
    <cfRule type="containsText" dxfId="562" priority="2" operator="containsText" text="done">
      <formula>NOT(ISERROR(SEARCH("done",B1)))</formula>
    </cfRule>
    <cfRule type="containsText" dxfId="561" priority="3" operator="containsText" text="todo">
      <formula>NOT(ISERROR(SEARCH("todo",B1)))</formula>
    </cfRule>
  </conditionalFormatting>
  <hyperlinks>
    <hyperlink ref="C1" location="'TODO_LISTE'!A816" display="jump_back" xr:uid="{7B408F93-272C-4D87-A7F3-5FAE33405EBF}"/>
  </hyperlinks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2497F-BD8C-4738-893D-F08B085AEE6F}">
  <sheetPr codeName="Tabelle9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74" priority="1" operator="containsText" text="wait">
      <formula>NOT(ISERROR(SEARCH("wait",B1)))</formula>
    </cfRule>
    <cfRule type="containsText" dxfId="2773" priority="2" operator="containsText" text="done">
      <formula>NOT(ISERROR(SEARCH("done",B1)))</formula>
    </cfRule>
    <cfRule type="containsText" dxfId="2772" priority="3" operator="containsText" text="todo">
      <formula>NOT(ISERROR(SEARCH("todo",B1)))</formula>
    </cfRule>
  </conditionalFormatting>
  <hyperlinks>
    <hyperlink ref="C1" location="'TODO_LISTE'!A79" display="jump_back" xr:uid="{D21A9EE1-3BEE-48A0-8E59-33DC127344C2}"/>
  </hyperlinks>
  <pageMargins left="0.7" right="0.7" top="0.78740157499999996" bottom="0.78740157499999996" header="0.3" footer="0.3"/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9C4C9-DAD4-475B-92B2-89F33178A141}">
  <sheetPr codeName="Tabelle1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60" priority="1" operator="containsText" text="wait">
      <formula>NOT(ISERROR(SEARCH("wait",B1)))</formula>
    </cfRule>
    <cfRule type="containsText" dxfId="559" priority="2" operator="containsText" text="done">
      <formula>NOT(ISERROR(SEARCH("done",B1)))</formula>
    </cfRule>
    <cfRule type="containsText" dxfId="558" priority="3" operator="containsText" text="todo">
      <formula>NOT(ISERROR(SEARCH("todo",B1)))</formula>
    </cfRule>
  </conditionalFormatting>
  <hyperlinks>
    <hyperlink ref="C1" location="'TODO_LISTE'!A817" display="jump_back" xr:uid="{AC0860DE-C8E0-481E-AB5C-287ABE3CC26F}"/>
  </hyperlinks>
  <pageMargins left="0.7" right="0.7" top="0.78740157499999996" bottom="0.78740157499999996" header="0.3" footer="0.3"/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C236D-9B78-4BF4-9C80-9752377387DB}">
  <sheetPr codeName="Tabelle1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57" priority="1" operator="containsText" text="wait">
      <formula>NOT(ISERROR(SEARCH("wait",B1)))</formula>
    </cfRule>
    <cfRule type="containsText" dxfId="556" priority="2" operator="containsText" text="done">
      <formula>NOT(ISERROR(SEARCH("done",B1)))</formula>
    </cfRule>
    <cfRule type="containsText" dxfId="555" priority="3" operator="containsText" text="todo">
      <formula>NOT(ISERROR(SEARCH("todo",B1)))</formula>
    </cfRule>
  </conditionalFormatting>
  <hyperlinks>
    <hyperlink ref="C1" location="'TODO_LISTE'!A818" display="jump_back" xr:uid="{2775DA55-E7C8-4038-BC18-E3C4B2144DB6}"/>
  </hyperlinks>
  <pageMargins left="0.7" right="0.7" top="0.78740157499999996" bottom="0.78740157499999996" header="0.3" footer="0.3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A3553-3179-41A7-B2DB-3A85B05E1C46}">
  <sheetPr codeName="Tabelle1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54" priority="1" operator="containsText" text="wait">
      <formula>NOT(ISERROR(SEARCH("wait",B1)))</formula>
    </cfRule>
    <cfRule type="containsText" dxfId="553" priority="2" operator="containsText" text="done">
      <formula>NOT(ISERROR(SEARCH("done",B1)))</formula>
    </cfRule>
    <cfRule type="containsText" dxfId="552" priority="3" operator="containsText" text="todo">
      <formula>NOT(ISERROR(SEARCH("todo",B1)))</formula>
    </cfRule>
  </conditionalFormatting>
  <hyperlinks>
    <hyperlink ref="C1" location="'TODO_LISTE'!A819" display="jump_back" xr:uid="{16AEF2EB-F88A-4F58-B264-A51DE0C2A4F5}"/>
  </hyperlinks>
  <pageMargins left="0.7" right="0.7" top="0.78740157499999996" bottom="0.78740157499999996" header="0.3" footer="0.3"/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C291-B349-47CD-A0B4-ACEB471559F0}">
  <sheetPr codeName="Tabelle1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51" priority="1" operator="containsText" text="wait">
      <formula>NOT(ISERROR(SEARCH("wait",B1)))</formula>
    </cfRule>
    <cfRule type="containsText" dxfId="550" priority="2" operator="containsText" text="done">
      <formula>NOT(ISERROR(SEARCH("done",B1)))</formula>
    </cfRule>
    <cfRule type="containsText" dxfId="549" priority="3" operator="containsText" text="todo">
      <formula>NOT(ISERROR(SEARCH("todo",B1)))</formula>
    </cfRule>
  </conditionalFormatting>
  <hyperlinks>
    <hyperlink ref="C1" location="'TODO_LISTE'!A820" display="jump_back" xr:uid="{69D5FCCB-790F-4CF4-A839-1B76540BCEE3}"/>
  </hyperlinks>
  <pageMargins left="0.7" right="0.7" top="0.78740157499999996" bottom="0.78740157499999996" header="0.3" footer="0.3"/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77411-B881-4D3F-85FC-1684D1B657D4}">
  <sheetPr codeName="Tabelle1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48" priority="1" operator="containsText" text="wait">
      <formula>NOT(ISERROR(SEARCH("wait",B1)))</formula>
    </cfRule>
    <cfRule type="containsText" dxfId="547" priority="2" operator="containsText" text="done">
      <formula>NOT(ISERROR(SEARCH("done",B1)))</formula>
    </cfRule>
    <cfRule type="containsText" dxfId="546" priority="3" operator="containsText" text="todo">
      <formula>NOT(ISERROR(SEARCH("todo",B1)))</formula>
    </cfRule>
  </conditionalFormatting>
  <hyperlinks>
    <hyperlink ref="C1" location="'TODO_LISTE'!A821" display="jump_back" xr:uid="{A275903D-46A7-4C2F-AFB1-455D88957361}"/>
  </hyperlinks>
  <pageMargins left="0.7" right="0.7" top="0.78740157499999996" bottom="0.78740157499999996" header="0.3" footer="0.3"/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CA716-E906-493B-9FE3-CB44628628D8}">
  <sheetPr codeName="Tabelle1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45" priority="1" operator="containsText" text="wait">
      <formula>NOT(ISERROR(SEARCH("wait",B1)))</formula>
    </cfRule>
    <cfRule type="containsText" dxfId="544" priority="2" operator="containsText" text="done">
      <formula>NOT(ISERROR(SEARCH("done",B1)))</formula>
    </cfRule>
    <cfRule type="containsText" dxfId="543" priority="3" operator="containsText" text="todo">
      <formula>NOT(ISERROR(SEARCH("todo",B1)))</formula>
    </cfRule>
  </conditionalFormatting>
  <hyperlinks>
    <hyperlink ref="C1" location="'TODO_LISTE'!A822" display="jump_back" xr:uid="{C7A9DEB4-8155-4EE6-BC36-4585CC628D7A}"/>
  </hyperlinks>
  <pageMargins left="0.7" right="0.7" top="0.78740157499999996" bottom="0.78740157499999996" header="0.3" footer="0.3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23931-0A57-4A07-93B1-BDEF8DCC3115}">
  <sheetPr codeName="Tabelle1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42" priority="1" operator="containsText" text="wait">
      <formula>NOT(ISERROR(SEARCH("wait",B1)))</formula>
    </cfRule>
    <cfRule type="containsText" dxfId="541" priority="2" operator="containsText" text="done">
      <formula>NOT(ISERROR(SEARCH("done",B1)))</formula>
    </cfRule>
    <cfRule type="containsText" dxfId="540" priority="3" operator="containsText" text="todo">
      <formula>NOT(ISERROR(SEARCH("todo",B1)))</formula>
    </cfRule>
  </conditionalFormatting>
  <hyperlinks>
    <hyperlink ref="C1" location="'TODO_LISTE'!A823" display="jump_back" xr:uid="{C16ED711-9293-4C6D-9900-45F5432B9DD7}"/>
  </hyperlinks>
  <pageMargins left="0.7" right="0.7" top="0.78740157499999996" bottom="0.78740157499999996" header="0.3" footer="0.3"/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C9580-E5E6-485A-8C7E-199B2BAFCE36}">
  <sheetPr codeName="Tabelle1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39" priority="1" operator="containsText" text="wait">
      <formula>NOT(ISERROR(SEARCH("wait",B1)))</formula>
    </cfRule>
    <cfRule type="containsText" dxfId="538" priority="2" operator="containsText" text="done">
      <formula>NOT(ISERROR(SEARCH("done",B1)))</formula>
    </cfRule>
    <cfRule type="containsText" dxfId="537" priority="3" operator="containsText" text="todo">
      <formula>NOT(ISERROR(SEARCH("todo",B1)))</formula>
    </cfRule>
  </conditionalFormatting>
  <hyperlinks>
    <hyperlink ref="C1" location="'TODO_LISTE'!A824" display="jump_back" xr:uid="{9A00A134-34AF-4225-AD89-920BC2CD8295}"/>
  </hyperlinks>
  <pageMargins left="0.7" right="0.7" top="0.78740157499999996" bottom="0.78740157499999996" header="0.3" footer="0.3"/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E05B9-4152-4A2B-99F5-CF116A3088CE}">
  <sheetPr codeName="Tabelle1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36" priority="1" operator="containsText" text="wait">
      <formula>NOT(ISERROR(SEARCH("wait",B1)))</formula>
    </cfRule>
    <cfRule type="containsText" dxfId="535" priority="2" operator="containsText" text="done">
      <formula>NOT(ISERROR(SEARCH("done",B1)))</formula>
    </cfRule>
    <cfRule type="containsText" dxfId="534" priority="3" operator="containsText" text="todo">
      <formula>NOT(ISERROR(SEARCH("todo",B1)))</formula>
    </cfRule>
  </conditionalFormatting>
  <hyperlinks>
    <hyperlink ref="C1" location="'TODO_LISTE'!A825" display="jump_back" xr:uid="{76FABDAA-415D-448A-8B8F-539BCB1DC719}"/>
  </hyperlinks>
  <pageMargins left="0.7" right="0.7" top="0.78740157499999996" bottom="0.78740157499999996" header="0.3" footer="0.3"/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6DB9A-062B-41F7-8961-CB4616BB4CEB}">
  <sheetPr codeName="Tabelle1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33" priority="1" operator="containsText" text="wait">
      <formula>NOT(ISERROR(SEARCH("wait",B1)))</formula>
    </cfRule>
    <cfRule type="containsText" dxfId="532" priority="2" operator="containsText" text="done">
      <formula>NOT(ISERROR(SEARCH("done",B1)))</formula>
    </cfRule>
    <cfRule type="containsText" dxfId="531" priority="3" operator="containsText" text="todo">
      <formula>NOT(ISERROR(SEARCH("todo",B1)))</formula>
    </cfRule>
  </conditionalFormatting>
  <hyperlinks>
    <hyperlink ref="C1" location="'TODO_LISTE'!A826" display="jump_back" xr:uid="{81B72A9B-1B9D-4A74-BF97-356E72C1EEC7}"/>
  </hyperlinks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2F429-164E-4A50-892D-457B1AC0A023}">
  <sheetPr codeName="Tabelle9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71" priority="1" operator="containsText" text="wait">
      <formula>NOT(ISERROR(SEARCH("wait",B1)))</formula>
    </cfRule>
    <cfRule type="containsText" dxfId="2770" priority="2" operator="containsText" text="done">
      <formula>NOT(ISERROR(SEARCH("done",B1)))</formula>
    </cfRule>
    <cfRule type="containsText" dxfId="2769" priority="3" operator="containsText" text="todo">
      <formula>NOT(ISERROR(SEARCH("todo",B1)))</formula>
    </cfRule>
  </conditionalFormatting>
  <hyperlinks>
    <hyperlink ref="C1" location="'TODO_LISTE'!A80" display="jump_back" xr:uid="{335C9FA7-DE62-4AB8-8A6F-FE181CC7EA40}"/>
  </hyperlinks>
  <pageMargins left="0.7" right="0.7" top="0.78740157499999996" bottom="0.78740157499999996" header="0.3" footer="0.3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A045E-47FA-4854-8880-077F1B64FCA8}">
  <sheetPr codeName="Tabelle1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30" priority="1" operator="containsText" text="wait">
      <formula>NOT(ISERROR(SEARCH("wait",B1)))</formula>
    </cfRule>
    <cfRule type="containsText" dxfId="529" priority="2" operator="containsText" text="done">
      <formula>NOT(ISERROR(SEARCH("done",B1)))</formula>
    </cfRule>
    <cfRule type="containsText" dxfId="528" priority="3" operator="containsText" text="todo">
      <formula>NOT(ISERROR(SEARCH("todo",B1)))</formula>
    </cfRule>
  </conditionalFormatting>
  <hyperlinks>
    <hyperlink ref="C1" location="'TODO_LISTE'!A827" display="jump_back" xr:uid="{33DB066C-BF21-4A3F-8E51-E1EF0AAE784C}"/>
  </hyperlinks>
  <pageMargins left="0.7" right="0.7" top="0.78740157499999996" bottom="0.78740157499999996" header="0.3" footer="0.3"/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2ACED-5AED-4871-A043-9773C3CE8749}">
  <sheetPr codeName="Tabelle1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27" priority="1" operator="containsText" text="wait">
      <formula>NOT(ISERROR(SEARCH("wait",B1)))</formula>
    </cfRule>
    <cfRule type="containsText" dxfId="526" priority="2" operator="containsText" text="done">
      <formula>NOT(ISERROR(SEARCH("done",B1)))</formula>
    </cfRule>
    <cfRule type="containsText" dxfId="525" priority="3" operator="containsText" text="todo">
      <formula>NOT(ISERROR(SEARCH("todo",B1)))</formula>
    </cfRule>
  </conditionalFormatting>
  <hyperlinks>
    <hyperlink ref="C1" location="'TODO_LISTE'!A828" display="jump_back" xr:uid="{9344FD5B-2ADE-4341-BBA8-317C8D796382}"/>
  </hyperlinks>
  <pageMargins left="0.7" right="0.7" top="0.78740157499999996" bottom="0.78740157499999996" header="0.3" footer="0.3"/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08FD3-3446-42E1-B111-A1314F7A12B5}">
  <sheetPr codeName="Tabelle1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24" priority="1" operator="containsText" text="wait">
      <formula>NOT(ISERROR(SEARCH("wait",B1)))</formula>
    </cfRule>
    <cfRule type="containsText" dxfId="523" priority="2" operator="containsText" text="done">
      <formula>NOT(ISERROR(SEARCH("done",B1)))</formula>
    </cfRule>
    <cfRule type="containsText" dxfId="522" priority="3" operator="containsText" text="todo">
      <formula>NOT(ISERROR(SEARCH("todo",B1)))</formula>
    </cfRule>
  </conditionalFormatting>
  <hyperlinks>
    <hyperlink ref="C1" location="'TODO_LISTE'!A829" display="jump_back" xr:uid="{92CE69C3-F1A0-4442-8563-32B7B765749D}"/>
  </hyperlinks>
  <pageMargins left="0.7" right="0.7" top="0.78740157499999996" bottom="0.78740157499999996" header="0.3" footer="0.3"/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A769-935E-4D23-AC98-13871C8CF601}">
  <sheetPr codeName="Tabelle1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21" priority="1" operator="containsText" text="wait">
      <formula>NOT(ISERROR(SEARCH("wait",B1)))</formula>
    </cfRule>
    <cfRule type="containsText" dxfId="520" priority="2" operator="containsText" text="done">
      <formula>NOT(ISERROR(SEARCH("done",B1)))</formula>
    </cfRule>
    <cfRule type="containsText" dxfId="519" priority="3" operator="containsText" text="todo">
      <formula>NOT(ISERROR(SEARCH("todo",B1)))</formula>
    </cfRule>
  </conditionalFormatting>
  <hyperlinks>
    <hyperlink ref="C1" location="'TODO_LISTE'!A830" display="jump_back" xr:uid="{D6F2B5F3-8BFE-4FCC-93C4-293C98929BC7}"/>
  </hyperlinks>
  <pageMargins left="0.7" right="0.7" top="0.78740157499999996" bottom="0.78740157499999996" header="0.3" footer="0.3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CD82F-5C14-4024-8A3A-14DD6EB0F45C}">
  <sheetPr codeName="Tabelle1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18" priority="1" operator="containsText" text="wait">
      <formula>NOT(ISERROR(SEARCH("wait",B1)))</formula>
    </cfRule>
    <cfRule type="containsText" dxfId="517" priority="2" operator="containsText" text="done">
      <formula>NOT(ISERROR(SEARCH("done",B1)))</formula>
    </cfRule>
    <cfRule type="containsText" dxfId="516" priority="3" operator="containsText" text="todo">
      <formula>NOT(ISERROR(SEARCH("todo",B1)))</formula>
    </cfRule>
  </conditionalFormatting>
  <hyperlinks>
    <hyperlink ref="C1" location="'TODO_LISTE'!A831" display="jump_back" xr:uid="{54597FAB-0DD4-47CB-99DA-10B27B575A83}"/>
  </hyperlinks>
  <pageMargins left="0.7" right="0.7" top="0.78740157499999996" bottom="0.78740157499999996" header="0.3" footer="0.3"/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D1D9E-ADCE-4445-91B8-7F5F1E4A2216}">
  <sheetPr codeName="Tabelle1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15" priority="1" operator="containsText" text="wait">
      <formula>NOT(ISERROR(SEARCH("wait",B1)))</formula>
    </cfRule>
    <cfRule type="containsText" dxfId="514" priority="2" operator="containsText" text="done">
      <formula>NOT(ISERROR(SEARCH("done",B1)))</formula>
    </cfRule>
    <cfRule type="containsText" dxfId="513" priority="3" operator="containsText" text="todo">
      <formula>NOT(ISERROR(SEARCH("todo",B1)))</formula>
    </cfRule>
  </conditionalFormatting>
  <hyperlinks>
    <hyperlink ref="C1" location="'TODO_LISTE'!A832" display="jump_back" xr:uid="{1B2C862D-B551-4833-8C6B-50E55EE30444}"/>
  </hyperlinks>
  <pageMargins left="0.7" right="0.7" top="0.78740157499999996" bottom="0.78740157499999996" header="0.3" footer="0.3"/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9A625-F969-47F1-AB46-7EF4C0CDE5D5}">
  <sheetPr codeName="Tabelle1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12" priority="1" operator="containsText" text="wait">
      <formula>NOT(ISERROR(SEARCH("wait",B1)))</formula>
    </cfRule>
    <cfRule type="containsText" dxfId="511" priority="2" operator="containsText" text="done">
      <formula>NOT(ISERROR(SEARCH("done",B1)))</formula>
    </cfRule>
    <cfRule type="containsText" dxfId="510" priority="3" operator="containsText" text="todo">
      <formula>NOT(ISERROR(SEARCH("todo",B1)))</formula>
    </cfRule>
  </conditionalFormatting>
  <hyperlinks>
    <hyperlink ref="C1" location="'TODO_LISTE'!A833" display="jump_back" xr:uid="{9AD18BC2-6257-4769-AD1B-750742A2F5EB}"/>
  </hyperlinks>
  <pageMargins left="0.7" right="0.7" top="0.78740157499999996" bottom="0.78740157499999996" header="0.3" footer="0.3"/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8829A-B46B-459C-A409-7CE66EFF902C}">
  <sheetPr codeName="Tabelle1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09" priority="1" operator="containsText" text="wait">
      <formula>NOT(ISERROR(SEARCH("wait",B1)))</formula>
    </cfRule>
    <cfRule type="containsText" dxfId="508" priority="2" operator="containsText" text="done">
      <formula>NOT(ISERROR(SEARCH("done",B1)))</formula>
    </cfRule>
    <cfRule type="containsText" dxfId="507" priority="3" operator="containsText" text="todo">
      <formula>NOT(ISERROR(SEARCH("todo",B1)))</formula>
    </cfRule>
  </conditionalFormatting>
  <hyperlinks>
    <hyperlink ref="C1" location="'TODO_LISTE'!A834" display="jump_back" xr:uid="{30C5726D-415E-4845-A53E-93F4CBB0D732}"/>
  </hyperlinks>
  <pageMargins left="0.7" right="0.7" top="0.78740157499999996" bottom="0.78740157499999996" header="0.3" footer="0.3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AC20D-9A4D-4CDB-ADA5-2E9936E8399B}">
  <sheetPr codeName="Tabelle1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06" priority="1" operator="containsText" text="wait">
      <formula>NOT(ISERROR(SEARCH("wait",B1)))</formula>
    </cfRule>
    <cfRule type="containsText" dxfId="505" priority="2" operator="containsText" text="done">
      <formula>NOT(ISERROR(SEARCH("done",B1)))</formula>
    </cfRule>
    <cfRule type="containsText" dxfId="504" priority="3" operator="containsText" text="todo">
      <formula>NOT(ISERROR(SEARCH("todo",B1)))</formula>
    </cfRule>
  </conditionalFormatting>
  <hyperlinks>
    <hyperlink ref="C1" location="'TODO_LISTE'!A835" display="jump_back" xr:uid="{AA49B8E2-2279-4788-9689-E14ADE554522}"/>
  </hyperlinks>
  <pageMargins left="0.7" right="0.7" top="0.78740157499999996" bottom="0.78740157499999996" header="0.3" footer="0.3"/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744D-34E3-467F-818E-DC2B30EAC413}">
  <sheetPr codeName="Tabelle1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03" priority="1" operator="containsText" text="wait">
      <formula>NOT(ISERROR(SEARCH("wait",B1)))</formula>
    </cfRule>
    <cfRule type="containsText" dxfId="502" priority="2" operator="containsText" text="done">
      <formula>NOT(ISERROR(SEARCH("done",B1)))</formula>
    </cfRule>
    <cfRule type="containsText" dxfId="501" priority="3" operator="containsText" text="todo">
      <formula>NOT(ISERROR(SEARCH("todo",B1)))</formula>
    </cfRule>
  </conditionalFormatting>
  <hyperlinks>
    <hyperlink ref="C1" location="'TODO_LISTE'!A836" display="jump_back" xr:uid="{C16B4B1F-E95C-432E-B5CB-E342E4FA1A41}"/>
  </hyperlinks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C72DB-0A71-4286-981F-4AE2EE9920CC}">
  <sheetPr codeName="Tabelle9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68" priority="1" operator="containsText" text="wait">
      <formula>NOT(ISERROR(SEARCH("wait",B1)))</formula>
    </cfRule>
    <cfRule type="containsText" dxfId="2767" priority="2" operator="containsText" text="done">
      <formula>NOT(ISERROR(SEARCH("done",B1)))</formula>
    </cfRule>
    <cfRule type="containsText" dxfId="2766" priority="3" operator="containsText" text="todo">
      <formula>NOT(ISERROR(SEARCH("todo",B1)))</formula>
    </cfRule>
  </conditionalFormatting>
  <hyperlinks>
    <hyperlink ref="C1" location="'TODO_LISTE'!A81" display="jump_back" xr:uid="{EEC12FB0-CFEE-4403-B453-A44CBC2282F1}"/>
  </hyperlinks>
  <pageMargins left="0.7" right="0.7" top="0.78740157499999996" bottom="0.78740157499999996" header="0.3" footer="0.3"/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DD99B-01B1-4A9B-8C44-C241A05151F7}">
  <sheetPr codeName="Tabelle1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00" priority="1" operator="containsText" text="wait">
      <formula>NOT(ISERROR(SEARCH("wait",B1)))</formula>
    </cfRule>
    <cfRule type="containsText" dxfId="499" priority="2" operator="containsText" text="done">
      <formula>NOT(ISERROR(SEARCH("done",B1)))</formula>
    </cfRule>
    <cfRule type="containsText" dxfId="498" priority="3" operator="containsText" text="todo">
      <formula>NOT(ISERROR(SEARCH("todo",B1)))</formula>
    </cfRule>
  </conditionalFormatting>
  <hyperlinks>
    <hyperlink ref="C1" location="'TODO_LISTE'!A837" display="jump_back" xr:uid="{29E91555-1119-4E1F-BE26-46360029943D}"/>
  </hyperlinks>
  <pageMargins left="0.7" right="0.7" top="0.78740157499999996" bottom="0.78740157499999996" header="0.3" footer="0.3"/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41977-10C1-4FF5-8FE5-4F2860AA1530}">
  <sheetPr codeName="Tabelle1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97" priority="1" operator="containsText" text="wait">
      <formula>NOT(ISERROR(SEARCH("wait",B1)))</formula>
    </cfRule>
    <cfRule type="containsText" dxfId="496" priority="2" operator="containsText" text="done">
      <formula>NOT(ISERROR(SEARCH("done",B1)))</formula>
    </cfRule>
    <cfRule type="containsText" dxfId="495" priority="3" operator="containsText" text="todo">
      <formula>NOT(ISERROR(SEARCH("todo",B1)))</formula>
    </cfRule>
  </conditionalFormatting>
  <hyperlinks>
    <hyperlink ref="C1" location="'TODO_LISTE'!A838" display="jump_back" xr:uid="{2666CC7A-C79A-4BDE-93A6-E3BDBD0E24B4}"/>
  </hyperlinks>
  <pageMargins left="0.7" right="0.7" top="0.78740157499999996" bottom="0.78740157499999996" header="0.3" footer="0.3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6DBFD-A2E1-48D6-96BD-21F106F0D59E}">
  <sheetPr codeName="Tabelle1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94" priority="1" operator="containsText" text="wait">
      <formula>NOT(ISERROR(SEARCH("wait",B1)))</formula>
    </cfRule>
    <cfRule type="containsText" dxfId="493" priority="2" operator="containsText" text="done">
      <formula>NOT(ISERROR(SEARCH("done",B1)))</formula>
    </cfRule>
    <cfRule type="containsText" dxfId="492" priority="3" operator="containsText" text="todo">
      <formula>NOT(ISERROR(SEARCH("todo",B1)))</formula>
    </cfRule>
  </conditionalFormatting>
  <hyperlinks>
    <hyperlink ref="C1" location="'TODO_LISTE'!A839" display="jump_back" xr:uid="{030B7804-EFD0-4E52-8912-EAC9EC9406DF}"/>
  </hyperlinks>
  <pageMargins left="0.7" right="0.7" top="0.78740157499999996" bottom="0.78740157499999996" header="0.3" footer="0.3"/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7F038-23F5-48F2-89B8-50AF8372A3D2}">
  <sheetPr codeName="Tabelle1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91" priority="1" operator="containsText" text="wait">
      <formula>NOT(ISERROR(SEARCH("wait",B1)))</formula>
    </cfRule>
    <cfRule type="containsText" dxfId="490" priority="2" operator="containsText" text="done">
      <formula>NOT(ISERROR(SEARCH("done",B1)))</formula>
    </cfRule>
    <cfRule type="containsText" dxfId="489" priority="3" operator="containsText" text="todo">
      <formula>NOT(ISERROR(SEARCH("todo",B1)))</formula>
    </cfRule>
  </conditionalFormatting>
  <hyperlinks>
    <hyperlink ref="C1" location="'TODO_LISTE'!A840" display="jump_back" xr:uid="{70662921-08B2-4B25-B8D6-9AEB72D5663D}"/>
  </hyperlinks>
  <pageMargins left="0.7" right="0.7" top="0.78740157499999996" bottom="0.78740157499999996" header="0.3" footer="0.3"/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033EF-F1FC-4D90-B35A-020AE62E3FC0}">
  <sheetPr codeName="Tabelle1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88" priority="1" operator="containsText" text="wait">
      <formula>NOT(ISERROR(SEARCH("wait",B1)))</formula>
    </cfRule>
    <cfRule type="containsText" dxfId="487" priority="2" operator="containsText" text="done">
      <formula>NOT(ISERROR(SEARCH("done",B1)))</formula>
    </cfRule>
    <cfRule type="containsText" dxfId="486" priority="3" operator="containsText" text="todo">
      <formula>NOT(ISERROR(SEARCH("todo",B1)))</formula>
    </cfRule>
  </conditionalFormatting>
  <hyperlinks>
    <hyperlink ref="C1" location="'TODO_LISTE'!A841" display="jump_back" xr:uid="{1E56156F-CD2F-49AE-9783-F20E0A6F9E13}"/>
  </hyperlinks>
  <pageMargins left="0.7" right="0.7" top="0.78740157499999996" bottom="0.78740157499999996" header="0.3" footer="0.3"/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4491D-A680-4131-8CB2-DAC8BC772BCA}">
  <sheetPr codeName="Tabelle1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85" priority="1" operator="containsText" text="wait">
      <formula>NOT(ISERROR(SEARCH("wait",B1)))</formula>
    </cfRule>
    <cfRule type="containsText" dxfId="484" priority="2" operator="containsText" text="done">
      <formula>NOT(ISERROR(SEARCH("done",B1)))</formula>
    </cfRule>
    <cfRule type="containsText" dxfId="483" priority="3" operator="containsText" text="todo">
      <formula>NOT(ISERROR(SEARCH("todo",B1)))</formula>
    </cfRule>
  </conditionalFormatting>
  <hyperlinks>
    <hyperlink ref="C1" location="'TODO_LISTE'!A842" display="jump_back" xr:uid="{87CD60FE-A5DB-48E9-AFCB-D662F22549CD}"/>
  </hyperlinks>
  <pageMargins left="0.7" right="0.7" top="0.78740157499999996" bottom="0.78740157499999996" header="0.3" footer="0.3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40997-1BA6-4D6E-829C-A9B922B4E8E1}">
  <sheetPr codeName="Tabelle1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82" priority="1" operator="containsText" text="wait">
      <formula>NOT(ISERROR(SEARCH("wait",B1)))</formula>
    </cfRule>
    <cfRule type="containsText" dxfId="481" priority="2" operator="containsText" text="done">
      <formula>NOT(ISERROR(SEARCH("done",B1)))</formula>
    </cfRule>
    <cfRule type="containsText" dxfId="480" priority="3" operator="containsText" text="todo">
      <formula>NOT(ISERROR(SEARCH("todo",B1)))</formula>
    </cfRule>
  </conditionalFormatting>
  <hyperlinks>
    <hyperlink ref="C1" location="'TODO_LISTE'!A843" display="jump_back" xr:uid="{84686C13-F45F-49E0-A365-8E277E576E84}"/>
  </hyperlinks>
  <pageMargins left="0.7" right="0.7" top="0.78740157499999996" bottom="0.78740157499999996" header="0.3" footer="0.3"/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AB5DB-F917-4039-A110-469751950516}">
  <sheetPr codeName="Tabelle1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79" priority="1" operator="containsText" text="wait">
      <formula>NOT(ISERROR(SEARCH("wait",B1)))</formula>
    </cfRule>
    <cfRule type="containsText" dxfId="478" priority="2" operator="containsText" text="done">
      <formula>NOT(ISERROR(SEARCH("done",B1)))</formula>
    </cfRule>
    <cfRule type="containsText" dxfId="477" priority="3" operator="containsText" text="todo">
      <formula>NOT(ISERROR(SEARCH("todo",B1)))</formula>
    </cfRule>
  </conditionalFormatting>
  <hyperlinks>
    <hyperlink ref="C1" location="'TODO_LISTE'!A844" display="jump_back" xr:uid="{5B6C3581-45A5-4586-BAF5-E18A17C9388D}"/>
  </hyperlinks>
  <pageMargins left="0.7" right="0.7" top="0.78740157499999996" bottom="0.78740157499999996" header="0.3" footer="0.3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69569-28AA-4830-9B38-79D849BC2EE4}">
  <sheetPr codeName="Tabelle1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76" priority="1" operator="containsText" text="wait">
      <formula>NOT(ISERROR(SEARCH("wait",B1)))</formula>
    </cfRule>
    <cfRule type="containsText" dxfId="475" priority="2" operator="containsText" text="done">
      <formula>NOT(ISERROR(SEARCH("done",B1)))</formula>
    </cfRule>
    <cfRule type="containsText" dxfId="474" priority="3" operator="containsText" text="todo">
      <formula>NOT(ISERROR(SEARCH("todo",B1)))</formula>
    </cfRule>
  </conditionalFormatting>
  <hyperlinks>
    <hyperlink ref="C1" location="'TODO_LISTE'!A845" display="jump_back" xr:uid="{100C34AA-F069-4473-AA76-1D169ACD1387}"/>
  </hyperlinks>
  <pageMargins left="0.7" right="0.7" top="0.78740157499999996" bottom="0.78740157499999996" header="0.3" footer="0.3"/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DA776-5700-46D3-B101-8ACC3BA16308}">
  <sheetPr codeName="Tabelle1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73" priority="1" operator="containsText" text="wait">
      <formula>NOT(ISERROR(SEARCH("wait",B1)))</formula>
    </cfRule>
    <cfRule type="containsText" dxfId="472" priority="2" operator="containsText" text="done">
      <formula>NOT(ISERROR(SEARCH("done",B1)))</formula>
    </cfRule>
    <cfRule type="containsText" dxfId="471" priority="3" operator="containsText" text="todo">
      <formula>NOT(ISERROR(SEARCH("todo",B1)))</formula>
    </cfRule>
  </conditionalFormatting>
  <hyperlinks>
    <hyperlink ref="C1" location="'TODO_LISTE'!A846" display="jump_back" xr:uid="{B8892E45-12C7-42AA-8748-1B60DC988A96}"/>
  </hyperlinks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8E362-234D-446D-A579-5B97D20ED59D}">
  <sheetPr codeName="Tabelle9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65" priority="1" operator="containsText" text="wait">
      <formula>NOT(ISERROR(SEARCH("wait",B1)))</formula>
    </cfRule>
    <cfRule type="containsText" dxfId="2764" priority="2" operator="containsText" text="done">
      <formula>NOT(ISERROR(SEARCH("done",B1)))</formula>
    </cfRule>
    <cfRule type="containsText" dxfId="2763" priority="3" operator="containsText" text="todo">
      <formula>NOT(ISERROR(SEARCH("todo",B1)))</formula>
    </cfRule>
  </conditionalFormatting>
  <hyperlinks>
    <hyperlink ref="C1" location="'TODO_LISTE'!A82" display="jump_back" xr:uid="{8412126A-8C81-449A-985D-CCF676268840}"/>
  </hyperlinks>
  <pageMargins left="0.7" right="0.7" top="0.78740157499999996" bottom="0.78740157499999996" header="0.3" footer="0.3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D0CEE-B141-4880-9A60-4E57CEC8FBBA}">
  <sheetPr codeName="Tabelle1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70" priority="1" operator="containsText" text="wait">
      <formula>NOT(ISERROR(SEARCH("wait",B1)))</formula>
    </cfRule>
    <cfRule type="containsText" dxfId="469" priority="2" operator="containsText" text="done">
      <formula>NOT(ISERROR(SEARCH("done",B1)))</formula>
    </cfRule>
    <cfRule type="containsText" dxfId="468" priority="3" operator="containsText" text="todo">
      <formula>NOT(ISERROR(SEARCH("todo",B1)))</formula>
    </cfRule>
  </conditionalFormatting>
  <hyperlinks>
    <hyperlink ref="C1" location="'TODO_LISTE'!A847" display="jump_back" xr:uid="{D8D79C78-798F-4981-912B-FB18B93D916E}"/>
  </hyperlinks>
  <pageMargins left="0.7" right="0.7" top="0.78740157499999996" bottom="0.78740157499999996" header="0.3" footer="0.3"/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70892-BB38-42DD-8654-113BCE6BE155}">
  <sheetPr codeName="Tabelle1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67" priority="1" operator="containsText" text="wait">
      <formula>NOT(ISERROR(SEARCH("wait",B1)))</formula>
    </cfRule>
    <cfRule type="containsText" dxfId="466" priority="2" operator="containsText" text="done">
      <formula>NOT(ISERROR(SEARCH("done",B1)))</formula>
    </cfRule>
    <cfRule type="containsText" dxfId="465" priority="3" operator="containsText" text="todo">
      <formula>NOT(ISERROR(SEARCH("todo",B1)))</formula>
    </cfRule>
  </conditionalFormatting>
  <hyperlinks>
    <hyperlink ref="C1" location="'TODO_LISTE'!A848" display="jump_back" xr:uid="{1D562BF4-6843-45BE-80B9-581DFC41204E}"/>
  </hyperlinks>
  <pageMargins left="0.7" right="0.7" top="0.78740157499999996" bottom="0.78740157499999996" header="0.3" footer="0.3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31F2-87CF-4096-8A2E-95FF88A20EE5}">
  <sheetPr codeName="Tabelle1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64" priority="1" operator="containsText" text="wait">
      <formula>NOT(ISERROR(SEARCH("wait",B1)))</formula>
    </cfRule>
    <cfRule type="containsText" dxfId="463" priority="2" operator="containsText" text="done">
      <formula>NOT(ISERROR(SEARCH("done",B1)))</formula>
    </cfRule>
    <cfRule type="containsText" dxfId="462" priority="3" operator="containsText" text="todo">
      <formula>NOT(ISERROR(SEARCH("todo",B1)))</formula>
    </cfRule>
  </conditionalFormatting>
  <hyperlinks>
    <hyperlink ref="C1" location="'TODO_LISTE'!A849" display="jump_back" xr:uid="{06433173-CDCF-473C-8DC8-D20BDF4EBDE7}"/>
  </hyperlinks>
  <pageMargins left="0.7" right="0.7" top="0.78740157499999996" bottom="0.78740157499999996" header="0.3" footer="0.3"/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9C78-6D82-47C8-BF3D-142D15CDC146}">
  <sheetPr codeName="Tabelle1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61" priority="1" operator="containsText" text="wait">
      <formula>NOT(ISERROR(SEARCH("wait",B1)))</formula>
    </cfRule>
    <cfRule type="containsText" dxfId="460" priority="2" operator="containsText" text="done">
      <formula>NOT(ISERROR(SEARCH("done",B1)))</formula>
    </cfRule>
    <cfRule type="containsText" dxfId="459" priority="3" operator="containsText" text="todo">
      <formula>NOT(ISERROR(SEARCH("todo",B1)))</formula>
    </cfRule>
  </conditionalFormatting>
  <hyperlinks>
    <hyperlink ref="C1" location="'TODO_LISTE'!A850" display="jump_back" xr:uid="{444F4C58-AE4F-4684-ACDA-823766BE4699}"/>
  </hyperlinks>
  <pageMargins left="0.7" right="0.7" top="0.78740157499999996" bottom="0.78740157499999996" header="0.3" footer="0.3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ADAB9-EE69-4AF2-AD04-8739CF2FC00B}">
  <sheetPr codeName="Tabelle1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58" priority="1" operator="containsText" text="wait">
      <formula>NOT(ISERROR(SEARCH("wait",B1)))</formula>
    </cfRule>
    <cfRule type="containsText" dxfId="457" priority="2" operator="containsText" text="done">
      <formula>NOT(ISERROR(SEARCH("done",B1)))</formula>
    </cfRule>
    <cfRule type="containsText" dxfId="456" priority="3" operator="containsText" text="todo">
      <formula>NOT(ISERROR(SEARCH("todo",B1)))</formula>
    </cfRule>
  </conditionalFormatting>
  <hyperlinks>
    <hyperlink ref="C1" location="'TODO_LISTE'!A851" display="jump_back" xr:uid="{F9846713-69F5-48B5-A704-BEFFB35CA5EC}"/>
  </hyperlinks>
  <pageMargins left="0.7" right="0.7" top="0.78740157499999996" bottom="0.78740157499999996" header="0.3" footer="0.3"/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6C84B-737C-4BDA-B391-10FE90045826}">
  <sheetPr codeName="Tabelle1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55" priority="1" operator="containsText" text="wait">
      <formula>NOT(ISERROR(SEARCH("wait",B1)))</formula>
    </cfRule>
    <cfRule type="containsText" dxfId="454" priority="2" operator="containsText" text="done">
      <formula>NOT(ISERROR(SEARCH("done",B1)))</formula>
    </cfRule>
    <cfRule type="containsText" dxfId="453" priority="3" operator="containsText" text="todo">
      <formula>NOT(ISERROR(SEARCH("todo",B1)))</formula>
    </cfRule>
  </conditionalFormatting>
  <hyperlinks>
    <hyperlink ref="C1" location="'TODO_LISTE'!A852" display="jump_back" xr:uid="{EDB62A7D-7160-4AE1-A004-C58855E626F4}"/>
  </hyperlinks>
  <pageMargins left="0.7" right="0.7" top="0.78740157499999996" bottom="0.78740157499999996" header="0.3" footer="0.3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06F59-3617-469C-BF42-534FB4E7CDAB}">
  <sheetPr codeName="Tabelle1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52" priority="1" operator="containsText" text="wait">
      <formula>NOT(ISERROR(SEARCH("wait",B1)))</formula>
    </cfRule>
    <cfRule type="containsText" dxfId="451" priority="2" operator="containsText" text="done">
      <formula>NOT(ISERROR(SEARCH("done",B1)))</formula>
    </cfRule>
    <cfRule type="containsText" dxfId="450" priority="3" operator="containsText" text="todo">
      <formula>NOT(ISERROR(SEARCH("todo",B1)))</formula>
    </cfRule>
  </conditionalFormatting>
  <hyperlinks>
    <hyperlink ref="C1" location="'TODO_LISTE'!A853" display="jump_back" xr:uid="{9EF7AAC9-DE3F-4B58-9C5D-920149FE2722}"/>
  </hyperlinks>
  <pageMargins left="0.7" right="0.7" top="0.78740157499999996" bottom="0.78740157499999996" header="0.3" footer="0.3"/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BF3F-D4A8-4470-B59A-D8801814EF53}">
  <sheetPr codeName="Tabelle1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49" priority="1" operator="containsText" text="wait">
      <formula>NOT(ISERROR(SEARCH("wait",B1)))</formula>
    </cfRule>
    <cfRule type="containsText" dxfId="448" priority="2" operator="containsText" text="done">
      <formula>NOT(ISERROR(SEARCH("done",B1)))</formula>
    </cfRule>
    <cfRule type="containsText" dxfId="447" priority="3" operator="containsText" text="todo">
      <formula>NOT(ISERROR(SEARCH("todo",B1)))</formula>
    </cfRule>
  </conditionalFormatting>
  <hyperlinks>
    <hyperlink ref="C1" location="'TODO_LISTE'!A854" display="jump_back" xr:uid="{101C0DD8-8D6A-44B8-8FF2-0C9F7D3D615E}"/>
  </hyperlinks>
  <pageMargins left="0.7" right="0.7" top="0.78740157499999996" bottom="0.78740157499999996" header="0.3" footer="0.3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F4919-9CAD-4E71-ADB2-E3303ED76784}">
  <sheetPr codeName="Tabelle1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46" priority="1" operator="containsText" text="wait">
      <formula>NOT(ISERROR(SEARCH("wait",B1)))</formula>
    </cfRule>
    <cfRule type="containsText" dxfId="445" priority="2" operator="containsText" text="done">
      <formula>NOT(ISERROR(SEARCH("done",B1)))</formula>
    </cfRule>
    <cfRule type="containsText" dxfId="444" priority="3" operator="containsText" text="todo">
      <formula>NOT(ISERROR(SEARCH("todo",B1)))</formula>
    </cfRule>
  </conditionalFormatting>
  <hyperlinks>
    <hyperlink ref="C1" location="'TODO_LISTE'!A855" display="jump_back" xr:uid="{7D4509B9-AF04-42D0-96C0-1F5B4B1A0C58}"/>
  </hyperlinks>
  <pageMargins left="0.7" right="0.7" top="0.78740157499999996" bottom="0.78740157499999996" header="0.3" footer="0.3"/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43D54-B635-412E-84F9-7406D5324B75}">
  <sheetPr codeName="Tabelle1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43" priority="1" operator="containsText" text="wait">
      <formula>NOT(ISERROR(SEARCH("wait",B1)))</formula>
    </cfRule>
    <cfRule type="containsText" dxfId="442" priority="2" operator="containsText" text="done">
      <formula>NOT(ISERROR(SEARCH("done",B1)))</formula>
    </cfRule>
    <cfRule type="containsText" dxfId="441" priority="3" operator="containsText" text="todo">
      <formula>NOT(ISERROR(SEARCH("todo",B1)))</formula>
    </cfRule>
  </conditionalFormatting>
  <hyperlinks>
    <hyperlink ref="C1" location="'TODO_LISTE'!A856" display="jump_back" xr:uid="{86BA217A-4330-45C2-B2EA-D16C864FF9F0}"/>
  </hyperlinks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20D76-0C32-4F2B-897F-5401C93D8BB0}">
  <sheetPr codeName="Tabelle9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62" priority="1" operator="containsText" text="wait">
      <formula>NOT(ISERROR(SEARCH("wait",B1)))</formula>
    </cfRule>
    <cfRule type="containsText" dxfId="2761" priority="2" operator="containsText" text="done">
      <formula>NOT(ISERROR(SEARCH("done",B1)))</formula>
    </cfRule>
    <cfRule type="containsText" dxfId="2760" priority="3" operator="containsText" text="todo">
      <formula>NOT(ISERROR(SEARCH("todo",B1)))</formula>
    </cfRule>
  </conditionalFormatting>
  <hyperlinks>
    <hyperlink ref="C1" location="'TODO_LISTE'!A83" display="jump_back" xr:uid="{AF302201-D667-45EF-B6AF-9AF3EAA087FA}"/>
  </hyperlinks>
  <pageMargins left="0.7" right="0.7" top="0.78740157499999996" bottom="0.78740157499999996" header="0.3" footer="0.3"/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DF864-28C8-4D1D-96A4-EAE48CDB2BBE}">
  <sheetPr codeName="Tabelle1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40" priority="1" operator="containsText" text="wait">
      <formula>NOT(ISERROR(SEARCH("wait",B1)))</formula>
    </cfRule>
    <cfRule type="containsText" dxfId="439" priority="2" operator="containsText" text="done">
      <formula>NOT(ISERROR(SEARCH("done",B1)))</formula>
    </cfRule>
    <cfRule type="containsText" dxfId="438" priority="3" operator="containsText" text="todo">
      <formula>NOT(ISERROR(SEARCH("todo",B1)))</formula>
    </cfRule>
  </conditionalFormatting>
  <hyperlinks>
    <hyperlink ref="C1" location="'TODO_LISTE'!A857" display="jump_back" xr:uid="{6741261A-703E-447E-8773-920AD6A7D9B0}"/>
  </hyperlinks>
  <pageMargins left="0.7" right="0.7" top="0.78740157499999996" bottom="0.78740157499999996" header="0.3" footer="0.3"/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03499-F0D6-450E-88FE-E902E59CA388}">
  <sheetPr codeName="Tabelle1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37" priority="1" operator="containsText" text="wait">
      <formula>NOT(ISERROR(SEARCH("wait",B1)))</formula>
    </cfRule>
    <cfRule type="containsText" dxfId="436" priority="2" operator="containsText" text="done">
      <formula>NOT(ISERROR(SEARCH("done",B1)))</formula>
    </cfRule>
    <cfRule type="containsText" dxfId="435" priority="3" operator="containsText" text="todo">
      <formula>NOT(ISERROR(SEARCH("todo",B1)))</formula>
    </cfRule>
  </conditionalFormatting>
  <hyperlinks>
    <hyperlink ref="C1" location="'TODO_LISTE'!A858" display="jump_back" xr:uid="{B2E25A9C-F436-4C98-919D-9FD6EA20638C}"/>
  </hyperlinks>
  <pageMargins left="0.7" right="0.7" top="0.78740157499999996" bottom="0.78740157499999996" header="0.3" footer="0.3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503E5-6B33-476D-862C-2D6EEC58A2F1}">
  <sheetPr codeName="Tabelle15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34" priority="1" operator="containsText" text="wait">
      <formula>NOT(ISERROR(SEARCH("wait",B1)))</formula>
    </cfRule>
    <cfRule type="containsText" dxfId="433" priority="2" operator="containsText" text="done">
      <formula>NOT(ISERROR(SEARCH("done",B1)))</formula>
    </cfRule>
    <cfRule type="containsText" dxfId="432" priority="3" operator="containsText" text="todo">
      <formula>NOT(ISERROR(SEARCH("todo",B1)))</formula>
    </cfRule>
  </conditionalFormatting>
  <hyperlinks>
    <hyperlink ref="C1" location="'TODO_LISTE'!A859" display="jump_back" xr:uid="{78AFC8D9-E1EA-46F0-8138-2BBB9D838EC9}"/>
  </hyperlinks>
  <pageMargins left="0.7" right="0.7" top="0.78740157499999996" bottom="0.78740157499999996" header="0.3" footer="0.3"/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D8D9-4A39-471A-832B-708810CAC591}">
  <sheetPr codeName="Tabelle1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31" priority="1" operator="containsText" text="wait">
      <formula>NOT(ISERROR(SEARCH("wait",B1)))</formula>
    </cfRule>
    <cfRule type="containsText" dxfId="430" priority="2" operator="containsText" text="done">
      <formula>NOT(ISERROR(SEARCH("done",B1)))</formula>
    </cfRule>
    <cfRule type="containsText" dxfId="429" priority="3" operator="containsText" text="todo">
      <formula>NOT(ISERROR(SEARCH("todo",B1)))</formula>
    </cfRule>
  </conditionalFormatting>
  <hyperlinks>
    <hyperlink ref="C1" location="'TODO_LISTE'!A860" display="jump_back" xr:uid="{CDB48BF9-295D-41E0-996B-95BC4FD3DBD6}"/>
  </hyperlinks>
  <pageMargins left="0.7" right="0.7" top="0.78740157499999996" bottom="0.78740157499999996" header="0.3" footer="0.3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C8E4E-77C1-4C6E-8F62-253AD5E4AB2D}">
  <sheetPr codeName="Tabelle1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28" priority="1" operator="containsText" text="wait">
      <formula>NOT(ISERROR(SEARCH("wait",B1)))</formula>
    </cfRule>
    <cfRule type="containsText" dxfId="427" priority="2" operator="containsText" text="done">
      <formula>NOT(ISERROR(SEARCH("done",B1)))</formula>
    </cfRule>
    <cfRule type="containsText" dxfId="426" priority="3" operator="containsText" text="todo">
      <formula>NOT(ISERROR(SEARCH("todo",B1)))</formula>
    </cfRule>
  </conditionalFormatting>
  <hyperlinks>
    <hyperlink ref="C1" location="'TODO_LISTE'!A861" display="jump_back" xr:uid="{D5186100-57EE-49AC-9BA5-BC37881429BB}"/>
  </hyperlinks>
  <pageMargins left="0.7" right="0.7" top="0.78740157499999996" bottom="0.78740157499999996" header="0.3" footer="0.3"/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5AA2C-A134-404E-BD02-804A561D6E80}">
  <sheetPr codeName="Tabelle1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25" priority="1" operator="containsText" text="wait">
      <formula>NOT(ISERROR(SEARCH("wait",B1)))</formula>
    </cfRule>
    <cfRule type="containsText" dxfId="424" priority="2" operator="containsText" text="done">
      <formula>NOT(ISERROR(SEARCH("done",B1)))</formula>
    </cfRule>
    <cfRule type="containsText" dxfId="423" priority="3" operator="containsText" text="todo">
      <formula>NOT(ISERROR(SEARCH("todo",B1)))</formula>
    </cfRule>
  </conditionalFormatting>
  <hyperlinks>
    <hyperlink ref="C1" location="'TODO_LISTE'!A862" display="jump_back" xr:uid="{1FF69DC7-904E-4A17-9EF3-DA2C5560E34A}"/>
  </hyperlinks>
  <pageMargins left="0.7" right="0.7" top="0.78740157499999996" bottom="0.78740157499999996" header="0.3" footer="0.3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04E03-5EC6-4851-8EE9-47DAF1285429}">
  <sheetPr codeName="Tabelle1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22" priority="1" operator="containsText" text="wait">
      <formula>NOT(ISERROR(SEARCH("wait",B1)))</formula>
    </cfRule>
    <cfRule type="containsText" dxfId="421" priority="2" operator="containsText" text="done">
      <formula>NOT(ISERROR(SEARCH("done",B1)))</formula>
    </cfRule>
    <cfRule type="containsText" dxfId="420" priority="3" operator="containsText" text="todo">
      <formula>NOT(ISERROR(SEARCH("todo",B1)))</formula>
    </cfRule>
  </conditionalFormatting>
  <hyperlinks>
    <hyperlink ref="C1" location="'TODO_LISTE'!A863" display="jump_back" xr:uid="{DB1AC4FD-1190-425A-94DD-5AA2EADD2CBB}"/>
  </hyperlinks>
  <pageMargins left="0.7" right="0.7" top="0.78740157499999996" bottom="0.78740157499999996" header="0.3" footer="0.3"/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73E33-1152-46BB-87E0-88E40F0C5E1B}">
  <sheetPr codeName="Tabelle1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19" priority="1" operator="containsText" text="wait">
      <formula>NOT(ISERROR(SEARCH("wait",B1)))</formula>
    </cfRule>
    <cfRule type="containsText" dxfId="418" priority="2" operator="containsText" text="done">
      <formula>NOT(ISERROR(SEARCH("done",B1)))</formula>
    </cfRule>
    <cfRule type="containsText" dxfId="417" priority="3" operator="containsText" text="todo">
      <formula>NOT(ISERROR(SEARCH("todo",B1)))</formula>
    </cfRule>
  </conditionalFormatting>
  <hyperlinks>
    <hyperlink ref="C1" location="'TODO_LISTE'!A864" display="jump_back" xr:uid="{7D117B78-6C87-411A-B569-96B26F71F435}"/>
  </hyperlinks>
  <pageMargins left="0.7" right="0.7" top="0.78740157499999996" bottom="0.78740157499999996" header="0.3" footer="0.3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A95CE-98E5-46AF-ACC9-971FE6AB5F2C}">
  <sheetPr codeName="Tabelle1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16" priority="1" operator="containsText" text="wait">
      <formula>NOT(ISERROR(SEARCH("wait",B1)))</formula>
    </cfRule>
    <cfRule type="containsText" dxfId="415" priority="2" operator="containsText" text="done">
      <formula>NOT(ISERROR(SEARCH("done",B1)))</formula>
    </cfRule>
    <cfRule type="containsText" dxfId="414" priority="3" operator="containsText" text="todo">
      <formula>NOT(ISERROR(SEARCH("todo",B1)))</formula>
    </cfRule>
  </conditionalFormatting>
  <hyperlinks>
    <hyperlink ref="C1" location="'TODO_LISTE'!A865" display="jump_back" xr:uid="{C0AA02AA-A730-4BC5-B43C-00802C76EBFE}"/>
  </hyperlinks>
  <pageMargins left="0.7" right="0.7" top="0.78740157499999996" bottom="0.78740157499999996" header="0.3" footer="0.3"/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89DE-25CE-467E-B264-8067A44A3905}">
  <sheetPr codeName="Tabelle1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13" priority="1" operator="containsText" text="wait">
      <formula>NOT(ISERROR(SEARCH("wait",B1)))</formula>
    </cfRule>
    <cfRule type="containsText" dxfId="412" priority="2" operator="containsText" text="done">
      <formula>NOT(ISERROR(SEARCH("done",B1)))</formula>
    </cfRule>
    <cfRule type="containsText" dxfId="411" priority="3" operator="containsText" text="todo">
      <formula>NOT(ISERROR(SEARCH("todo",B1)))</formula>
    </cfRule>
  </conditionalFormatting>
  <hyperlinks>
    <hyperlink ref="C1" location="'TODO_LISTE'!A866" display="jump_back" xr:uid="{E2125C73-A94C-41DD-8E51-66AC6CAFC8F3}"/>
  </hyperlinks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5D9A1-7202-411B-BF6D-FFDBCBEDD85D}">
  <sheetPr codeName="Tabelle9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59" priority="1" operator="containsText" text="wait">
      <formula>NOT(ISERROR(SEARCH("wait",B1)))</formula>
    </cfRule>
    <cfRule type="containsText" dxfId="2758" priority="2" operator="containsText" text="done">
      <formula>NOT(ISERROR(SEARCH("done",B1)))</formula>
    </cfRule>
    <cfRule type="containsText" dxfId="2757" priority="3" operator="containsText" text="todo">
      <formula>NOT(ISERROR(SEARCH("todo",B1)))</formula>
    </cfRule>
  </conditionalFormatting>
  <hyperlinks>
    <hyperlink ref="C1" location="'TODO_LISTE'!A84" display="jump_back" xr:uid="{4C4D01E8-6C87-421F-BCBC-36BF68ABC366}"/>
  </hyperlinks>
  <pageMargins left="0.7" right="0.7" top="0.78740157499999996" bottom="0.78740157499999996" header="0.3" footer="0.3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54258-410A-4FC5-8537-1CEC85B03A15}">
  <sheetPr codeName="Tabelle1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10" priority="1" operator="containsText" text="wait">
      <formula>NOT(ISERROR(SEARCH("wait",B1)))</formula>
    </cfRule>
    <cfRule type="containsText" dxfId="409" priority="2" operator="containsText" text="done">
      <formula>NOT(ISERROR(SEARCH("done",B1)))</formula>
    </cfRule>
    <cfRule type="containsText" dxfId="408" priority="3" operator="containsText" text="todo">
      <formula>NOT(ISERROR(SEARCH("todo",B1)))</formula>
    </cfRule>
  </conditionalFormatting>
  <hyperlinks>
    <hyperlink ref="C1" location="'TODO_LISTE'!A867" display="jump_back" xr:uid="{98AE4A6E-69A9-4BBF-AB42-C24FAB87C482}"/>
  </hyperlinks>
  <pageMargins left="0.7" right="0.7" top="0.78740157499999996" bottom="0.78740157499999996" header="0.3" footer="0.3"/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7D0C4-02D9-42DE-A2B6-9FE7C4669675}">
  <sheetPr codeName="Tabelle1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07" priority="1" operator="containsText" text="wait">
      <formula>NOT(ISERROR(SEARCH("wait",B1)))</formula>
    </cfRule>
    <cfRule type="containsText" dxfId="406" priority="2" operator="containsText" text="done">
      <formula>NOT(ISERROR(SEARCH("done",B1)))</formula>
    </cfRule>
    <cfRule type="containsText" dxfId="405" priority="3" operator="containsText" text="todo">
      <formula>NOT(ISERROR(SEARCH("todo",B1)))</formula>
    </cfRule>
  </conditionalFormatting>
  <hyperlinks>
    <hyperlink ref="C1" location="'TODO_LISTE'!A868" display="jump_back" xr:uid="{81C4579B-DED5-4A16-AB81-8D76AC4B4F89}"/>
  </hyperlinks>
  <pageMargins left="0.7" right="0.7" top="0.78740157499999996" bottom="0.78740157499999996" header="0.3" footer="0.3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D5390-CD93-48B1-BA5C-5A042E99C7C1}">
  <sheetPr codeName="Tabelle1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04" priority="1" operator="containsText" text="wait">
      <formula>NOT(ISERROR(SEARCH("wait",B1)))</formula>
    </cfRule>
    <cfRule type="containsText" dxfId="403" priority="2" operator="containsText" text="done">
      <formula>NOT(ISERROR(SEARCH("done",B1)))</formula>
    </cfRule>
    <cfRule type="containsText" dxfId="402" priority="3" operator="containsText" text="todo">
      <formula>NOT(ISERROR(SEARCH("todo",B1)))</formula>
    </cfRule>
  </conditionalFormatting>
  <hyperlinks>
    <hyperlink ref="C1" location="'TODO_LISTE'!A869" display="jump_back" xr:uid="{0AA7D922-BCC4-4F09-91C5-2EDBF7BB1D9B}"/>
  </hyperlinks>
  <pageMargins left="0.7" right="0.7" top="0.78740157499999996" bottom="0.78740157499999996" header="0.3" footer="0.3"/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1A6FC-CD6C-4EDB-A52D-6EBD997008E9}">
  <sheetPr codeName="Tabelle1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01" priority="1" operator="containsText" text="wait">
      <formula>NOT(ISERROR(SEARCH("wait",B1)))</formula>
    </cfRule>
    <cfRule type="containsText" dxfId="400" priority="2" operator="containsText" text="done">
      <formula>NOT(ISERROR(SEARCH("done",B1)))</formula>
    </cfRule>
    <cfRule type="containsText" dxfId="399" priority="3" operator="containsText" text="todo">
      <formula>NOT(ISERROR(SEARCH("todo",B1)))</formula>
    </cfRule>
  </conditionalFormatting>
  <hyperlinks>
    <hyperlink ref="C1" location="'TODO_LISTE'!A870" display="jump_back" xr:uid="{A9553DD0-805D-43A1-AEDB-1308C2D63C7A}"/>
  </hyperlinks>
  <pageMargins left="0.7" right="0.7" top="0.78740157499999996" bottom="0.78740157499999996" header="0.3" footer="0.3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1165-0042-4886-9313-F7EC121D9DCD}">
  <sheetPr codeName="Tabelle1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98" priority="1" operator="containsText" text="wait">
      <formula>NOT(ISERROR(SEARCH("wait",B1)))</formula>
    </cfRule>
    <cfRule type="containsText" dxfId="397" priority="2" operator="containsText" text="done">
      <formula>NOT(ISERROR(SEARCH("done",B1)))</formula>
    </cfRule>
    <cfRule type="containsText" dxfId="396" priority="3" operator="containsText" text="todo">
      <formula>NOT(ISERROR(SEARCH("todo",B1)))</formula>
    </cfRule>
  </conditionalFormatting>
  <hyperlinks>
    <hyperlink ref="C1" location="'TODO_LISTE'!A871" display="jump_back" xr:uid="{D8F1FD5A-7352-40A8-B8D7-24D59254E949}"/>
  </hyperlinks>
  <pageMargins left="0.7" right="0.7" top="0.78740157499999996" bottom="0.78740157499999996" header="0.3" footer="0.3"/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1B0FA-5765-4B20-BB12-452A7CD7D884}">
  <sheetPr codeName="Tabelle1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95" priority="1" operator="containsText" text="wait">
      <formula>NOT(ISERROR(SEARCH("wait",B1)))</formula>
    </cfRule>
    <cfRule type="containsText" dxfId="394" priority="2" operator="containsText" text="done">
      <formula>NOT(ISERROR(SEARCH("done",B1)))</formula>
    </cfRule>
    <cfRule type="containsText" dxfId="393" priority="3" operator="containsText" text="todo">
      <formula>NOT(ISERROR(SEARCH("todo",B1)))</formula>
    </cfRule>
  </conditionalFormatting>
  <hyperlinks>
    <hyperlink ref="C1" location="'TODO_LISTE'!A872" display="jump_back" xr:uid="{38B9DB02-FD53-46A2-903D-D93B5EBFD0D8}"/>
  </hyperlinks>
  <pageMargins left="0.7" right="0.7" top="0.78740157499999996" bottom="0.78740157499999996" header="0.3" footer="0.3"/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80713-A45B-41A7-889C-1FC52E7D58EC}">
  <sheetPr codeName="Tabelle1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92" priority="1" operator="containsText" text="wait">
      <formula>NOT(ISERROR(SEARCH("wait",B1)))</formula>
    </cfRule>
    <cfRule type="containsText" dxfId="391" priority="2" operator="containsText" text="done">
      <formula>NOT(ISERROR(SEARCH("done",B1)))</formula>
    </cfRule>
    <cfRule type="containsText" dxfId="390" priority="3" operator="containsText" text="todo">
      <formula>NOT(ISERROR(SEARCH("todo",B1)))</formula>
    </cfRule>
  </conditionalFormatting>
  <hyperlinks>
    <hyperlink ref="C1" location="'TODO_LISTE'!A873" display="jump_back" xr:uid="{E6BE2AE9-F2E1-4DFF-85E1-24053111E6DE}"/>
  </hyperlinks>
  <pageMargins left="0.7" right="0.7" top="0.78740157499999996" bottom="0.78740157499999996" header="0.3" footer="0.3"/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34BEB-1716-471E-9546-10FBF2DEA3C7}">
  <sheetPr codeName="Tabelle1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89" priority="1" operator="containsText" text="wait">
      <formula>NOT(ISERROR(SEARCH("wait",B1)))</formula>
    </cfRule>
    <cfRule type="containsText" dxfId="388" priority="2" operator="containsText" text="done">
      <formula>NOT(ISERROR(SEARCH("done",B1)))</formula>
    </cfRule>
    <cfRule type="containsText" dxfId="387" priority="3" operator="containsText" text="todo">
      <formula>NOT(ISERROR(SEARCH("todo",B1)))</formula>
    </cfRule>
  </conditionalFormatting>
  <hyperlinks>
    <hyperlink ref="C1" location="'TODO_LISTE'!A874" display="jump_back" xr:uid="{01AC5308-D283-41F3-A0AD-50A91BF317F1}"/>
  </hyperlinks>
  <pageMargins left="0.7" right="0.7" top="0.78740157499999996" bottom="0.78740157499999996" header="0.3" footer="0.3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D5BF3-AA33-4264-859B-F2137BFD8DEC}">
  <sheetPr codeName="Tabelle1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86" priority="1" operator="containsText" text="wait">
      <formula>NOT(ISERROR(SEARCH("wait",B1)))</formula>
    </cfRule>
    <cfRule type="containsText" dxfId="385" priority="2" operator="containsText" text="done">
      <formula>NOT(ISERROR(SEARCH("done",B1)))</formula>
    </cfRule>
    <cfRule type="containsText" dxfId="384" priority="3" operator="containsText" text="todo">
      <formula>NOT(ISERROR(SEARCH("todo",B1)))</formula>
    </cfRule>
  </conditionalFormatting>
  <hyperlinks>
    <hyperlink ref="C1" location="'TODO_LISTE'!A875" display="jump_back" xr:uid="{D5B46B33-25B3-41D3-BCF1-C9564F9C7821}"/>
  </hyperlinks>
  <pageMargins left="0.7" right="0.7" top="0.78740157499999996" bottom="0.78740157499999996" header="0.3" footer="0.3"/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56B9-CDA4-4CEE-B722-3B6C84D321FB}">
  <sheetPr codeName="Tabelle1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83" priority="1" operator="containsText" text="wait">
      <formula>NOT(ISERROR(SEARCH("wait",B1)))</formula>
    </cfRule>
    <cfRule type="containsText" dxfId="382" priority="2" operator="containsText" text="done">
      <formula>NOT(ISERROR(SEARCH("done",B1)))</formula>
    </cfRule>
    <cfRule type="containsText" dxfId="381" priority="3" operator="containsText" text="todo">
      <formula>NOT(ISERROR(SEARCH("todo",B1)))</formula>
    </cfRule>
  </conditionalFormatting>
  <hyperlinks>
    <hyperlink ref="C1" location="'TODO_LISTE'!A876" display="jump_back" xr:uid="{93FAF0CC-2AC5-4433-90AA-A38458EC3674}"/>
  </hyperlinks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CDC6-EBED-4CC4-A97F-76D154EA5404}">
  <sheetPr codeName="Tabelle9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56" priority="1" operator="containsText" text="wait">
      <formula>NOT(ISERROR(SEARCH("wait",B1)))</formula>
    </cfRule>
    <cfRule type="containsText" dxfId="2755" priority="2" operator="containsText" text="done">
      <formula>NOT(ISERROR(SEARCH("done",B1)))</formula>
    </cfRule>
    <cfRule type="containsText" dxfId="2754" priority="3" operator="containsText" text="todo">
      <formula>NOT(ISERROR(SEARCH("todo",B1)))</formula>
    </cfRule>
  </conditionalFormatting>
  <hyperlinks>
    <hyperlink ref="C1" location="'TODO_LISTE'!A85" display="jump_back" xr:uid="{44680E9D-24A4-454A-AEA4-F719A09E206E}"/>
  </hyperlinks>
  <pageMargins left="0.7" right="0.7" top="0.78740157499999996" bottom="0.78740157499999996" header="0.3" footer="0.3"/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B123-B9EC-4EEA-96E5-10EDDA6F681C}">
  <sheetPr codeName="Tabelle1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80" priority="1" operator="containsText" text="wait">
      <formula>NOT(ISERROR(SEARCH("wait",B1)))</formula>
    </cfRule>
    <cfRule type="containsText" dxfId="379" priority="2" operator="containsText" text="done">
      <formula>NOT(ISERROR(SEARCH("done",B1)))</formula>
    </cfRule>
    <cfRule type="containsText" dxfId="378" priority="3" operator="containsText" text="todo">
      <formula>NOT(ISERROR(SEARCH("todo",B1)))</formula>
    </cfRule>
  </conditionalFormatting>
  <hyperlinks>
    <hyperlink ref="C1" location="'TODO_LISTE'!A877" display="jump_back" xr:uid="{CC7AA4F9-B33B-4C3C-A8BB-DA29362BC9A0}"/>
  </hyperlinks>
  <pageMargins left="0.7" right="0.7" top="0.78740157499999996" bottom="0.78740157499999996" header="0.3" footer="0.3"/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9F0B5-15BB-4FFB-ADF5-5D7926701312}">
  <sheetPr codeName="Tabelle1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77" priority="1" operator="containsText" text="wait">
      <formula>NOT(ISERROR(SEARCH("wait",B1)))</formula>
    </cfRule>
    <cfRule type="containsText" dxfId="376" priority="2" operator="containsText" text="done">
      <formula>NOT(ISERROR(SEARCH("done",B1)))</formula>
    </cfRule>
    <cfRule type="containsText" dxfId="375" priority="3" operator="containsText" text="todo">
      <formula>NOT(ISERROR(SEARCH("todo",B1)))</formula>
    </cfRule>
  </conditionalFormatting>
  <hyperlinks>
    <hyperlink ref="C1" location="'TODO_LISTE'!A878" display="jump_back" xr:uid="{9E9F0DC8-5E39-467E-9211-2157CB6DD8F7}"/>
  </hyperlinks>
  <pageMargins left="0.7" right="0.7" top="0.78740157499999996" bottom="0.78740157499999996" header="0.3" footer="0.3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83574-71C4-45D5-9BF0-01EA95912C52}">
  <sheetPr codeName="Tabelle13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74" priority="1" operator="containsText" text="wait">
      <formula>NOT(ISERROR(SEARCH("wait",B1)))</formula>
    </cfRule>
    <cfRule type="containsText" dxfId="373" priority="2" operator="containsText" text="done">
      <formula>NOT(ISERROR(SEARCH("done",B1)))</formula>
    </cfRule>
    <cfRule type="containsText" dxfId="372" priority="3" operator="containsText" text="todo">
      <formula>NOT(ISERROR(SEARCH("todo",B1)))</formula>
    </cfRule>
  </conditionalFormatting>
  <hyperlinks>
    <hyperlink ref="C1" location="'TODO_LISTE'!A879" display="jump_back" xr:uid="{0FB131B8-461F-4B63-95B3-35A4D6900456}"/>
  </hyperlinks>
  <pageMargins left="0.7" right="0.7" top="0.78740157499999996" bottom="0.78740157499999996" header="0.3" footer="0.3"/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F2023-1A7B-4BEE-ADAD-EE0F23CF9E82}">
  <sheetPr codeName="Tabelle1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71" priority="1" operator="containsText" text="wait">
      <formula>NOT(ISERROR(SEARCH("wait",B1)))</formula>
    </cfRule>
    <cfRule type="containsText" dxfId="370" priority="2" operator="containsText" text="done">
      <formula>NOT(ISERROR(SEARCH("done",B1)))</formula>
    </cfRule>
    <cfRule type="containsText" dxfId="369" priority="3" operator="containsText" text="todo">
      <formula>NOT(ISERROR(SEARCH("todo",B1)))</formula>
    </cfRule>
  </conditionalFormatting>
  <hyperlinks>
    <hyperlink ref="C1" location="'TODO_LISTE'!A880" display="jump_back" xr:uid="{943A07C5-23CB-4335-9F91-F8781F6F8419}"/>
  </hyperlinks>
  <pageMargins left="0.7" right="0.7" top="0.78740157499999996" bottom="0.78740157499999996" header="0.3" footer="0.3"/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F56C4-E1E9-4FEC-AB82-35F2C5D8E5C0}">
  <sheetPr codeName="Tabelle1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68" priority="1" operator="containsText" text="wait">
      <formula>NOT(ISERROR(SEARCH("wait",B1)))</formula>
    </cfRule>
    <cfRule type="containsText" dxfId="367" priority="2" operator="containsText" text="done">
      <formula>NOT(ISERROR(SEARCH("done",B1)))</formula>
    </cfRule>
    <cfRule type="containsText" dxfId="366" priority="3" operator="containsText" text="todo">
      <formula>NOT(ISERROR(SEARCH("todo",B1)))</formula>
    </cfRule>
  </conditionalFormatting>
  <hyperlinks>
    <hyperlink ref="C1" location="'TODO_LISTE'!A881" display="jump_back" xr:uid="{84334723-FF86-4883-B46E-D29631684D6F}"/>
  </hyperlinks>
  <pageMargins left="0.7" right="0.7" top="0.78740157499999996" bottom="0.78740157499999996" header="0.3" footer="0.3"/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71C1D-98F6-49FF-9CF9-78FD1C007E2B}">
  <sheetPr codeName="Tabelle1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65" priority="1" operator="containsText" text="wait">
      <formula>NOT(ISERROR(SEARCH("wait",B1)))</formula>
    </cfRule>
    <cfRule type="containsText" dxfId="364" priority="2" operator="containsText" text="done">
      <formula>NOT(ISERROR(SEARCH("done",B1)))</formula>
    </cfRule>
    <cfRule type="containsText" dxfId="363" priority="3" operator="containsText" text="todo">
      <formula>NOT(ISERROR(SEARCH("todo",B1)))</formula>
    </cfRule>
  </conditionalFormatting>
  <hyperlinks>
    <hyperlink ref="C1" location="'TODO_LISTE'!A882" display="jump_back" xr:uid="{4EFD1413-3E2C-4C91-A5C0-1E1ADCFA15FF}"/>
  </hyperlinks>
  <pageMargins left="0.7" right="0.7" top="0.78740157499999996" bottom="0.78740157499999996" header="0.3" footer="0.3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7A9F8-5B1A-4875-AFE0-1EAD708BA8D4}">
  <sheetPr codeName="Tabelle1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62" priority="1" operator="containsText" text="wait">
      <formula>NOT(ISERROR(SEARCH("wait",B1)))</formula>
    </cfRule>
    <cfRule type="containsText" dxfId="361" priority="2" operator="containsText" text="done">
      <formula>NOT(ISERROR(SEARCH("done",B1)))</formula>
    </cfRule>
    <cfRule type="containsText" dxfId="360" priority="3" operator="containsText" text="todo">
      <formula>NOT(ISERROR(SEARCH("todo",B1)))</formula>
    </cfRule>
  </conditionalFormatting>
  <hyperlinks>
    <hyperlink ref="C1" location="'TODO_LISTE'!A883" display="jump_back" xr:uid="{FD83240E-1CF5-4ADE-94DE-D7520FA55DFE}"/>
  </hyperlinks>
  <pageMargins left="0.7" right="0.7" top="0.78740157499999996" bottom="0.78740157499999996" header="0.3" footer="0.3"/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500FD-556A-4C72-8E23-1F6037110E04}">
  <sheetPr codeName="Tabelle1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59" priority="1" operator="containsText" text="wait">
      <formula>NOT(ISERROR(SEARCH("wait",B1)))</formula>
    </cfRule>
    <cfRule type="containsText" dxfId="358" priority="2" operator="containsText" text="done">
      <formula>NOT(ISERROR(SEARCH("done",B1)))</formula>
    </cfRule>
    <cfRule type="containsText" dxfId="357" priority="3" operator="containsText" text="todo">
      <formula>NOT(ISERROR(SEARCH("todo",B1)))</formula>
    </cfRule>
  </conditionalFormatting>
  <hyperlinks>
    <hyperlink ref="C1" location="'TODO_LISTE'!A884" display="jump_back" xr:uid="{E1D589EC-2E15-4E8E-A908-D8B21B398E02}"/>
  </hyperlinks>
  <pageMargins left="0.7" right="0.7" top="0.78740157499999996" bottom="0.78740157499999996" header="0.3" footer="0.3"/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5AD42-C303-4277-BE54-380EB834204E}">
  <sheetPr codeName="Tabelle1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56" priority="1" operator="containsText" text="wait">
      <formula>NOT(ISERROR(SEARCH("wait",B1)))</formula>
    </cfRule>
    <cfRule type="containsText" dxfId="355" priority="2" operator="containsText" text="done">
      <formula>NOT(ISERROR(SEARCH("done",B1)))</formula>
    </cfRule>
    <cfRule type="containsText" dxfId="354" priority="3" operator="containsText" text="todo">
      <formula>NOT(ISERROR(SEARCH("todo",B1)))</formula>
    </cfRule>
  </conditionalFormatting>
  <hyperlinks>
    <hyperlink ref="C1" location="'TODO_LISTE'!A885" display="jump_back" xr:uid="{E20F7F5E-FAAA-400E-8FEA-CC9B80387C61}"/>
  </hyperlinks>
  <pageMargins left="0.7" right="0.7" top="0.78740157499999996" bottom="0.78740157499999996" header="0.3" footer="0.3"/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E8F77-63E4-439E-8218-CE7D021B1CFF}">
  <sheetPr codeName="Tabelle1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53" priority="1" operator="containsText" text="wait">
      <formula>NOT(ISERROR(SEARCH("wait",B1)))</formula>
    </cfRule>
    <cfRule type="containsText" dxfId="352" priority="2" operator="containsText" text="done">
      <formula>NOT(ISERROR(SEARCH("done",B1)))</formula>
    </cfRule>
    <cfRule type="containsText" dxfId="351" priority="3" operator="containsText" text="todo">
      <formula>NOT(ISERROR(SEARCH("todo",B1)))</formula>
    </cfRule>
  </conditionalFormatting>
  <hyperlinks>
    <hyperlink ref="C1" location="'TODO_LISTE'!A886" display="jump_back" xr:uid="{2A27C2BD-FC50-423B-B926-41934C66A3D2}"/>
  </hyperlinks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ADC6B-4001-4C66-93BD-A826DC6DA036}">
  <sheetPr codeName="Tabelle9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53" priority="1" operator="containsText" text="wait">
      <formula>NOT(ISERROR(SEARCH("wait",B1)))</formula>
    </cfRule>
    <cfRule type="containsText" dxfId="2752" priority="2" operator="containsText" text="done">
      <formula>NOT(ISERROR(SEARCH("done",B1)))</formula>
    </cfRule>
    <cfRule type="containsText" dxfId="2751" priority="3" operator="containsText" text="todo">
      <formula>NOT(ISERROR(SEARCH("todo",B1)))</formula>
    </cfRule>
  </conditionalFormatting>
  <hyperlinks>
    <hyperlink ref="C1" location="'TODO_LISTE'!A86" display="jump_back" xr:uid="{1DFA80A5-D45B-4BFF-881C-94E669AB5AF4}"/>
  </hyperlinks>
  <pageMargins left="0.7" right="0.7" top="0.78740157499999996" bottom="0.78740157499999996" header="0.3" footer="0.3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33374-D70B-4C96-98A7-FCFFAD397E59}">
  <sheetPr codeName="Tabelle1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50" priority="1" operator="containsText" text="wait">
      <formula>NOT(ISERROR(SEARCH("wait",B1)))</formula>
    </cfRule>
    <cfRule type="containsText" dxfId="349" priority="2" operator="containsText" text="done">
      <formula>NOT(ISERROR(SEARCH("done",B1)))</formula>
    </cfRule>
    <cfRule type="containsText" dxfId="348" priority="3" operator="containsText" text="todo">
      <formula>NOT(ISERROR(SEARCH("todo",B1)))</formula>
    </cfRule>
  </conditionalFormatting>
  <hyperlinks>
    <hyperlink ref="C1" location="'TODO_LISTE'!A887" display="jump_back" xr:uid="{DEB19D0A-388A-4659-8DBB-CDADDDF81856}"/>
  </hyperlinks>
  <pageMargins left="0.7" right="0.7" top="0.78740157499999996" bottom="0.78740157499999996" header="0.3" footer="0.3"/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F586B-7741-4DBC-8222-B6435104EEDB}">
  <sheetPr codeName="Tabelle1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47" priority="1" operator="containsText" text="wait">
      <formula>NOT(ISERROR(SEARCH("wait",B1)))</formula>
    </cfRule>
    <cfRule type="containsText" dxfId="346" priority="2" operator="containsText" text="done">
      <formula>NOT(ISERROR(SEARCH("done",B1)))</formula>
    </cfRule>
    <cfRule type="containsText" dxfId="345" priority="3" operator="containsText" text="todo">
      <formula>NOT(ISERROR(SEARCH("todo",B1)))</formula>
    </cfRule>
  </conditionalFormatting>
  <hyperlinks>
    <hyperlink ref="C1" location="'TODO_LISTE'!A888" display="jump_back" xr:uid="{4988D576-E5EF-4148-BDE2-6D63ECD08D1C}"/>
  </hyperlinks>
  <pageMargins left="0.7" right="0.7" top="0.78740157499999996" bottom="0.78740157499999996" header="0.3" footer="0.3"/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E705F-2E6B-4841-9B83-D7957D593C85}">
  <sheetPr codeName="Tabelle1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44" priority="1" operator="containsText" text="wait">
      <formula>NOT(ISERROR(SEARCH("wait",B1)))</formula>
    </cfRule>
    <cfRule type="containsText" dxfId="343" priority="2" operator="containsText" text="done">
      <formula>NOT(ISERROR(SEARCH("done",B1)))</formula>
    </cfRule>
    <cfRule type="containsText" dxfId="342" priority="3" operator="containsText" text="todo">
      <formula>NOT(ISERROR(SEARCH("todo",B1)))</formula>
    </cfRule>
  </conditionalFormatting>
  <hyperlinks>
    <hyperlink ref="C1" location="'TODO_LISTE'!A889" display="jump_back" xr:uid="{8B66E139-03CE-46B1-9D97-92A998883663}"/>
  </hyperlinks>
  <pageMargins left="0.7" right="0.7" top="0.78740157499999996" bottom="0.78740157499999996" header="0.3" footer="0.3"/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E29EB-B8EE-49E5-8C9E-24628F69410C}">
  <sheetPr codeName="Tabelle1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41" priority="1" operator="containsText" text="wait">
      <formula>NOT(ISERROR(SEARCH("wait",B1)))</formula>
    </cfRule>
    <cfRule type="containsText" dxfId="340" priority="2" operator="containsText" text="done">
      <formula>NOT(ISERROR(SEARCH("done",B1)))</formula>
    </cfRule>
    <cfRule type="containsText" dxfId="339" priority="3" operator="containsText" text="todo">
      <formula>NOT(ISERROR(SEARCH("todo",B1)))</formula>
    </cfRule>
  </conditionalFormatting>
  <hyperlinks>
    <hyperlink ref="C1" location="'TODO_LISTE'!A890" display="jump_back" xr:uid="{2D633576-548B-4076-B522-B6296ED4E241}"/>
  </hyperlinks>
  <pageMargins left="0.7" right="0.7" top="0.78740157499999996" bottom="0.78740157499999996" header="0.3" footer="0.3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67813-B7EB-48C4-B9AF-40238B9722CA}">
  <sheetPr codeName="Tabelle1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38" priority="1" operator="containsText" text="wait">
      <formula>NOT(ISERROR(SEARCH("wait",B1)))</formula>
    </cfRule>
    <cfRule type="containsText" dxfId="337" priority="2" operator="containsText" text="done">
      <formula>NOT(ISERROR(SEARCH("done",B1)))</formula>
    </cfRule>
    <cfRule type="containsText" dxfId="336" priority="3" operator="containsText" text="todo">
      <formula>NOT(ISERROR(SEARCH("todo",B1)))</formula>
    </cfRule>
  </conditionalFormatting>
  <hyperlinks>
    <hyperlink ref="C1" location="'TODO_LISTE'!A891" display="jump_back" xr:uid="{E5D4BC3D-50BA-4761-8065-CBE0FD26FD61}"/>
  </hyperlinks>
  <pageMargins left="0.7" right="0.7" top="0.78740157499999996" bottom="0.78740157499999996" header="0.3" footer="0.3"/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49DA2-C0F9-4308-82BE-341DE37CE74A}">
  <sheetPr codeName="Tabelle1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35" priority="1" operator="containsText" text="wait">
      <formula>NOT(ISERROR(SEARCH("wait",B1)))</formula>
    </cfRule>
    <cfRule type="containsText" dxfId="334" priority="2" operator="containsText" text="done">
      <formula>NOT(ISERROR(SEARCH("done",B1)))</formula>
    </cfRule>
    <cfRule type="containsText" dxfId="333" priority="3" operator="containsText" text="todo">
      <formula>NOT(ISERROR(SEARCH("todo",B1)))</formula>
    </cfRule>
  </conditionalFormatting>
  <hyperlinks>
    <hyperlink ref="C1" location="'TODO_LISTE'!A892" display="jump_back" xr:uid="{0B9CDA99-23FE-40B4-A476-50D57BC69729}"/>
  </hyperlinks>
  <pageMargins left="0.7" right="0.7" top="0.78740157499999996" bottom="0.78740157499999996" header="0.3" footer="0.3"/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C721F-93D7-47F3-B94E-26CCF9E684EB}">
  <sheetPr codeName="Tabelle1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32" priority="1" operator="containsText" text="wait">
      <formula>NOT(ISERROR(SEARCH("wait",B1)))</formula>
    </cfRule>
    <cfRule type="containsText" dxfId="331" priority="2" operator="containsText" text="done">
      <formula>NOT(ISERROR(SEARCH("done",B1)))</formula>
    </cfRule>
    <cfRule type="containsText" dxfId="330" priority="3" operator="containsText" text="todo">
      <formula>NOT(ISERROR(SEARCH("todo",B1)))</formula>
    </cfRule>
  </conditionalFormatting>
  <hyperlinks>
    <hyperlink ref="C1" location="'TODO_LISTE'!A893" display="jump_back" xr:uid="{07233A8C-F735-4665-A94F-352B82A448D9}"/>
  </hyperlinks>
  <pageMargins left="0.7" right="0.7" top="0.78740157499999996" bottom="0.78740157499999996" header="0.3" footer="0.3"/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7B549-826E-4208-9812-5D37B77F46FC}">
  <sheetPr codeName="Tabelle1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29" priority="1" operator="containsText" text="wait">
      <formula>NOT(ISERROR(SEARCH("wait",B1)))</formula>
    </cfRule>
    <cfRule type="containsText" dxfId="328" priority="2" operator="containsText" text="done">
      <formula>NOT(ISERROR(SEARCH("done",B1)))</formula>
    </cfRule>
    <cfRule type="containsText" dxfId="327" priority="3" operator="containsText" text="todo">
      <formula>NOT(ISERROR(SEARCH("todo",B1)))</formula>
    </cfRule>
  </conditionalFormatting>
  <hyperlinks>
    <hyperlink ref="C1" location="'TODO_LISTE'!A894" display="jump_back" xr:uid="{10D7990F-E84D-4E22-A5D3-7D6CC92ACA1B}"/>
  </hyperlinks>
  <pageMargins left="0.7" right="0.7" top="0.78740157499999996" bottom="0.78740157499999996" header="0.3" footer="0.3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DF11-4FDB-4FE9-81B9-CEC2B0EF7E4D}">
  <sheetPr codeName="Tabelle1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26" priority="1" operator="containsText" text="wait">
      <formula>NOT(ISERROR(SEARCH("wait",B1)))</formula>
    </cfRule>
    <cfRule type="containsText" dxfId="325" priority="2" operator="containsText" text="done">
      <formula>NOT(ISERROR(SEARCH("done",B1)))</formula>
    </cfRule>
    <cfRule type="containsText" dxfId="324" priority="3" operator="containsText" text="todo">
      <formula>NOT(ISERROR(SEARCH("todo",B1)))</formula>
    </cfRule>
  </conditionalFormatting>
  <hyperlinks>
    <hyperlink ref="C1" location="'TODO_LISTE'!A895" display="jump_back" xr:uid="{4C294947-A05E-4527-9386-DADD92BB00C5}"/>
  </hyperlinks>
  <pageMargins left="0.7" right="0.7" top="0.78740157499999996" bottom="0.78740157499999996" header="0.3" footer="0.3"/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6ED97-44E4-4FD2-99AF-14B3C01E0B3B}">
  <sheetPr codeName="Tabelle1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23" priority="1" operator="containsText" text="wait">
      <formula>NOT(ISERROR(SEARCH("wait",B1)))</formula>
    </cfRule>
    <cfRule type="containsText" dxfId="322" priority="2" operator="containsText" text="done">
      <formula>NOT(ISERROR(SEARCH("done",B1)))</formula>
    </cfRule>
    <cfRule type="containsText" dxfId="321" priority="3" operator="containsText" text="todo">
      <formula>NOT(ISERROR(SEARCH("todo",B1)))</formula>
    </cfRule>
  </conditionalFormatting>
  <hyperlinks>
    <hyperlink ref="C1" location="'TODO_LISTE'!A896" display="jump_back" xr:uid="{C33B9781-A711-4976-8EB6-A4F25409172B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3F592-48DF-4840-80FB-AB0A414F1B66}">
  <sheetPr codeName="Tabelle1003"/>
  <dimension ref="A1:AA1"/>
  <sheetViews>
    <sheetView workbookViewId="0"/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93" priority="1" operator="containsText" text="wait">
      <formula>NOT(ISERROR(SEARCH("wait",B1)))</formula>
    </cfRule>
    <cfRule type="containsText" dxfId="2992" priority="2" operator="containsText" text="done">
      <formula>NOT(ISERROR(SEARCH("done",B1)))</formula>
    </cfRule>
    <cfRule type="containsText" dxfId="2991" priority="3" operator="containsText" text="todo">
      <formula>NOT(ISERROR(SEARCH("todo",B1)))</formula>
    </cfRule>
  </conditionalFormatting>
  <hyperlinks>
    <hyperlink ref="C1" location="'TODO_LISTE'!A6" display="jump_back" xr:uid="{ADCD0BD5-7F7F-47A8-BB63-CED7418149B9}"/>
  </hyperlinks>
  <pageMargins left="0.7" right="0.7" top="0.78740157499999996" bottom="0.78740157499999996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C48DE-65D3-4F47-9DA7-C880DF3A44EC}">
  <sheetPr codeName="Tabelle9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50" priority="1" operator="containsText" text="wait">
      <formula>NOT(ISERROR(SEARCH("wait",B1)))</formula>
    </cfRule>
    <cfRule type="containsText" dxfId="2749" priority="2" operator="containsText" text="done">
      <formula>NOT(ISERROR(SEARCH("done",B1)))</formula>
    </cfRule>
    <cfRule type="containsText" dxfId="2748" priority="3" operator="containsText" text="todo">
      <formula>NOT(ISERROR(SEARCH("todo",B1)))</formula>
    </cfRule>
  </conditionalFormatting>
  <hyperlinks>
    <hyperlink ref="C1" location="'TODO_LISTE'!A87" display="jump_back" xr:uid="{3CA503B2-A9DF-47CB-8B19-4ECB1169AE46}"/>
  </hyperlinks>
  <pageMargins left="0.7" right="0.7" top="0.78740157499999996" bottom="0.78740157499999996" header="0.3" footer="0.3"/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2DAE6-9314-4838-BD96-B5CA82A57CBC}">
  <sheetPr codeName="Tabelle1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20" priority="1" operator="containsText" text="wait">
      <formula>NOT(ISERROR(SEARCH("wait",B1)))</formula>
    </cfRule>
    <cfRule type="containsText" dxfId="319" priority="2" operator="containsText" text="done">
      <formula>NOT(ISERROR(SEARCH("done",B1)))</formula>
    </cfRule>
    <cfRule type="containsText" dxfId="318" priority="3" operator="containsText" text="todo">
      <formula>NOT(ISERROR(SEARCH("todo",B1)))</formula>
    </cfRule>
  </conditionalFormatting>
  <hyperlinks>
    <hyperlink ref="C1" location="'TODO_LISTE'!A897" display="jump_back" xr:uid="{E7773A69-AD25-4FE5-A2DC-3A5F8ACF458A}"/>
  </hyperlinks>
  <pageMargins left="0.7" right="0.7" top="0.78740157499999996" bottom="0.78740157499999996" header="0.3" footer="0.3"/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9883E-ABCB-4C52-947C-5DAEDB24EAEE}">
  <sheetPr codeName="Tabelle1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17" priority="1" operator="containsText" text="wait">
      <formula>NOT(ISERROR(SEARCH("wait",B1)))</formula>
    </cfRule>
    <cfRule type="containsText" dxfId="316" priority="2" operator="containsText" text="done">
      <formula>NOT(ISERROR(SEARCH("done",B1)))</formula>
    </cfRule>
    <cfRule type="containsText" dxfId="315" priority="3" operator="containsText" text="todo">
      <formula>NOT(ISERROR(SEARCH("todo",B1)))</formula>
    </cfRule>
  </conditionalFormatting>
  <hyperlinks>
    <hyperlink ref="C1" location="'TODO_LISTE'!A898" display="jump_back" xr:uid="{03CD937E-DE0F-4361-A1E2-DA8998B18A57}"/>
  </hyperlinks>
  <pageMargins left="0.7" right="0.7" top="0.78740157499999996" bottom="0.78740157499999996" header="0.3" footer="0.3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658E8-2605-4274-8D88-27C3A8F69CAF}">
  <sheetPr codeName="Tabelle11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14" priority="1" operator="containsText" text="wait">
      <formula>NOT(ISERROR(SEARCH("wait",B1)))</formula>
    </cfRule>
    <cfRule type="containsText" dxfId="313" priority="2" operator="containsText" text="done">
      <formula>NOT(ISERROR(SEARCH("done",B1)))</formula>
    </cfRule>
    <cfRule type="containsText" dxfId="312" priority="3" operator="containsText" text="todo">
      <formula>NOT(ISERROR(SEARCH("todo",B1)))</formula>
    </cfRule>
  </conditionalFormatting>
  <hyperlinks>
    <hyperlink ref="C1" location="'TODO_LISTE'!A899" display="jump_back" xr:uid="{B4758063-ED8A-4BA9-804E-565547DBCF55}"/>
  </hyperlinks>
  <pageMargins left="0.7" right="0.7" top="0.78740157499999996" bottom="0.78740157499999996" header="0.3" footer="0.3"/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58FCF-E901-4FB9-BF3D-DF7D630C540C}">
  <sheetPr codeName="Tabelle10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11" priority="1" operator="containsText" text="wait">
      <formula>NOT(ISERROR(SEARCH("wait",B1)))</formula>
    </cfRule>
    <cfRule type="containsText" dxfId="310" priority="2" operator="containsText" text="done">
      <formula>NOT(ISERROR(SEARCH("done",B1)))</formula>
    </cfRule>
    <cfRule type="containsText" dxfId="309" priority="3" operator="containsText" text="todo">
      <formula>NOT(ISERROR(SEARCH("todo",B1)))</formula>
    </cfRule>
  </conditionalFormatting>
  <hyperlinks>
    <hyperlink ref="C1" location="'TODO_LISTE'!A900" display="jump_back" xr:uid="{DD0578CC-F591-4611-9352-8B0390A28A7D}"/>
  </hyperlinks>
  <pageMargins left="0.7" right="0.7" top="0.78740157499999996" bottom="0.78740157499999996" header="0.3" footer="0.3"/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C1F8D-3298-4AFC-B083-3D98D027D82E}">
  <sheetPr codeName="Tabelle10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08" priority="1" operator="containsText" text="wait">
      <formula>NOT(ISERROR(SEARCH("wait",B1)))</formula>
    </cfRule>
    <cfRule type="containsText" dxfId="307" priority="2" operator="containsText" text="done">
      <formula>NOT(ISERROR(SEARCH("done",B1)))</formula>
    </cfRule>
    <cfRule type="containsText" dxfId="306" priority="3" operator="containsText" text="todo">
      <formula>NOT(ISERROR(SEARCH("todo",B1)))</formula>
    </cfRule>
  </conditionalFormatting>
  <hyperlinks>
    <hyperlink ref="C1" location="'TODO_LISTE'!A901" display="jump_back" xr:uid="{39B255D3-4518-4D8E-899D-860CD6F1EEFB}"/>
  </hyperlinks>
  <pageMargins left="0.7" right="0.7" top="0.78740157499999996" bottom="0.78740157499999996" header="0.3" footer="0.3"/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36553-76B7-4B33-9421-62B4045C2D2C}">
  <sheetPr codeName="Tabelle10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05" priority="1" operator="containsText" text="wait">
      <formula>NOT(ISERROR(SEARCH("wait",B1)))</formula>
    </cfRule>
    <cfRule type="containsText" dxfId="304" priority="2" operator="containsText" text="done">
      <formula>NOT(ISERROR(SEARCH("done",B1)))</formula>
    </cfRule>
    <cfRule type="containsText" dxfId="303" priority="3" operator="containsText" text="todo">
      <formula>NOT(ISERROR(SEARCH("todo",B1)))</formula>
    </cfRule>
  </conditionalFormatting>
  <hyperlinks>
    <hyperlink ref="C1" location="'TODO_LISTE'!A902" display="jump_back" xr:uid="{813519DB-CAC2-442F-933F-D8320644DEEC}"/>
  </hyperlinks>
  <pageMargins left="0.7" right="0.7" top="0.78740157499999996" bottom="0.78740157499999996" header="0.3" footer="0.3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4AAD-B547-4D8E-B63A-197F88CCC3D9}">
  <sheetPr codeName="Tabelle10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02" priority="1" operator="containsText" text="wait">
      <formula>NOT(ISERROR(SEARCH("wait",B1)))</formula>
    </cfRule>
    <cfRule type="containsText" dxfId="301" priority="2" operator="containsText" text="done">
      <formula>NOT(ISERROR(SEARCH("done",B1)))</formula>
    </cfRule>
    <cfRule type="containsText" dxfId="300" priority="3" operator="containsText" text="todo">
      <formula>NOT(ISERROR(SEARCH("todo",B1)))</formula>
    </cfRule>
  </conditionalFormatting>
  <hyperlinks>
    <hyperlink ref="C1" location="'TODO_LISTE'!A903" display="jump_back" xr:uid="{B01EDBA4-2265-4CC7-BAA1-65B033D3A303}"/>
  </hyperlinks>
  <pageMargins left="0.7" right="0.7" top="0.78740157499999996" bottom="0.78740157499999996" header="0.3" footer="0.3"/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B697C-51DB-496C-91D2-6F244AD7E404}">
  <sheetPr codeName="Tabelle10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9" priority="1" operator="containsText" text="wait">
      <formula>NOT(ISERROR(SEARCH("wait",B1)))</formula>
    </cfRule>
    <cfRule type="containsText" dxfId="298" priority="2" operator="containsText" text="done">
      <formula>NOT(ISERROR(SEARCH("done",B1)))</formula>
    </cfRule>
    <cfRule type="containsText" dxfId="297" priority="3" operator="containsText" text="todo">
      <formula>NOT(ISERROR(SEARCH("todo",B1)))</formula>
    </cfRule>
  </conditionalFormatting>
  <hyperlinks>
    <hyperlink ref="C1" location="'TODO_LISTE'!A904" display="jump_back" xr:uid="{5935F5E7-0839-4199-A7F6-B9A179BBABEE}"/>
  </hyperlinks>
  <pageMargins left="0.7" right="0.7" top="0.78740157499999996" bottom="0.78740157499999996" header="0.3" footer="0.3"/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4DCAF-7856-433A-BEA9-055602A75E3C}">
  <sheetPr codeName="Tabelle10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6" priority="1" operator="containsText" text="wait">
      <formula>NOT(ISERROR(SEARCH("wait",B1)))</formula>
    </cfRule>
    <cfRule type="containsText" dxfId="295" priority="2" operator="containsText" text="done">
      <formula>NOT(ISERROR(SEARCH("done",B1)))</formula>
    </cfRule>
    <cfRule type="containsText" dxfId="294" priority="3" operator="containsText" text="todo">
      <formula>NOT(ISERROR(SEARCH("todo",B1)))</formula>
    </cfRule>
  </conditionalFormatting>
  <hyperlinks>
    <hyperlink ref="C1" location="'TODO_LISTE'!A905" display="jump_back" xr:uid="{3DDCAE99-3E69-41BE-8CF3-E2FACA60CA69}"/>
  </hyperlinks>
  <pageMargins left="0.7" right="0.7" top="0.78740157499999996" bottom="0.78740157499999996" header="0.3" footer="0.3"/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D221E-CB43-4F16-A125-8736218BCDD5}">
  <sheetPr codeName="Tabelle10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3" priority="1" operator="containsText" text="wait">
      <formula>NOT(ISERROR(SEARCH("wait",B1)))</formula>
    </cfRule>
    <cfRule type="containsText" dxfId="292" priority="2" operator="containsText" text="done">
      <formula>NOT(ISERROR(SEARCH("done",B1)))</formula>
    </cfRule>
    <cfRule type="containsText" dxfId="291" priority="3" operator="containsText" text="todo">
      <formula>NOT(ISERROR(SEARCH("todo",B1)))</formula>
    </cfRule>
  </conditionalFormatting>
  <hyperlinks>
    <hyperlink ref="C1" location="'TODO_LISTE'!A906" display="jump_back" xr:uid="{9380D4F8-DA18-442A-BE33-0099F8AFADA0}"/>
  </hyperlinks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61998-6570-4054-A926-343F30CD2C31}">
  <sheetPr codeName="Tabelle9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47" priority="1" operator="containsText" text="wait">
      <formula>NOT(ISERROR(SEARCH("wait",B1)))</formula>
    </cfRule>
    <cfRule type="containsText" dxfId="2746" priority="2" operator="containsText" text="done">
      <formula>NOT(ISERROR(SEARCH("done",B1)))</formula>
    </cfRule>
    <cfRule type="containsText" dxfId="2745" priority="3" operator="containsText" text="todo">
      <formula>NOT(ISERROR(SEARCH("todo",B1)))</formula>
    </cfRule>
  </conditionalFormatting>
  <hyperlinks>
    <hyperlink ref="C1" location="'TODO_LISTE'!A88" display="jump_back" xr:uid="{1E364F4A-619B-4269-A348-D828CFF5664C}"/>
  </hyperlinks>
  <pageMargins left="0.7" right="0.7" top="0.78740157499999996" bottom="0.78740157499999996" header="0.3" footer="0.3"/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210AC-CB02-4757-AA70-A5B1C9781023}">
  <sheetPr codeName="Tabelle10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0" priority="1" operator="containsText" text="wait">
      <formula>NOT(ISERROR(SEARCH("wait",B1)))</formula>
    </cfRule>
    <cfRule type="containsText" dxfId="289" priority="2" operator="containsText" text="done">
      <formula>NOT(ISERROR(SEARCH("done",B1)))</formula>
    </cfRule>
    <cfRule type="containsText" dxfId="288" priority="3" operator="containsText" text="todo">
      <formula>NOT(ISERROR(SEARCH("todo",B1)))</formula>
    </cfRule>
  </conditionalFormatting>
  <hyperlinks>
    <hyperlink ref="C1" location="'TODO_LISTE'!A907" display="jump_back" xr:uid="{1D4834A7-3E52-4443-AB1F-FB6C0B082500}"/>
  </hyperlinks>
  <pageMargins left="0.7" right="0.7" top="0.78740157499999996" bottom="0.78740157499999996" header="0.3" footer="0.3"/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693C6-6C49-436B-A0E1-14AA6912C372}">
  <sheetPr codeName="Tabelle10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7" priority="1" operator="containsText" text="wait">
      <formula>NOT(ISERROR(SEARCH("wait",B1)))</formula>
    </cfRule>
    <cfRule type="containsText" dxfId="286" priority="2" operator="containsText" text="done">
      <formula>NOT(ISERROR(SEARCH("done",B1)))</formula>
    </cfRule>
    <cfRule type="containsText" dxfId="285" priority="3" operator="containsText" text="todo">
      <formula>NOT(ISERROR(SEARCH("todo",B1)))</formula>
    </cfRule>
  </conditionalFormatting>
  <hyperlinks>
    <hyperlink ref="C1" location="'TODO_LISTE'!A908" display="jump_back" xr:uid="{BBD3175D-95EF-4BF9-BE33-5747C1BFD863}"/>
  </hyperlinks>
  <pageMargins left="0.7" right="0.7" top="0.78740157499999996" bottom="0.78740157499999996" header="0.3" footer="0.3"/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749AD-5084-4812-A21B-13B7EAB13156}">
  <sheetPr codeName="Tabelle10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4" priority="1" operator="containsText" text="wait">
      <formula>NOT(ISERROR(SEARCH("wait",B1)))</formula>
    </cfRule>
    <cfRule type="containsText" dxfId="283" priority="2" operator="containsText" text="done">
      <formula>NOT(ISERROR(SEARCH("done",B1)))</formula>
    </cfRule>
    <cfRule type="containsText" dxfId="282" priority="3" operator="containsText" text="todo">
      <formula>NOT(ISERROR(SEARCH("todo",B1)))</formula>
    </cfRule>
  </conditionalFormatting>
  <hyperlinks>
    <hyperlink ref="C1" location="'TODO_LISTE'!A909" display="jump_back" xr:uid="{DAE6AFA7-CC6F-484A-BFA3-97C9DC9F2E8B}"/>
  </hyperlinks>
  <pageMargins left="0.7" right="0.7" top="0.78740157499999996" bottom="0.78740157499999996" header="0.3" footer="0.3"/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C0FAF-27DE-4EDF-815B-1D9F07E17F32}">
  <sheetPr codeName="Tabelle9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81" priority="1" operator="containsText" text="wait">
      <formula>NOT(ISERROR(SEARCH("wait",B1)))</formula>
    </cfRule>
    <cfRule type="containsText" dxfId="280" priority="2" operator="containsText" text="done">
      <formula>NOT(ISERROR(SEARCH("done",B1)))</formula>
    </cfRule>
    <cfRule type="containsText" dxfId="279" priority="3" operator="containsText" text="todo">
      <formula>NOT(ISERROR(SEARCH("todo",B1)))</formula>
    </cfRule>
  </conditionalFormatting>
  <hyperlinks>
    <hyperlink ref="C1" location="'TODO_LISTE'!A910" display="jump_back" xr:uid="{274D3E8A-7E0C-481C-816F-BC61C22D02D2}"/>
  </hyperlinks>
  <pageMargins left="0.7" right="0.7" top="0.78740157499999996" bottom="0.78740157499999996" header="0.3" footer="0.3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C9C17-371D-4A17-8A22-7B0CD1DC087A}">
  <sheetPr codeName="Tabelle9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8" priority="1" operator="containsText" text="wait">
      <formula>NOT(ISERROR(SEARCH("wait",B1)))</formula>
    </cfRule>
    <cfRule type="containsText" dxfId="277" priority="2" operator="containsText" text="done">
      <formula>NOT(ISERROR(SEARCH("done",B1)))</formula>
    </cfRule>
    <cfRule type="containsText" dxfId="276" priority="3" operator="containsText" text="todo">
      <formula>NOT(ISERROR(SEARCH("todo",B1)))</formula>
    </cfRule>
  </conditionalFormatting>
  <hyperlinks>
    <hyperlink ref="C1" location="'TODO_LISTE'!A911" display="jump_back" xr:uid="{8AEB7B21-95B6-4E74-AAA3-3DDCF6ADF8B0}"/>
  </hyperlinks>
  <pageMargins left="0.7" right="0.7" top="0.78740157499999996" bottom="0.78740157499999996" header="0.3" footer="0.3"/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0FF36-E524-4E7A-94B9-BBA43A8CD99B}">
  <sheetPr codeName="Tabelle9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5" priority="1" operator="containsText" text="wait">
      <formula>NOT(ISERROR(SEARCH("wait",B1)))</formula>
    </cfRule>
    <cfRule type="containsText" dxfId="274" priority="2" operator="containsText" text="done">
      <formula>NOT(ISERROR(SEARCH("done",B1)))</formula>
    </cfRule>
    <cfRule type="containsText" dxfId="273" priority="3" operator="containsText" text="todo">
      <formula>NOT(ISERROR(SEARCH("todo",B1)))</formula>
    </cfRule>
  </conditionalFormatting>
  <hyperlinks>
    <hyperlink ref="C1" location="'TODO_LISTE'!A912" display="jump_back" xr:uid="{9EF5D101-C767-4DC5-B2EE-DE90FD79B231}"/>
  </hyperlinks>
  <pageMargins left="0.7" right="0.7" top="0.78740157499999996" bottom="0.78740157499999996" header="0.3" footer="0.3"/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E6DD-5C44-469B-8D3F-E24020DE2D43}">
  <sheetPr codeName="Tabelle9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2" priority="1" operator="containsText" text="wait">
      <formula>NOT(ISERROR(SEARCH("wait",B1)))</formula>
    </cfRule>
    <cfRule type="containsText" dxfId="271" priority="2" operator="containsText" text="done">
      <formula>NOT(ISERROR(SEARCH("done",B1)))</formula>
    </cfRule>
    <cfRule type="containsText" dxfId="270" priority="3" operator="containsText" text="todo">
      <formula>NOT(ISERROR(SEARCH("todo",B1)))</formula>
    </cfRule>
  </conditionalFormatting>
  <hyperlinks>
    <hyperlink ref="C1" location="'TODO_LISTE'!A913" display="jump_back" xr:uid="{4E95A602-12F2-4494-9BFA-0B01F73B519D}"/>
  </hyperlinks>
  <pageMargins left="0.7" right="0.7" top="0.78740157499999996" bottom="0.78740157499999996" header="0.3" footer="0.3"/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2FDBC-B224-4506-ACDD-BCC0C640F1B5}">
  <sheetPr codeName="Tabelle9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9" priority="1" operator="containsText" text="wait">
      <formula>NOT(ISERROR(SEARCH("wait",B1)))</formula>
    </cfRule>
    <cfRule type="containsText" dxfId="268" priority="2" operator="containsText" text="done">
      <formula>NOT(ISERROR(SEARCH("done",B1)))</formula>
    </cfRule>
    <cfRule type="containsText" dxfId="267" priority="3" operator="containsText" text="todo">
      <formula>NOT(ISERROR(SEARCH("todo",B1)))</formula>
    </cfRule>
  </conditionalFormatting>
  <hyperlinks>
    <hyperlink ref="C1" location="'TODO_LISTE'!A914" display="jump_back" xr:uid="{24BA5309-432B-4545-A42B-D7F1AB7EC9BF}"/>
  </hyperlinks>
  <pageMargins left="0.7" right="0.7" top="0.78740157499999996" bottom="0.78740157499999996" header="0.3" footer="0.3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BA41D-8891-45A9-AE01-41ED74D4D77E}">
  <sheetPr codeName="Tabelle9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6" priority="1" operator="containsText" text="wait">
      <formula>NOT(ISERROR(SEARCH("wait",B1)))</formula>
    </cfRule>
    <cfRule type="containsText" dxfId="265" priority="2" operator="containsText" text="done">
      <formula>NOT(ISERROR(SEARCH("done",B1)))</formula>
    </cfRule>
    <cfRule type="containsText" dxfId="264" priority="3" operator="containsText" text="todo">
      <formula>NOT(ISERROR(SEARCH("todo",B1)))</formula>
    </cfRule>
  </conditionalFormatting>
  <hyperlinks>
    <hyperlink ref="C1" location="'TODO_LISTE'!A915" display="jump_back" xr:uid="{64B61A83-DFD0-45E3-AC20-9FE49862EBD7}"/>
  </hyperlinks>
  <pageMargins left="0.7" right="0.7" top="0.78740157499999996" bottom="0.78740157499999996" header="0.3" footer="0.3"/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3E2DE-D74C-4608-A5FA-2D4B0959D9B2}">
  <sheetPr codeName="Tabelle9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3" priority="1" operator="containsText" text="wait">
      <formula>NOT(ISERROR(SEARCH("wait",B1)))</formula>
    </cfRule>
    <cfRule type="containsText" dxfId="262" priority="2" operator="containsText" text="done">
      <formula>NOT(ISERROR(SEARCH("done",B1)))</formula>
    </cfRule>
    <cfRule type="containsText" dxfId="261" priority="3" operator="containsText" text="todo">
      <formula>NOT(ISERROR(SEARCH("todo",B1)))</formula>
    </cfRule>
  </conditionalFormatting>
  <hyperlinks>
    <hyperlink ref="C1" location="'TODO_LISTE'!A916" display="jump_back" xr:uid="{2F578681-6C51-40FA-920D-8EBE72A55344}"/>
  </hyperlinks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5D4C5-4EC7-4F89-B672-F114AB31C1DB}">
  <sheetPr codeName="Tabelle9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44" priority="1" operator="containsText" text="wait">
      <formula>NOT(ISERROR(SEARCH("wait",B1)))</formula>
    </cfRule>
    <cfRule type="containsText" dxfId="2743" priority="2" operator="containsText" text="done">
      <formula>NOT(ISERROR(SEARCH("done",B1)))</formula>
    </cfRule>
    <cfRule type="containsText" dxfId="2742" priority="3" operator="containsText" text="todo">
      <formula>NOT(ISERROR(SEARCH("todo",B1)))</formula>
    </cfRule>
  </conditionalFormatting>
  <hyperlinks>
    <hyperlink ref="C1" location="'TODO_LISTE'!A89" display="jump_back" xr:uid="{72E5FDF6-328A-4BF8-9424-5E0A692272ED}"/>
  </hyperlinks>
  <pageMargins left="0.7" right="0.7" top="0.78740157499999996" bottom="0.78740157499999996" header="0.3" footer="0.3"/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663F2-DE79-4B3A-B174-1EF2ED1F48B1}">
  <sheetPr codeName="Tabelle9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0" priority="1" operator="containsText" text="wait">
      <formula>NOT(ISERROR(SEARCH("wait",B1)))</formula>
    </cfRule>
    <cfRule type="containsText" dxfId="259" priority="2" operator="containsText" text="done">
      <formula>NOT(ISERROR(SEARCH("done",B1)))</formula>
    </cfRule>
    <cfRule type="containsText" dxfId="258" priority="3" operator="containsText" text="todo">
      <formula>NOT(ISERROR(SEARCH("todo",B1)))</formula>
    </cfRule>
  </conditionalFormatting>
  <hyperlinks>
    <hyperlink ref="C1" location="'TODO_LISTE'!A917" display="jump_back" xr:uid="{A808BF76-E70B-4024-8A24-68751557889B}"/>
  </hyperlinks>
  <pageMargins left="0.7" right="0.7" top="0.78740157499999996" bottom="0.78740157499999996" header="0.3" footer="0.3"/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5CBD7-D4B3-4E17-877A-E108AC5BB1C0}">
  <sheetPr codeName="Tabelle9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7" priority="1" operator="containsText" text="wait">
      <formula>NOT(ISERROR(SEARCH("wait",B1)))</formula>
    </cfRule>
    <cfRule type="containsText" dxfId="256" priority="2" operator="containsText" text="done">
      <formula>NOT(ISERROR(SEARCH("done",B1)))</formula>
    </cfRule>
    <cfRule type="containsText" dxfId="255" priority="3" operator="containsText" text="todo">
      <formula>NOT(ISERROR(SEARCH("todo",B1)))</formula>
    </cfRule>
  </conditionalFormatting>
  <hyperlinks>
    <hyperlink ref="C1" location="'TODO_LISTE'!A918" display="jump_back" xr:uid="{12B9064C-9BB5-4C19-AFE6-CB261828CC92}"/>
  </hyperlinks>
  <pageMargins left="0.7" right="0.7" top="0.78740157499999996" bottom="0.78740157499999996" header="0.3" footer="0.3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C37FA-085F-401F-8279-9675CC01BBD4}">
  <sheetPr codeName="Tabelle9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4" priority="1" operator="containsText" text="wait">
      <formula>NOT(ISERROR(SEARCH("wait",B1)))</formula>
    </cfRule>
    <cfRule type="containsText" dxfId="253" priority="2" operator="containsText" text="done">
      <formula>NOT(ISERROR(SEARCH("done",B1)))</formula>
    </cfRule>
    <cfRule type="containsText" dxfId="252" priority="3" operator="containsText" text="todo">
      <formula>NOT(ISERROR(SEARCH("todo",B1)))</formula>
    </cfRule>
  </conditionalFormatting>
  <hyperlinks>
    <hyperlink ref="C1" location="'TODO_LISTE'!A919" display="jump_back" xr:uid="{AE3A1A9C-B5FD-4C86-A0F9-EF17F67D5A79}"/>
  </hyperlinks>
  <pageMargins left="0.7" right="0.7" top="0.78740157499999996" bottom="0.78740157499999996" header="0.3" footer="0.3"/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2BA05-28E5-40F0-9C61-386FA576599D}">
  <sheetPr codeName="Tabelle8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51" priority="1" operator="containsText" text="wait">
      <formula>NOT(ISERROR(SEARCH("wait",B1)))</formula>
    </cfRule>
    <cfRule type="containsText" dxfId="250" priority="2" operator="containsText" text="done">
      <formula>NOT(ISERROR(SEARCH("done",B1)))</formula>
    </cfRule>
    <cfRule type="containsText" dxfId="249" priority="3" operator="containsText" text="todo">
      <formula>NOT(ISERROR(SEARCH("todo",B1)))</formula>
    </cfRule>
  </conditionalFormatting>
  <hyperlinks>
    <hyperlink ref="C1" location="'TODO_LISTE'!A920" display="jump_back" xr:uid="{282FEBB3-2133-4DA1-8216-121EEB5A3C11}"/>
  </hyperlinks>
  <pageMargins left="0.7" right="0.7" top="0.78740157499999996" bottom="0.78740157499999996" header="0.3" footer="0.3"/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D2B5A-E478-4CCD-B74A-2DE10B39362E}">
  <sheetPr codeName="Tabelle8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8" priority="1" operator="containsText" text="wait">
      <formula>NOT(ISERROR(SEARCH("wait",B1)))</formula>
    </cfRule>
    <cfRule type="containsText" dxfId="247" priority="2" operator="containsText" text="done">
      <formula>NOT(ISERROR(SEARCH("done",B1)))</formula>
    </cfRule>
    <cfRule type="containsText" dxfId="246" priority="3" operator="containsText" text="todo">
      <formula>NOT(ISERROR(SEARCH("todo",B1)))</formula>
    </cfRule>
  </conditionalFormatting>
  <hyperlinks>
    <hyperlink ref="C1" location="'TODO_LISTE'!A921" display="jump_back" xr:uid="{59C469FE-FAEC-4647-964B-D99F8CFB0595}"/>
  </hyperlinks>
  <pageMargins left="0.7" right="0.7" top="0.78740157499999996" bottom="0.78740157499999996" header="0.3" footer="0.3"/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73815-47D0-46E6-B96E-CD163AC323CB}">
  <sheetPr codeName="Tabelle8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5" priority="1" operator="containsText" text="wait">
      <formula>NOT(ISERROR(SEARCH("wait",B1)))</formula>
    </cfRule>
    <cfRule type="containsText" dxfId="244" priority="2" operator="containsText" text="done">
      <formula>NOT(ISERROR(SEARCH("done",B1)))</formula>
    </cfRule>
    <cfRule type="containsText" dxfId="243" priority="3" operator="containsText" text="todo">
      <formula>NOT(ISERROR(SEARCH("todo",B1)))</formula>
    </cfRule>
  </conditionalFormatting>
  <hyperlinks>
    <hyperlink ref="C1" location="'TODO_LISTE'!A922" display="jump_back" xr:uid="{0D65F282-CB80-40B1-9A44-525A78D409E6}"/>
  </hyperlinks>
  <pageMargins left="0.7" right="0.7" top="0.78740157499999996" bottom="0.78740157499999996" header="0.3" footer="0.3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F2058-BFD2-4BF0-8AE8-9672D1775152}">
  <sheetPr codeName="Tabelle8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42" priority="1" operator="containsText" text="wait">
      <formula>NOT(ISERROR(SEARCH("wait",B1)))</formula>
    </cfRule>
    <cfRule type="containsText" dxfId="241" priority="2" operator="containsText" text="done">
      <formula>NOT(ISERROR(SEARCH("done",B1)))</formula>
    </cfRule>
    <cfRule type="containsText" dxfId="240" priority="3" operator="containsText" text="todo">
      <formula>NOT(ISERROR(SEARCH("todo",B1)))</formula>
    </cfRule>
  </conditionalFormatting>
  <hyperlinks>
    <hyperlink ref="C1" location="'TODO_LISTE'!A923" display="jump_back" xr:uid="{9984673F-ED61-44EC-9F3C-4F7C578A09A6}"/>
  </hyperlinks>
  <pageMargins left="0.7" right="0.7" top="0.78740157499999996" bottom="0.78740157499999996" header="0.3" footer="0.3"/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717F6-9FD8-4B9E-97E8-3CA879AE615F}">
  <sheetPr codeName="Tabelle8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9" priority="1" operator="containsText" text="wait">
      <formula>NOT(ISERROR(SEARCH("wait",B1)))</formula>
    </cfRule>
    <cfRule type="containsText" dxfId="238" priority="2" operator="containsText" text="done">
      <formula>NOT(ISERROR(SEARCH("done",B1)))</formula>
    </cfRule>
    <cfRule type="containsText" dxfId="237" priority="3" operator="containsText" text="todo">
      <formula>NOT(ISERROR(SEARCH("todo",B1)))</formula>
    </cfRule>
  </conditionalFormatting>
  <hyperlinks>
    <hyperlink ref="C1" location="'TODO_LISTE'!A924" display="jump_back" xr:uid="{29F70D50-0EEB-4B1C-94B0-057C95DFBE50}"/>
  </hyperlinks>
  <pageMargins left="0.7" right="0.7" top="0.78740157499999996" bottom="0.78740157499999996" header="0.3" footer="0.3"/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376C2-29A3-43CC-BE73-DC81699FE4B4}">
  <sheetPr codeName="Tabelle8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6" priority="1" operator="containsText" text="wait">
      <formula>NOT(ISERROR(SEARCH("wait",B1)))</formula>
    </cfRule>
    <cfRule type="containsText" dxfId="235" priority="2" operator="containsText" text="done">
      <formula>NOT(ISERROR(SEARCH("done",B1)))</formula>
    </cfRule>
    <cfRule type="containsText" dxfId="234" priority="3" operator="containsText" text="todo">
      <formula>NOT(ISERROR(SEARCH("todo",B1)))</formula>
    </cfRule>
  </conditionalFormatting>
  <hyperlinks>
    <hyperlink ref="C1" location="'TODO_LISTE'!A925" display="jump_back" xr:uid="{422ABDDA-CCF3-4C71-99BC-7FBD9307CD11}"/>
  </hyperlinks>
  <pageMargins left="0.7" right="0.7" top="0.78740157499999996" bottom="0.78740157499999996" header="0.3" footer="0.3"/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45602-A0A7-4CE9-9A5A-E363D5B97D38}">
  <sheetPr codeName="Tabelle8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3" priority="1" operator="containsText" text="wait">
      <formula>NOT(ISERROR(SEARCH("wait",B1)))</formula>
    </cfRule>
    <cfRule type="containsText" dxfId="232" priority="2" operator="containsText" text="done">
      <formula>NOT(ISERROR(SEARCH("done",B1)))</formula>
    </cfRule>
    <cfRule type="containsText" dxfId="231" priority="3" operator="containsText" text="todo">
      <formula>NOT(ISERROR(SEARCH("todo",B1)))</formula>
    </cfRule>
  </conditionalFormatting>
  <hyperlinks>
    <hyperlink ref="C1" location="'TODO_LISTE'!A926" display="jump_back" xr:uid="{8A58E590-AC2C-428B-9699-5FBE237FC8AD}"/>
  </hyperlinks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CD15B-9007-4DC5-AB2F-E2E51A8A0B2E}">
  <sheetPr codeName="Tabelle9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41" priority="1" operator="containsText" text="wait">
      <formula>NOT(ISERROR(SEARCH("wait",B1)))</formula>
    </cfRule>
    <cfRule type="containsText" dxfId="2740" priority="2" operator="containsText" text="done">
      <formula>NOT(ISERROR(SEARCH("done",B1)))</formula>
    </cfRule>
    <cfRule type="containsText" dxfId="2739" priority="3" operator="containsText" text="todo">
      <formula>NOT(ISERROR(SEARCH("todo",B1)))</formula>
    </cfRule>
  </conditionalFormatting>
  <hyperlinks>
    <hyperlink ref="C1" location="'TODO_LISTE'!A90" display="jump_back" xr:uid="{A6DECC7E-CBF9-4859-841D-953B5BF2738E}"/>
  </hyperlinks>
  <pageMargins left="0.7" right="0.7" top="0.78740157499999996" bottom="0.78740157499999996" header="0.3" footer="0.3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040AA-5204-4FE3-963F-00053575809A}">
  <sheetPr codeName="Tabelle8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0" priority="1" operator="containsText" text="wait">
      <formula>NOT(ISERROR(SEARCH("wait",B1)))</formula>
    </cfRule>
    <cfRule type="containsText" dxfId="229" priority="2" operator="containsText" text="done">
      <formula>NOT(ISERROR(SEARCH("done",B1)))</formula>
    </cfRule>
    <cfRule type="containsText" dxfId="228" priority="3" operator="containsText" text="todo">
      <formula>NOT(ISERROR(SEARCH("todo",B1)))</formula>
    </cfRule>
  </conditionalFormatting>
  <hyperlinks>
    <hyperlink ref="C1" location="'TODO_LISTE'!A927" display="jump_back" xr:uid="{C82B79D9-216A-4993-BFBE-9D7856FB2B7D}"/>
  </hyperlinks>
  <pageMargins left="0.7" right="0.7" top="0.78740157499999996" bottom="0.78740157499999996" header="0.3" footer="0.3"/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B97F9-7D66-4F93-AD14-97159E860BDB}">
  <sheetPr codeName="Tabelle8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7" priority="1" operator="containsText" text="wait">
      <formula>NOT(ISERROR(SEARCH("wait",B1)))</formula>
    </cfRule>
    <cfRule type="containsText" dxfId="226" priority="2" operator="containsText" text="done">
      <formula>NOT(ISERROR(SEARCH("done",B1)))</formula>
    </cfRule>
    <cfRule type="containsText" dxfId="225" priority="3" operator="containsText" text="todo">
      <formula>NOT(ISERROR(SEARCH("todo",B1)))</formula>
    </cfRule>
  </conditionalFormatting>
  <hyperlinks>
    <hyperlink ref="C1" location="'TODO_LISTE'!A928" display="jump_back" xr:uid="{B0D31D30-ECD0-46CA-BB7D-6119F9854A44}"/>
  </hyperlinks>
  <pageMargins left="0.7" right="0.7" top="0.78740157499999996" bottom="0.78740157499999996" header="0.3" footer="0.3"/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5632C-B006-43E1-BC15-CEA9ECD39824}">
  <sheetPr codeName="Tabelle8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4" priority="1" operator="containsText" text="wait">
      <formula>NOT(ISERROR(SEARCH("wait",B1)))</formula>
    </cfRule>
    <cfRule type="containsText" dxfId="223" priority="2" operator="containsText" text="done">
      <formula>NOT(ISERROR(SEARCH("done",B1)))</formula>
    </cfRule>
    <cfRule type="containsText" dxfId="222" priority="3" operator="containsText" text="todo">
      <formula>NOT(ISERROR(SEARCH("todo",B1)))</formula>
    </cfRule>
  </conditionalFormatting>
  <hyperlinks>
    <hyperlink ref="C1" location="'TODO_LISTE'!A929" display="jump_back" xr:uid="{E1FCC869-F949-4F3F-81E3-150219F71894}"/>
  </hyperlinks>
  <pageMargins left="0.7" right="0.7" top="0.78740157499999996" bottom="0.78740157499999996" header="0.3" footer="0.3"/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C7824-A88D-4282-8008-BFCAE4C34C77}">
  <sheetPr codeName="Tabelle7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21" priority="1" operator="containsText" text="wait">
      <formula>NOT(ISERROR(SEARCH("wait",B1)))</formula>
    </cfRule>
    <cfRule type="containsText" dxfId="220" priority="2" operator="containsText" text="done">
      <formula>NOT(ISERROR(SEARCH("done",B1)))</formula>
    </cfRule>
    <cfRule type="containsText" dxfId="219" priority="3" operator="containsText" text="todo">
      <formula>NOT(ISERROR(SEARCH("todo",B1)))</formula>
    </cfRule>
  </conditionalFormatting>
  <hyperlinks>
    <hyperlink ref="C1" location="'TODO_LISTE'!A930" display="jump_back" xr:uid="{41F56E51-4E4D-48FC-B8B2-A4B2E7AC7DBD}"/>
  </hyperlinks>
  <pageMargins left="0.7" right="0.7" top="0.78740157499999996" bottom="0.78740157499999996" header="0.3" footer="0.3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CD5EB-3F96-4BF8-8E61-8F20C70654D6}">
  <sheetPr codeName="Tabelle7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8" priority="1" operator="containsText" text="wait">
      <formula>NOT(ISERROR(SEARCH("wait",B1)))</formula>
    </cfRule>
    <cfRule type="containsText" dxfId="217" priority="2" operator="containsText" text="done">
      <formula>NOT(ISERROR(SEARCH("done",B1)))</formula>
    </cfRule>
    <cfRule type="containsText" dxfId="216" priority="3" operator="containsText" text="todo">
      <formula>NOT(ISERROR(SEARCH("todo",B1)))</formula>
    </cfRule>
  </conditionalFormatting>
  <hyperlinks>
    <hyperlink ref="C1" location="'TODO_LISTE'!A931" display="jump_back" xr:uid="{4215847B-5218-40CB-9B38-815112D51134}"/>
  </hyperlinks>
  <pageMargins left="0.7" right="0.7" top="0.78740157499999996" bottom="0.78740157499999996" header="0.3" footer="0.3"/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8ADB4-EF52-4B28-AFE7-18276FF11724}">
  <sheetPr codeName="Tabelle7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5" priority="1" operator="containsText" text="wait">
      <formula>NOT(ISERROR(SEARCH("wait",B1)))</formula>
    </cfRule>
    <cfRule type="containsText" dxfId="214" priority="2" operator="containsText" text="done">
      <formula>NOT(ISERROR(SEARCH("done",B1)))</formula>
    </cfRule>
    <cfRule type="containsText" dxfId="213" priority="3" operator="containsText" text="todo">
      <formula>NOT(ISERROR(SEARCH("todo",B1)))</formula>
    </cfRule>
  </conditionalFormatting>
  <hyperlinks>
    <hyperlink ref="C1" location="'TODO_LISTE'!A932" display="jump_back" xr:uid="{16FF748C-969A-4620-9A85-3F13A96FFBD3}"/>
  </hyperlinks>
  <pageMargins left="0.7" right="0.7" top="0.78740157499999996" bottom="0.78740157499999996" header="0.3" footer="0.3"/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AB310-D114-4E3E-9EC0-301F2F19DB16}">
  <sheetPr codeName="Tabelle7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12" priority="1" operator="containsText" text="wait">
      <formula>NOT(ISERROR(SEARCH("wait",B1)))</formula>
    </cfRule>
    <cfRule type="containsText" dxfId="211" priority="2" operator="containsText" text="done">
      <formula>NOT(ISERROR(SEARCH("done",B1)))</formula>
    </cfRule>
    <cfRule type="containsText" dxfId="210" priority="3" operator="containsText" text="todo">
      <formula>NOT(ISERROR(SEARCH("todo",B1)))</formula>
    </cfRule>
  </conditionalFormatting>
  <hyperlinks>
    <hyperlink ref="C1" location="'TODO_LISTE'!A933" display="jump_back" xr:uid="{54A1CE47-1BFC-405B-97BF-7B8F60DE81A0}"/>
  </hyperlinks>
  <pageMargins left="0.7" right="0.7" top="0.78740157499999996" bottom="0.78740157499999996" header="0.3" footer="0.3"/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82F6B-7168-4030-BA08-4694B1C9E2FC}">
  <sheetPr codeName="Tabelle7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9" priority="1" operator="containsText" text="wait">
      <formula>NOT(ISERROR(SEARCH("wait",B1)))</formula>
    </cfRule>
    <cfRule type="containsText" dxfId="208" priority="2" operator="containsText" text="done">
      <formula>NOT(ISERROR(SEARCH("done",B1)))</formula>
    </cfRule>
    <cfRule type="containsText" dxfId="207" priority="3" operator="containsText" text="todo">
      <formula>NOT(ISERROR(SEARCH("todo",B1)))</formula>
    </cfRule>
  </conditionalFormatting>
  <hyperlinks>
    <hyperlink ref="C1" location="'TODO_LISTE'!A934" display="jump_back" xr:uid="{1CE81760-67C3-4FBE-B923-219DCEB140FA}"/>
  </hyperlinks>
  <pageMargins left="0.7" right="0.7" top="0.78740157499999996" bottom="0.78740157499999996" header="0.3" footer="0.3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2BA4E-062E-4F36-8081-ED5B7F81A718}">
  <sheetPr codeName="Tabelle7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6" priority="1" operator="containsText" text="wait">
      <formula>NOT(ISERROR(SEARCH("wait",B1)))</formula>
    </cfRule>
    <cfRule type="containsText" dxfId="205" priority="2" operator="containsText" text="done">
      <formula>NOT(ISERROR(SEARCH("done",B1)))</formula>
    </cfRule>
    <cfRule type="containsText" dxfId="204" priority="3" operator="containsText" text="todo">
      <formula>NOT(ISERROR(SEARCH("todo",B1)))</formula>
    </cfRule>
  </conditionalFormatting>
  <hyperlinks>
    <hyperlink ref="C1" location="'TODO_LISTE'!A935" display="jump_back" xr:uid="{9AD3951B-F3A7-4268-89FA-CC90DBC1AC13}"/>
  </hyperlinks>
  <pageMargins left="0.7" right="0.7" top="0.78740157499999996" bottom="0.78740157499999996" header="0.3" footer="0.3"/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EC21-3207-42C2-B43C-CD8EDE324B3E}">
  <sheetPr codeName="Tabelle7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3" priority="1" operator="containsText" text="wait">
      <formula>NOT(ISERROR(SEARCH("wait",B1)))</formula>
    </cfRule>
    <cfRule type="containsText" dxfId="202" priority="2" operator="containsText" text="done">
      <formula>NOT(ISERROR(SEARCH("done",B1)))</formula>
    </cfRule>
    <cfRule type="containsText" dxfId="201" priority="3" operator="containsText" text="todo">
      <formula>NOT(ISERROR(SEARCH("todo",B1)))</formula>
    </cfRule>
  </conditionalFormatting>
  <hyperlinks>
    <hyperlink ref="C1" location="'TODO_LISTE'!A936" display="jump_back" xr:uid="{6FFC66F9-FDCB-4FDF-ADE0-610A0C3B5FA4}"/>
  </hyperlinks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D2CBF-805B-4807-94EF-EF29EE1F3C0D}">
  <sheetPr codeName="Tabelle9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38" priority="1" operator="containsText" text="wait">
      <formula>NOT(ISERROR(SEARCH("wait",B1)))</formula>
    </cfRule>
    <cfRule type="containsText" dxfId="2737" priority="2" operator="containsText" text="done">
      <formula>NOT(ISERROR(SEARCH("done",B1)))</formula>
    </cfRule>
    <cfRule type="containsText" dxfId="2736" priority="3" operator="containsText" text="todo">
      <formula>NOT(ISERROR(SEARCH("todo",B1)))</formula>
    </cfRule>
  </conditionalFormatting>
  <hyperlinks>
    <hyperlink ref="C1" location="'TODO_LISTE'!A91" display="jump_back" xr:uid="{2CB5F112-E1CB-4A20-ACD7-9B9DD944C41F}"/>
  </hyperlinks>
  <pageMargins left="0.7" right="0.7" top="0.78740157499999996" bottom="0.78740157499999996" header="0.3" footer="0.3"/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7A5B1-01E9-442C-9186-2DB3D510F5A1}">
  <sheetPr codeName="Tabelle7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00" priority="1" operator="containsText" text="wait">
      <formula>NOT(ISERROR(SEARCH("wait",B1)))</formula>
    </cfRule>
    <cfRule type="containsText" dxfId="199" priority="2" operator="containsText" text="done">
      <formula>NOT(ISERROR(SEARCH("done",B1)))</formula>
    </cfRule>
    <cfRule type="containsText" dxfId="198" priority="3" operator="containsText" text="todo">
      <formula>NOT(ISERROR(SEARCH("todo",B1)))</formula>
    </cfRule>
  </conditionalFormatting>
  <hyperlinks>
    <hyperlink ref="C1" location="'TODO_LISTE'!A937" display="jump_back" xr:uid="{53C3CE2C-133E-4B2C-843B-AE1BCEA72494}"/>
  </hyperlinks>
  <pageMargins left="0.7" right="0.7" top="0.78740157499999996" bottom="0.78740157499999996" header="0.3" footer="0.3"/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92ADC-1EF5-4AF9-970D-5B9B97F878CC}">
  <sheetPr codeName="Tabelle7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7" priority="1" operator="containsText" text="wait">
      <formula>NOT(ISERROR(SEARCH("wait",B1)))</formula>
    </cfRule>
    <cfRule type="containsText" dxfId="196" priority="2" operator="containsText" text="done">
      <formula>NOT(ISERROR(SEARCH("done",B1)))</formula>
    </cfRule>
    <cfRule type="containsText" dxfId="195" priority="3" operator="containsText" text="todo">
      <formula>NOT(ISERROR(SEARCH("todo",B1)))</formula>
    </cfRule>
  </conditionalFormatting>
  <hyperlinks>
    <hyperlink ref="C1" location="'TODO_LISTE'!A938" display="jump_back" xr:uid="{243B5200-CA1B-4832-AD94-10D707154288}"/>
  </hyperlinks>
  <pageMargins left="0.7" right="0.7" top="0.78740157499999996" bottom="0.78740157499999996" header="0.3" footer="0.3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A9C8B-A23B-4091-B043-04DF6FDB0F67}">
  <sheetPr codeName="Tabelle7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4" priority="1" operator="containsText" text="wait">
      <formula>NOT(ISERROR(SEARCH("wait",B1)))</formula>
    </cfRule>
    <cfRule type="containsText" dxfId="193" priority="2" operator="containsText" text="done">
      <formula>NOT(ISERROR(SEARCH("done",B1)))</formula>
    </cfRule>
    <cfRule type="containsText" dxfId="192" priority="3" operator="containsText" text="todo">
      <formula>NOT(ISERROR(SEARCH("todo",B1)))</formula>
    </cfRule>
  </conditionalFormatting>
  <hyperlinks>
    <hyperlink ref="C1" location="'TODO_LISTE'!A939" display="jump_back" xr:uid="{FE6C203B-65A5-4D12-BA66-F920C4F130F4}"/>
  </hyperlinks>
  <pageMargins left="0.7" right="0.7" top="0.78740157499999996" bottom="0.78740157499999996" header="0.3" footer="0.3"/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B354C-453D-4E57-AB55-B66EEDA932C8}">
  <sheetPr codeName="Tabelle6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91" priority="1" operator="containsText" text="wait">
      <formula>NOT(ISERROR(SEARCH("wait",B1)))</formula>
    </cfRule>
    <cfRule type="containsText" dxfId="190" priority="2" operator="containsText" text="done">
      <formula>NOT(ISERROR(SEARCH("done",B1)))</formula>
    </cfRule>
    <cfRule type="containsText" dxfId="189" priority="3" operator="containsText" text="todo">
      <formula>NOT(ISERROR(SEARCH("todo",B1)))</formula>
    </cfRule>
  </conditionalFormatting>
  <hyperlinks>
    <hyperlink ref="C1" location="'TODO_LISTE'!A940" display="jump_back" xr:uid="{8D59E019-290F-4B43-9C81-BDA677CD1C4C}"/>
  </hyperlinks>
  <pageMargins left="0.7" right="0.7" top="0.78740157499999996" bottom="0.78740157499999996" header="0.3" footer="0.3"/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7F705-5371-43CD-99F4-503ED5142AC1}">
  <sheetPr codeName="Tabelle6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8" priority="1" operator="containsText" text="wait">
      <formula>NOT(ISERROR(SEARCH("wait",B1)))</formula>
    </cfRule>
    <cfRule type="containsText" dxfId="187" priority="2" operator="containsText" text="done">
      <formula>NOT(ISERROR(SEARCH("done",B1)))</formula>
    </cfRule>
    <cfRule type="containsText" dxfId="186" priority="3" operator="containsText" text="todo">
      <formula>NOT(ISERROR(SEARCH("todo",B1)))</formula>
    </cfRule>
  </conditionalFormatting>
  <hyperlinks>
    <hyperlink ref="C1" location="'TODO_LISTE'!A941" display="jump_back" xr:uid="{7FE54DFA-0617-4261-A1F4-8D1B86E5CB32}"/>
  </hyperlinks>
  <pageMargins left="0.7" right="0.7" top="0.78740157499999996" bottom="0.78740157499999996" header="0.3" footer="0.3"/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258A-2362-4B97-9B96-A6678D86EC60}">
  <sheetPr codeName="Tabelle6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5" priority="1" operator="containsText" text="wait">
      <formula>NOT(ISERROR(SEARCH("wait",B1)))</formula>
    </cfRule>
    <cfRule type="containsText" dxfId="184" priority="2" operator="containsText" text="done">
      <formula>NOT(ISERROR(SEARCH("done",B1)))</formula>
    </cfRule>
    <cfRule type="containsText" dxfId="183" priority="3" operator="containsText" text="todo">
      <formula>NOT(ISERROR(SEARCH("todo",B1)))</formula>
    </cfRule>
  </conditionalFormatting>
  <hyperlinks>
    <hyperlink ref="C1" location="'TODO_LISTE'!A942" display="jump_back" xr:uid="{51598A33-FE47-4D02-9C86-5755C9AA0F9C}"/>
  </hyperlinks>
  <pageMargins left="0.7" right="0.7" top="0.78740157499999996" bottom="0.78740157499999996" header="0.3" footer="0.3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C8A6-8BEC-4CD8-A991-0F779DA3C598}">
  <sheetPr codeName="Tabelle6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82" priority="1" operator="containsText" text="wait">
      <formula>NOT(ISERROR(SEARCH("wait",B1)))</formula>
    </cfRule>
    <cfRule type="containsText" dxfId="181" priority="2" operator="containsText" text="done">
      <formula>NOT(ISERROR(SEARCH("done",B1)))</formula>
    </cfRule>
    <cfRule type="containsText" dxfId="180" priority="3" operator="containsText" text="todo">
      <formula>NOT(ISERROR(SEARCH("todo",B1)))</formula>
    </cfRule>
  </conditionalFormatting>
  <hyperlinks>
    <hyperlink ref="C1" location="'TODO_LISTE'!A943" display="jump_back" xr:uid="{76A856A0-8C25-4D6F-A532-C125B409A624}"/>
  </hyperlinks>
  <pageMargins left="0.7" right="0.7" top="0.78740157499999996" bottom="0.78740157499999996" header="0.3" footer="0.3"/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0E799-95CD-453A-9BD0-B2D53F797CF0}">
  <sheetPr codeName="Tabelle6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9" priority="1" operator="containsText" text="wait">
      <formula>NOT(ISERROR(SEARCH("wait",B1)))</formula>
    </cfRule>
    <cfRule type="containsText" dxfId="178" priority="2" operator="containsText" text="done">
      <formula>NOT(ISERROR(SEARCH("done",B1)))</formula>
    </cfRule>
    <cfRule type="containsText" dxfId="177" priority="3" operator="containsText" text="todo">
      <formula>NOT(ISERROR(SEARCH("todo",B1)))</formula>
    </cfRule>
  </conditionalFormatting>
  <hyperlinks>
    <hyperlink ref="C1" location="'TODO_LISTE'!A944" display="jump_back" xr:uid="{A3AE9085-7F45-4DA2-A8AB-7487ADF6F0D1}"/>
  </hyperlinks>
  <pageMargins left="0.7" right="0.7" top="0.78740157499999996" bottom="0.78740157499999996" header="0.3" footer="0.3"/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193FF-F458-4364-B661-B27E1B85CCF8}">
  <sheetPr codeName="Tabelle6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6" priority="1" operator="containsText" text="wait">
      <formula>NOT(ISERROR(SEARCH("wait",B1)))</formula>
    </cfRule>
    <cfRule type="containsText" dxfId="175" priority="2" operator="containsText" text="done">
      <formula>NOT(ISERROR(SEARCH("done",B1)))</formula>
    </cfRule>
    <cfRule type="containsText" dxfId="174" priority="3" operator="containsText" text="todo">
      <formula>NOT(ISERROR(SEARCH("todo",B1)))</formula>
    </cfRule>
  </conditionalFormatting>
  <hyperlinks>
    <hyperlink ref="C1" location="'TODO_LISTE'!A945" display="jump_back" xr:uid="{74BBA7C4-2601-4E4C-B606-DFC21866A7D7}"/>
  </hyperlinks>
  <pageMargins left="0.7" right="0.7" top="0.78740157499999996" bottom="0.78740157499999996" header="0.3" footer="0.3"/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5A9DB-69C5-40B5-BB1B-D6E017B9475F}">
  <sheetPr codeName="Tabelle6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3" priority="1" operator="containsText" text="wait">
      <formula>NOT(ISERROR(SEARCH("wait",B1)))</formula>
    </cfRule>
    <cfRule type="containsText" dxfId="172" priority="2" operator="containsText" text="done">
      <formula>NOT(ISERROR(SEARCH("done",B1)))</formula>
    </cfRule>
    <cfRule type="containsText" dxfId="171" priority="3" operator="containsText" text="todo">
      <formula>NOT(ISERROR(SEARCH("todo",B1)))</formula>
    </cfRule>
  </conditionalFormatting>
  <hyperlinks>
    <hyperlink ref="C1" location="'TODO_LISTE'!A946" display="jump_back" xr:uid="{BF1F6D8B-8E55-4075-B87F-C2D45233AEBF}"/>
  </hyperlinks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99B8A-9779-4A0D-8C45-3248923CE2E1}">
  <sheetPr codeName="Tabelle9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35" priority="1" operator="containsText" text="wait">
      <formula>NOT(ISERROR(SEARCH("wait",B1)))</formula>
    </cfRule>
    <cfRule type="containsText" dxfId="2734" priority="2" operator="containsText" text="done">
      <formula>NOT(ISERROR(SEARCH("done",B1)))</formula>
    </cfRule>
    <cfRule type="containsText" dxfId="2733" priority="3" operator="containsText" text="todo">
      <formula>NOT(ISERROR(SEARCH("todo",B1)))</formula>
    </cfRule>
  </conditionalFormatting>
  <hyperlinks>
    <hyperlink ref="C1" location="'TODO_LISTE'!A92" display="jump_back" xr:uid="{1F622D62-419C-48BC-8D11-AD35BE9E541C}"/>
  </hyperlinks>
  <pageMargins left="0.7" right="0.7" top="0.78740157499999996" bottom="0.78740157499999996" header="0.3" footer="0.3"/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F501E-0987-4770-ABDC-55D6C33953D9}">
  <sheetPr codeName="Tabelle6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70" priority="1" operator="containsText" text="wait">
      <formula>NOT(ISERROR(SEARCH("wait",B1)))</formula>
    </cfRule>
    <cfRule type="containsText" dxfId="169" priority="2" operator="containsText" text="done">
      <formula>NOT(ISERROR(SEARCH("done",B1)))</formula>
    </cfRule>
    <cfRule type="containsText" dxfId="168" priority="3" operator="containsText" text="todo">
      <formula>NOT(ISERROR(SEARCH("todo",B1)))</formula>
    </cfRule>
  </conditionalFormatting>
  <hyperlinks>
    <hyperlink ref="C1" location="'TODO_LISTE'!A947" display="jump_back" xr:uid="{8D183A70-A388-47B2-AB24-B174A1FD99F2}"/>
  </hyperlinks>
  <pageMargins left="0.7" right="0.7" top="0.78740157499999996" bottom="0.78740157499999996" header="0.3" footer="0.3"/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0BCE4-16D6-4228-914A-C35CB7305BFE}">
  <sheetPr codeName="Tabelle6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7" priority="1" operator="containsText" text="wait">
      <formula>NOT(ISERROR(SEARCH("wait",B1)))</formula>
    </cfRule>
    <cfRule type="containsText" dxfId="166" priority="2" operator="containsText" text="done">
      <formula>NOT(ISERROR(SEARCH("done",B1)))</formula>
    </cfRule>
    <cfRule type="containsText" dxfId="165" priority="3" operator="containsText" text="todo">
      <formula>NOT(ISERROR(SEARCH("todo",B1)))</formula>
    </cfRule>
  </conditionalFormatting>
  <hyperlinks>
    <hyperlink ref="C1" location="'TODO_LISTE'!A948" display="jump_back" xr:uid="{B16C9C5F-8537-47AD-9893-B292A124982C}"/>
  </hyperlinks>
  <pageMargins left="0.7" right="0.7" top="0.78740157499999996" bottom="0.78740157499999996" header="0.3" footer="0.3"/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6E28-C4D8-4658-AAE4-C4A4F794EFD7}">
  <sheetPr codeName="Tabelle6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4" priority="1" operator="containsText" text="wait">
      <formula>NOT(ISERROR(SEARCH("wait",B1)))</formula>
    </cfRule>
    <cfRule type="containsText" dxfId="163" priority="2" operator="containsText" text="done">
      <formula>NOT(ISERROR(SEARCH("done",B1)))</formula>
    </cfRule>
    <cfRule type="containsText" dxfId="162" priority="3" operator="containsText" text="todo">
      <formula>NOT(ISERROR(SEARCH("todo",B1)))</formula>
    </cfRule>
  </conditionalFormatting>
  <hyperlinks>
    <hyperlink ref="C1" location="'TODO_LISTE'!A949" display="jump_back" xr:uid="{D0650FC2-5432-42C2-A849-43693F63F1D5}"/>
  </hyperlinks>
  <pageMargins left="0.7" right="0.7" top="0.78740157499999996" bottom="0.78740157499999996" header="0.3" footer="0.3"/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6B1CB-7A56-4454-BA85-9A95A6A6D62C}">
  <sheetPr codeName="Tabelle5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61" priority="1" operator="containsText" text="wait">
      <formula>NOT(ISERROR(SEARCH("wait",B1)))</formula>
    </cfRule>
    <cfRule type="containsText" dxfId="160" priority="2" operator="containsText" text="done">
      <formula>NOT(ISERROR(SEARCH("done",B1)))</formula>
    </cfRule>
    <cfRule type="containsText" dxfId="159" priority="3" operator="containsText" text="todo">
      <formula>NOT(ISERROR(SEARCH("todo",B1)))</formula>
    </cfRule>
  </conditionalFormatting>
  <hyperlinks>
    <hyperlink ref="C1" location="'TODO_LISTE'!A950" display="jump_back" xr:uid="{750FF1DC-B8CB-4699-BFD9-683F45E0DC15}"/>
  </hyperlinks>
  <pageMargins left="0.7" right="0.7" top="0.78740157499999996" bottom="0.78740157499999996" header="0.3" footer="0.3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FEC52-E72C-45CA-B507-604A02EC86FD}">
  <sheetPr codeName="Tabelle5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8" priority="1" operator="containsText" text="wait">
      <formula>NOT(ISERROR(SEARCH("wait",B1)))</formula>
    </cfRule>
    <cfRule type="containsText" dxfId="157" priority="2" operator="containsText" text="done">
      <formula>NOT(ISERROR(SEARCH("done",B1)))</formula>
    </cfRule>
    <cfRule type="containsText" dxfId="156" priority="3" operator="containsText" text="todo">
      <formula>NOT(ISERROR(SEARCH("todo",B1)))</formula>
    </cfRule>
  </conditionalFormatting>
  <hyperlinks>
    <hyperlink ref="C1" location="'TODO_LISTE'!A951" display="jump_back" xr:uid="{7779B2CC-B0C7-4D03-93CF-FF5C8BA703C8}"/>
  </hyperlinks>
  <pageMargins left="0.7" right="0.7" top="0.78740157499999996" bottom="0.78740157499999996" header="0.3" footer="0.3"/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5E02B-3E47-4AA6-854F-D95FE24F6C47}">
  <sheetPr codeName="Tabelle5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5" priority="1" operator="containsText" text="wait">
      <formula>NOT(ISERROR(SEARCH("wait",B1)))</formula>
    </cfRule>
    <cfRule type="containsText" dxfId="154" priority="2" operator="containsText" text="done">
      <formula>NOT(ISERROR(SEARCH("done",B1)))</formula>
    </cfRule>
    <cfRule type="containsText" dxfId="153" priority="3" operator="containsText" text="todo">
      <formula>NOT(ISERROR(SEARCH("todo",B1)))</formula>
    </cfRule>
  </conditionalFormatting>
  <hyperlinks>
    <hyperlink ref="C1" location="'TODO_LISTE'!A952" display="jump_back" xr:uid="{89B1AE81-3234-453F-AC16-ABAA3E3FA4B1}"/>
  </hyperlinks>
  <pageMargins left="0.7" right="0.7" top="0.78740157499999996" bottom="0.78740157499999996" header="0.3" footer="0.3"/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853FA-EBBC-4FEB-97EC-51C91FE45391}">
  <sheetPr codeName="Tabelle5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52" priority="1" operator="containsText" text="wait">
      <formula>NOT(ISERROR(SEARCH("wait",B1)))</formula>
    </cfRule>
    <cfRule type="containsText" dxfId="151" priority="2" operator="containsText" text="done">
      <formula>NOT(ISERROR(SEARCH("done",B1)))</formula>
    </cfRule>
    <cfRule type="containsText" dxfId="150" priority="3" operator="containsText" text="todo">
      <formula>NOT(ISERROR(SEARCH("todo",B1)))</formula>
    </cfRule>
  </conditionalFormatting>
  <hyperlinks>
    <hyperlink ref="C1" location="'TODO_LISTE'!A953" display="jump_back" xr:uid="{4FF4CF49-0B68-4348-93FE-312A982A7ACD}"/>
  </hyperlinks>
  <pageMargins left="0.7" right="0.7" top="0.78740157499999996" bottom="0.78740157499999996" header="0.3" footer="0.3"/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FD1D1-A0ED-48DC-9841-AC4F79E00F98}">
  <sheetPr codeName="Tabelle5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9" priority="1" operator="containsText" text="wait">
      <formula>NOT(ISERROR(SEARCH("wait",B1)))</formula>
    </cfRule>
    <cfRule type="containsText" dxfId="148" priority="2" operator="containsText" text="done">
      <formula>NOT(ISERROR(SEARCH("done",B1)))</formula>
    </cfRule>
    <cfRule type="containsText" dxfId="147" priority="3" operator="containsText" text="todo">
      <formula>NOT(ISERROR(SEARCH("todo",B1)))</formula>
    </cfRule>
  </conditionalFormatting>
  <hyperlinks>
    <hyperlink ref="C1" location="'TODO_LISTE'!A954" display="jump_back" xr:uid="{8E693D26-6C70-44B2-9107-935479975253}"/>
  </hyperlinks>
  <pageMargins left="0.7" right="0.7" top="0.78740157499999996" bottom="0.78740157499999996" header="0.3" footer="0.3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E38A0-E890-4CD9-BF7E-8E4083AEA16C}">
  <sheetPr codeName="Tabelle5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6" priority="1" operator="containsText" text="wait">
      <formula>NOT(ISERROR(SEARCH("wait",B1)))</formula>
    </cfRule>
    <cfRule type="containsText" dxfId="145" priority="2" operator="containsText" text="done">
      <formula>NOT(ISERROR(SEARCH("done",B1)))</formula>
    </cfRule>
    <cfRule type="containsText" dxfId="144" priority="3" operator="containsText" text="todo">
      <formula>NOT(ISERROR(SEARCH("todo",B1)))</formula>
    </cfRule>
  </conditionalFormatting>
  <hyperlinks>
    <hyperlink ref="C1" location="'TODO_LISTE'!A955" display="jump_back" xr:uid="{5D2495BF-DB39-48D2-BC68-33DBD264D7DA}"/>
  </hyperlinks>
  <pageMargins left="0.7" right="0.7" top="0.78740157499999996" bottom="0.78740157499999996" header="0.3" footer="0.3"/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796E0-C32F-403B-94AD-FC7CCB510170}">
  <sheetPr codeName="Tabelle5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3" priority="1" operator="containsText" text="wait">
      <formula>NOT(ISERROR(SEARCH("wait",B1)))</formula>
    </cfRule>
    <cfRule type="containsText" dxfId="142" priority="2" operator="containsText" text="done">
      <formula>NOT(ISERROR(SEARCH("done",B1)))</formula>
    </cfRule>
    <cfRule type="containsText" dxfId="141" priority="3" operator="containsText" text="todo">
      <formula>NOT(ISERROR(SEARCH("todo",B1)))</formula>
    </cfRule>
  </conditionalFormatting>
  <hyperlinks>
    <hyperlink ref="C1" location="'TODO_LISTE'!A956" display="jump_back" xr:uid="{872D8F77-9EF3-4928-AEA1-D7781180ED19}"/>
  </hyperlinks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F6465-6289-44C6-AA83-805F40DEAD97}">
  <sheetPr codeName="Tabelle9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32" priority="1" operator="containsText" text="wait">
      <formula>NOT(ISERROR(SEARCH("wait",B1)))</formula>
    </cfRule>
    <cfRule type="containsText" dxfId="2731" priority="2" operator="containsText" text="done">
      <formula>NOT(ISERROR(SEARCH("done",B1)))</formula>
    </cfRule>
    <cfRule type="containsText" dxfId="2730" priority="3" operator="containsText" text="todo">
      <formula>NOT(ISERROR(SEARCH("todo",B1)))</formula>
    </cfRule>
  </conditionalFormatting>
  <hyperlinks>
    <hyperlink ref="C1" location="'TODO_LISTE'!A93" display="jump_back" xr:uid="{B5BBBFFA-174A-40B0-A52F-C5252D59227E}"/>
  </hyperlinks>
  <pageMargins left="0.7" right="0.7" top="0.78740157499999996" bottom="0.78740157499999996" header="0.3" footer="0.3"/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A24E9-887A-452B-9A31-AD0891EDDF0A}">
  <sheetPr codeName="Tabelle5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40" priority="1" operator="containsText" text="wait">
      <formula>NOT(ISERROR(SEARCH("wait",B1)))</formula>
    </cfRule>
    <cfRule type="containsText" dxfId="139" priority="2" operator="containsText" text="done">
      <formula>NOT(ISERROR(SEARCH("done",B1)))</formula>
    </cfRule>
    <cfRule type="containsText" dxfId="138" priority="3" operator="containsText" text="todo">
      <formula>NOT(ISERROR(SEARCH("todo",B1)))</formula>
    </cfRule>
  </conditionalFormatting>
  <hyperlinks>
    <hyperlink ref="C1" location="'TODO_LISTE'!A957" display="jump_back" xr:uid="{1497D491-638D-49FE-8937-227263B7BD8A}"/>
  </hyperlinks>
  <pageMargins left="0.7" right="0.7" top="0.78740157499999996" bottom="0.78740157499999996" header="0.3" footer="0.3"/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261EC-66EB-4A4C-AEBA-BB5E55E514DD}">
  <sheetPr codeName="Tabelle5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7" priority="1" operator="containsText" text="wait">
      <formula>NOT(ISERROR(SEARCH("wait",B1)))</formula>
    </cfRule>
    <cfRule type="containsText" dxfId="136" priority="2" operator="containsText" text="done">
      <formula>NOT(ISERROR(SEARCH("done",B1)))</formula>
    </cfRule>
    <cfRule type="containsText" dxfId="135" priority="3" operator="containsText" text="todo">
      <formula>NOT(ISERROR(SEARCH("todo",B1)))</formula>
    </cfRule>
  </conditionalFormatting>
  <hyperlinks>
    <hyperlink ref="C1" location="'TODO_LISTE'!A958" display="jump_back" xr:uid="{05426FFE-55A7-4BAE-8C0D-2051F84E2565}"/>
  </hyperlinks>
  <pageMargins left="0.7" right="0.7" top="0.78740157499999996" bottom="0.78740157499999996" header="0.3" footer="0.3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02B5-F8DA-4A74-8E3C-14788F696886}">
  <sheetPr codeName="Tabelle4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4" priority="1" operator="containsText" text="wait">
      <formula>NOT(ISERROR(SEARCH("wait",B1)))</formula>
    </cfRule>
    <cfRule type="containsText" dxfId="133" priority="2" operator="containsText" text="done">
      <formula>NOT(ISERROR(SEARCH("done",B1)))</formula>
    </cfRule>
    <cfRule type="containsText" dxfId="132" priority="3" operator="containsText" text="todo">
      <formula>NOT(ISERROR(SEARCH("todo",B1)))</formula>
    </cfRule>
  </conditionalFormatting>
  <hyperlinks>
    <hyperlink ref="C1" location="'TODO_LISTE'!A959" display="jump_back" xr:uid="{01B350BF-F527-4E05-BF4D-29835FFAE20A}"/>
  </hyperlinks>
  <pageMargins left="0.7" right="0.7" top="0.78740157499999996" bottom="0.78740157499999996" header="0.3" footer="0.3"/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87386-F65C-4015-B6B2-CD9E39A20534}">
  <sheetPr codeName="Tabelle4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31" priority="1" operator="containsText" text="wait">
      <formula>NOT(ISERROR(SEARCH("wait",B1)))</formula>
    </cfRule>
    <cfRule type="containsText" dxfId="130" priority="2" operator="containsText" text="done">
      <formula>NOT(ISERROR(SEARCH("done",B1)))</formula>
    </cfRule>
    <cfRule type="containsText" dxfId="129" priority="3" operator="containsText" text="todo">
      <formula>NOT(ISERROR(SEARCH("todo",B1)))</formula>
    </cfRule>
  </conditionalFormatting>
  <hyperlinks>
    <hyperlink ref="C1" location="'TODO_LISTE'!A960" display="jump_back" xr:uid="{4E226E25-7C03-4662-80D6-4C5EA4FD9847}"/>
  </hyperlinks>
  <pageMargins left="0.7" right="0.7" top="0.78740157499999996" bottom="0.78740157499999996" header="0.3" footer="0.3"/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C3CFF-B32F-4262-A4F9-2C6CE54C7818}">
  <sheetPr codeName="Tabelle4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8" priority="1" operator="containsText" text="wait">
      <formula>NOT(ISERROR(SEARCH("wait",B1)))</formula>
    </cfRule>
    <cfRule type="containsText" dxfId="127" priority="2" operator="containsText" text="done">
      <formula>NOT(ISERROR(SEARCH("done",B1)))</formula>
    </cfRule>
    <cfRule type="containsText" dxfId="126" priority="3" operator="containsText" text="todo">
      <formula>NOT(ISERROR(SEARCH("todo",B1)))</formula>
    </cfRule>
  </conditionalFormatting>
  <hyperlinks>
    <hyperlink ref="C1" location="'TODO_LISTE'!A961" display="jump_back" xr:uid="{6618E65A-692E-49D4-B3E5-EB8B7A189E36}"/>
  </hyperlinks>
  <pageMargins left="0.7" right="0.7" top="0.78740157499999996" bottom="0.78740157499999996" header="0.3" footer="0.3"/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BCB9F-8944-49ED-B84E-26E1FE9584FC}">
  <sheetPr codeName="Tabelle4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5" priority="1" operator="containsText" text="wait">
      <formula>NOT(ISERROR(SEARCH("wait",B1)))</formula>
    </cfRule>
    <cfRule type="containsText" dxfId="124" priority="2" operator="containsText" text="done">
      <formula>NOT(ISERROR(SEARCH("done",B1)))</formula>
    </cfRule>
    <cfRule type="containsText" dxfId="123" priority="3" operator="containsText" text="todo">
      <formula>NOT(ISERROR(SEARCH("todo",B1)))</formula>
    </cfRule>
  </conditionalFormatting>
  <hyperlinks>
    <hyperlink ref="C1" location="'TODO_LISTE'!A962" display="jump_back" xr:uid="{F2520E2D-A6E8-4F79-967B-788FD56FBF2E}"/>
  </hyperlinks>
  <pageMargins left="0.7" right="0.7" top="0.78740157499999996" bottom="0.78740157499999996" header="0.3" footer="0.3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66BD-85AD-4EFA-8836-FFEC8EAF0E3D}">
  <sheetPr codeName="Tabelle4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22" priority="1" operator="containsText" text="wait">
      <formula>NOT(ISERROR(SEARCH("wait",B1)))</formula>
    </cfRule>
    <cfRule type="containsText" dxfId="121" priority="2" operator="containsText" text="done">
      <formula>NOT(ISERROR(SEARCH("done",B1)))</formula>
    </cfRule>
    <cfRule type="containsText" dxfId="120" priority="3" operator="containsText" text="todo">
      <formula>NOT(ISERROR(SEARCH("todo",B1)))</formula>
    </cfRule>
  </conditionalFormatting>
  <hyperlinks>
    <hyperlink ref="C1" location="'TODO_LISTE'!A963" display="jump_back" xr:uid="{8EDF716E-96A1-4747-BC97-3EE52BEB87FB}"/>
  </hyperlinks>
  <pageMargins left="0.7" right="0.7" top="0.78740157499999996" bottom="0.78740157499999996" header="0.3" footer="0.3"/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13F38-B0B6-4934-8F2E-9516A308B148}">
  <sheetPr codeName="Tabelle4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9" priority="1" operator="containsText" text="wait">
      <formula>NOT(ISERROR(SEARCH("wait",B1)))</formula>
    </cfRule>
    <cfRule type="containsText" dxfId="118" priority="2" operator="containsText" text="done">
      <formula>NOT(ISERROR(SEARCH("done",B1)))</formula>
    </cfRule>
    <cfRule type="containsText" dxfId="117" priority="3" operator="containsText" text="todo">
      <formula>NOT(ISERROR(SEARCH("todo",B1)))</formula>
    </cfRule>
  </conditionalFormatting>
  <hyperlinks>
    <hyperlink ref="C1" location="'TODO_LISTE'!A964" display="jump_back" xr:uid="{445EBD75-062E-4FA5-B5E8-73F44FFF01D7}"/>
  </hyperlinks>
  <pageMargins left="0.7" right="0.7" top="0.78740157499999996" bottom="0.78740157499999996" header="0.3" footer="0.3"/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8DF12-47A7-415B-BB2C-2D777E0A5F02}">
  <sheetPr codeName="Tabelle4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6" priority="1" operator="containsText" text="wait">
      <formula>NOT(ISERROR(SEARCH("wait",B1)))</formula>
    </cfRule>
    <cfRule type="containsText" dxfId="115" priority="2" operator="containsText" text="done">
      <formula>NOT(ISERROR(SEARCH("done",B1)))</formula>
    </cfRule>
    <cfRule type="containsText" dxfId="114" priority="3" operator="containsText" text="todo">
      <formula>NOT(ISERROR(SEARCH("todo",B1)))</formula>
    </cfRule>
  </conditionalFormatting>
  <hyperlinks>
    <hyperlink ref="C1" location="'TODO_LISTE'!A965" display="jump_back" xr:uid="{986B9D8C-4A66-4318-BC36-C7E9AC05D8E3}"/>
  </hyperlinks>
  <pageMargins left="0.7" right="0.7" top="0.78740157499999996" bottom="0.78740157499999996" header="0.3" footer="0.3"/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36A2-1048-4CC5-A672-9314F88094DF}">
  <sheetPr codeName="Tabelle4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3" priority="1" operator="containsText" text="wait">
      <formula>NOT(ISERROR(SEARCH("wait",B1)))</formula>
    </cfRule>
    <cfRule type="containsText" dxfId="112" priority="2" operator="containsText" text="done">
      <formula>NOT(ISERROR(SEARCH("done",B1)))</formula>
    </cfRule>
    <cfRule type="containsText" dxfId="111" priority="3" operator="containsText" text="todo">
      <formula>NOT(ISERROR(SEARCH("todo",B1)))</formula>
    </cfRule>
  </conditionalFormatting>
  <hyperlinks>
    <hyperlink ref="C1" location="'TODO_LISTE'!A966" display="jump_back" xr:uid="{0A33B935-0729-464E-841B-BA4928BB3A9C}"/>
  </hyperlinks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ED287-4B30-44EB-83DE-60922C1452F4}">
  <sheetPr codeName="Tabelle9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29" priority="1" operator="containsText" text="wait">
      <formula>NOT(ISERROR(SEARCH("wait",B1)))</formula>
    </cfRule>
    <cfRule type="containsText" dxfId="2728" priority="2" operator="containsText" text="done">
      <formula>NOT(ISERROR(SEARCH("done",B1)))</formula>
    </cfRule>
    <cfRule type="containsText" dxfId="2727" priority="3" operator="containsText" text="todo">
      <formula>NOT(ISERROR(SEARCH("todo",B1)))</formula>
    </cfRule>
  </conditionalFormatting>
  <hyperlinks>
    <hyperlink ref="C1" location="'TODO_LISTE'!A94" display="jump_back" xr:uid="{A2C9DB20-DDE2-492B-890A-CBC10D96637A}"/>
  </hyperlinks>
  <pageMargins left="0.7" right="0.7" top="0.78740157499999996" bottom="0.78740157499999996" header="0.3" footer="0.3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B6976-235D-4FF3-8374-75243ECB722F}">
  <sheetPr codeName="Tabelle4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10" priority="1" operator="containsText" text="wait">
      <formula>NOT(ISERROR(SEARCH("wait",B1)))</formula>
    </cfRule>
    <cfRule type="containsText" dxfId="109" priority="2" operator="containsText" text="done">
      <formula>NOT(ISERROR(SEARCH("done",B1)))</formula>
    </cfRule>
    <cfRule type="containsText" dxfId="108" priority="3" operator="containsText" text="todo">
      <formula>NOT(ISERROR(SEARCH("todo",B1)))</formula>
    </cfRule>
  </conditionalFormatting>
  <hyperlinks>
    <hyperlink ref="C1" location="'TODO_LISTE'!A967" display="jump_back" xr:uid="{9955F99C-AFA6-4FF1-A120-92B15427342B}"/>
  </hyperlinks>
  <pageMargins left="0.7" right="0.7" top="0.78740157499999996" bottom="0.78740157499999996" header="0.3" footer="0.3"/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339B-93B1-4583-9F4E-093112C7A8DB}">
  <sheetPr codeName="Tabelle4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7" priority="1" operator="containsText" text="wait">
      <formula>NOT(ISERROR(SEARCH("wait",B1)))</formula>
    </cfRule>
    <cfRule type="containsText" dxfId="106" priority="2" operator="containsText" text="done">
      <formula>NOT(ISERROR(SEARCH("done",B1)))</formula>
    </cfRule>
    <cfRule type="containsText" dxfId="105" priority="3" operator="containsText" text="todo">
      <formula>NOT(ISERROR(SEARCH("todo",B1)))</formula>
    </cfRule>
  </conditionalFormatting>
  <hyperlinks>
    <hyperlink ref="C1" location="'TODO_LISTE'!A968" display="jump_back" xr:uid="{A8A81B24-8BDE-4604-87C4-1FA35A4D70D7}"/>
  </hyperlinks>
  <pageMargins left="0.7" right="0.7" top="0.78740157499999996" bottom="0.78740157499999996" header="0.3" footer="0.3"/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84F2A-73C3-414A-8854-1FB13FF47F8F}">
  <sheetPr codeName="Tabelle3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4" priority="1" operator="containsText" text="wait">
      <formula>NOT(ISERROR(SEARCH("wait",B1)))</formula>
    </cfRule>
    <cfRule type="containsText" dxfId="103" priority="2" operator="containsText" text="done">
      <formula>NOT(ISERROR(SEARCH("done",B1)))</formula>
    </cfRule>
    <cfRule type="containsText" dxfId="102" priority="3" operator="containsText" text="todo">
      <formula>NOT(ISERROR(SEARCH("todo",B1)))</formula>
    </cfRule>
  </conditionalFormatting>
  <hyperlinks>
    <hyperlink ref="C1" location="'TODO_LISTE'!A969" display="jump_back" xr:uid="{FED97893-4688-4F6E-A8E5-2F1592479EE6}"/>
  </hyperlinks>
  <pageMargins left="0.7" right="0.7" top="0.78740157499999996" bottom="0.78740157499999996" header="0.3" footer="0.3"/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01427-C7F7-4887-9807-CF3E31620B31}">
  <sheetPr codeName="Tabelle3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101" priority="1" operator="containsText" text="wait">
      <formula>NOT(ISERROR(SEARCH("wait",B1)))</formula>
    </cfRule>
    <cfRule type="containsText" dxfId="100" priority="2" operator="containsText" text="done">
      <formula>NOT(ISERROR(SEARCH("done",B1)))</formula>
    </cfRule>
    <cfRule type="containsText" dxfId="99" priority="3" operator="containsText" text="todo">
      <formula>NOT(ISERROR(SEARCH("todo",B1)))</formula>
    </cfRule>
  </conditionalFormatting>
  <hyperlinks>
    <hyperlink ref="C1" location="'TODO_LISTE'!A970" display="jump_back" xr:uid="{7DBA1273-F5FA-443A-B4C8-3F1011506263}"/>
  </hyperlinks>
  <pageMargins left="0.7" right="0.7" top="0.78740157499999996" bottom="0.78740157499999996" header="0.3" footer="0.3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ACAC-F6E1-4CF6-AB88-3857075F2841}">
  <sheetPr codeName="Tabelle3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8" priority="1" operator="containsText" text="wait">
      <formula>NOT(ISERROR(SEARCH("wait",B1)))</formula>
    </cfRule>
    <cfRule type="containsText" dxfId="97" priority="2" operator="containsText" text="done">
      <formula>NOT(ISERROR(SEARCH("done",B1)))</formula>
    </cfRule>
    <cfRule type="containsText" dxfId="96" priority="3" operator="containsText" text="todo">
      <formula>NOT(ISERROR(SEARCH("todo",B1)))</formula>
    </cfRule>
  </conditionalFormatting>
  <hyperlinks>
    <hyperlink ref="C1" location="'TODO_LISTE'!A971" display="jump_back" xr:uid="{672FAE9C-380E-415A-AE0C-D9C386ACC2F9}"/>
  </hyperlinks>
  <pageMargins left="0.7" right="0.7" top="0.78740157499999996" bottom="0.78740157499999996" header="0.3" footer="0.3"/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8662-7BBC-4E18-88C0-27BEAE3D7F89}">
  <sheetPr codeName="Tabelle3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5" priority="1" operator="containsText" text="wait">
      <formula>NOT(ISERROR(SEARCH("wait",B1)))</formula>
    </cfRule>
    <cfRule type="containsText" dxfId="94" priority="2" operator="containsText" text="done">
      <formula>NOT(ISERROR(SEARCH("done",B1)))</formula>
    </cfRule>
    <cfRule type="containsText" dxfId="93" priority="3" operator="containsText" text="todo">
      <formula>NOT(ISERROR(SEARCH("todo",B1)))</formula>
    </cfRule>
  </conditionalFormatting>
  <hyperlinks>
    <hyperlink ref="C1" location="'TODO_LISTE'!A972" display="jump_back" xr:uid="{780BD5F6-AB41-4324-B22E-381F1BDCD8E5}"/>
  </hyperlinks>
  <pageMargins left="0.7" right="0.7" top="0.78740157499999996" bottom="0.78740157499999996" header="0.3" footer="0.3"/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F4030-D7AD-465D-AF92-E18BB0288E1E}">
  <sheetPr codeName="Tabelle3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92" priority="1" operator="containsText" text="wait">
      <formula>NOT(ISERROR(SEARCH("wait",B1)))</formula>
    </cfRule>
    <cfRule type="containsText" dxfId="91" priority="2" operator="containsText" text="done">
      <formula>NOT(ISERROR(SEARCH("done",B1)))</formula>
    </cfRule>
    <cfRule type="containsText" dxfId="90" priority="3" operator="containsText" text="todo">
      <formula>NOT(ISERROR(SEARCH("todo",B1)))</formula>
    </cfRule>
  </conditionalFormatting>
  <hyperlinks>
    <hyperlink ref="C1" location="'TODO_LISTE'!A973" display="jump_back" xr:uid="{DEFEE123-8625-41D4-84CB-5CCEADF52880}"/>
  </hyperlinks>
  <pageMargins left="0.7" right="0.7" top="0.78740157499999996" bottom="0.78740157499999996" header="0.3" footer="0.3"/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12197-3B20-42CF-B8C6-8A509BDDB002}">
  <sheetPr codeName="Tabelle3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9" priority="1" operator="containsText" text="wait">
      <formula>NOT(ISERROR(SEARCH("wait",B1)))</formula>
    </cfRule>
    <cfRule type="containsText" dxfId="88" priority="2" operator="containsText" text="done">
      <formula>NOT(ISERROR(SEARCH("done",B1)))</formula>
    </cfRule>
    <cfRule type="containsText" dxfId="87" priority="3" operator="containsText" text="todo">
      <formula>NOT(ISERROR(SEARCH("todo",B1)))</formula>
    </cfRule>
  </conditionalFormatting>
  <hyperlinks>
    <hyperlink ref="C1" location="'TODO_LISTE'!A974" display="jump_back" xr:uid="{78E6785A-1ADE-4B6D-B723-E8C5D0E2D010}"/>
  </hyperlinks>
  <pageMargins left="0.7" right="0.7" top="0.78740157499999996" bottom="0.78740157499999996" header="0.3" footer="0.3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49F42-682A-449B-A612-85197F0F4BA8}">
  <sheetPr codeName="Tabelle3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6" priority="1" operator="containsText" text="wait">
      <formula>NOT(ISERROR(SEARCH("wait",B1)))</formula>
    </cfRule>
    <cfRule type="containsText" dxfId="85" priority="2" operator="containsText" text="done">
      <formula>NOT(ISERROR(SEARCH("done",B1)))</formula>
    </cfRule>
    <cfRule type="containsText" dxfId="84" priority="3" operator="containsText" text="todo">
      <formula>NOT(ISERROR(SEARCH("todo",B1)))</formula>
    </cfRule>
  </conditionalFormatting>
  <hyperlinks>
    <hyperlink ref="C1" location="'TODO_LISTE'!A975" display="jump_back" xr:uid="{C0FD194A-198F-4F55-8563-52D27ABBAFE2}"/>
  </hyperlinks>
  <pageMargins left="0.7" right="0.7" top="0.78740157499999996" bottom="0.78740157499999996" header="0.3" footer="0.3"/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BEE7E-0D4F-4B78-8B7A-075B3AA38979}">
  <sheetPr codeName="Tabelle3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3" priority="1" operator="containsText" text="wait">
      <formula>NOT(ISERROR(SEARCH("wait",B1)))</formula>
    </cfRule>
    <cfRule type="containsText" dxfId="82" priority="2" operator="containsText" text="done">
      <formula>NOT(ISERROR(SEARCH("done",B1)))</formula>
    </cfRule>
    <cfRule type="containsText" dxfId="81" priority="3" operator="containsText" text="todo">
      <formula>NOT(ISERROR(SEARCH("todo",B1)))</formula>
    </cfRule>
  </conditionalFormatting>
  <hyperlinks>
    <hyperlink ref="C1" location="'TODO_LISTE'!A976" display="jump_back" xr:uid="{B075DD3A-0168-45E1-854E-BD782E8F78DB}"/>
  </hyperlinks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91795-B912-4113-AFCD-0F831E2BAD48}">
  <sheetPr codeName="Tabelle9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26" priority="1" operator="containsText" text="wait">
      <formula>NOT(ISERROR(SEARCH("wait",B1)))</formula>
    </cfRule>
    <cfRule type="containsText" dxfId="2725" priority="2" operator="containsText" text="done">
      <formula>NOT(ISERROR(SEARCH("done",B1)))</formula>
    </cfRule>
    <cfRule type="containsText" dxfId="2724" priority="3" operator="containsText" text="todo">
      <formula>NOT(ISERROR(SEARCH("todo",B1)))</formula>
    </cfRule>
  </conditionalFormatting>
  <hyperlinks>
    <hyperlink ref="C1" location="'TODO_LISTE'!A95" display="jump_back" xr:uid="{9A66CF3D-8C2E-4E10-B83A-0B950DAD180C}"/>
  </hyperlinks>
  <pageMargins left="0.7" right="0.7" top="0.78740157499999996" bottom="0.78740157499999996" header="0.3" footer="0.3"/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C0293-9E4D-4568-8DE3-28B73433935D}">
  <sheetPr codeName="Tabelle3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80" priority="1" operator="containsText" text="wait">
      <formula>NOT(ISERROR(SEARCH("wait",B1)))</formula>
    </cfRule>
    <cfRule type="containsText" dxfId="79" priority="2" operator="containsText" text="done">
      <formula>NOT(ISERROR(SEARCH("done",B1)))</formula>
    </cfRule>
    <cfRule type="containsText" dxfId="78" priority="3" operator="containsText" text="todo">
      <formula>NOT(ISERROR(SEARCH("todo",B1)))</formula>
    </cfRule>
  </conditionalFormatting>
  <hyperlinks>
    <hyperlink ref="C1" location="'TODO_LISTE'!A977" display="jump_back" xr:uid="{19860275-DAF2-48B3-A216-850726AA67D4}"/>
  </hyperlinks>
  <pageMargins left="0.7" right="0.7" top="0.78740157499999996" bottom="0.78740157499999996" header="0.3" footer="0.3"/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47136-ADC1-42F1-AF52-0260B5A7766C}">
  <sheetPr codeName="Tabelle2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7" priority="1" operator="containsText" text="wait">
      <formula>NOT(ISERROR(SEARCH("wait",B1)))</formula>
    </cfRule>
    <cfRule type="containsText" dxfId="76" priority="2" operator="containsText" text="done">
      <formula>NOT(ISERROR(SEARCH("done",B1)))</formula>
    </cfRule>
    <cfRule type="containsText" dxfId="75" priority="3" operator="containsText" text="todo">
      <formula>NOT(ISERROR(SEARCH("todo",B1)))</formula>
    </cfRule>
  </conditionalFormatting>
  <hyperlinks>
    <hyperlink ref="C1" location="'TODO_LISTE'!A978" display="jump_back" xr:uid="{4CDDD4E8-91E0-4A03-88C9-E577FC993DD4}"/>
  </hyperlinks>
  <pageMargins left="0.7" right="0.7" top="0.78740157499999996" bottom="0.78740157499999996" header="0.3" footer="0.3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6588-5A1F-4BA1-86F3-2917D69E9AFC}">
  <sheetPr codeName="Tabelle2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4" priority="1" operator="containsText" text="wait">
      <formula>NOT(ISERROR(SEARCH("wait",B1)))</formula>
    </cfRule>
    <cfRule type="containsText" dxfId="73" priority="2" operator="containsText" text="done">
      <formula>NOT(ISERROR(SEARCH("done",B1)))</formula>
    </cfRule>
    <cfRule type="containsText" dxfId="72" priority="3" operator="containsText" text="todo">
      <formula>NOT(ISERROR(SEARCH("todo",B1)))</formula>
    </cfRule>
  </conditionalFormatting>
  <hyperlinks>
    <hyperlink ref="C1" location="'TODO_LISTE'!A979" display="jump_back" xr:uid="{A55F0C4A-4074-4598-9126-8B2BB1D54FEA}"/>
  </hyperlinks>
  <pageMargins left="0.7" right="0.7" top="0.78740157499999996" bottom="0.78740157499999996" header="0.3" footer="0.3"/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663EE-2682-42C9-B414-637C9B5E034E}">
  <sheetPr codeName="Tabelle2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71" priority="1" operator="containsText" text="wait">
      <formula>NOT(ISERROR(SEARCH("wait",B1)))</formula>
    </cfRule>
    <cfRule type="containsText" dxfId="70" priority="2" operator="containsText" text="done">
      <formula>NOT(ISERROR(SEARCH("done",B1)))</formula>
    </cfRule>
    <cfRule type="containsText" dxfId="69" priority="3" operator="containsText" text="todo">
      <formula>NOT(ISERROR(SEARCH("todo",B1)))</formula>
    </cfRule>
  </conditionalFormatting>
  <hyperlinks>
    <hyperlink ref="C1" location="'TODO_LISTE'!A980" display="jump_back" xr:uid="{BF25FEAF-4694-4145-B085-1446AE7B6466}"/>
  </hyperlinks>
  <pageMargins left="0.7" right="0.7" top="0.78740157499999996" bottom="0.78740157499999996" header="0.3" footer="0.3"/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CDBF-DEA0-4CCC-8134-704BC34C2FAB}">
  <sheetPr codeName="Tabelle2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8" priority="1" operator="containsText" text="wait">
      <formula>NOT(ISERROR(SEARCH("wait",B1)))</formula>
    </cfRule>
    <cfRule type="containsText" dxfId="67" priority="2" operator="containsText" text="done">
      <formula>NOT(ISERROR(SEARCH("done",B1)))</formula>
    </cfRule>
    <cfRule type="containsText" dxfId="66" priority="3" operator="containsText" text="todo">
      <formula>NOT(ISERROR(SEARCH("todo",B1)))</formula>
    </cfRule>
  </conditionalFormatting>
  <hyperlinks>
    <hyperlink ref="C1" location="'TODO_LISTE'!A981" display="jump_back" xr:uid="{E09F77D7-4623-4880-BF4F-E866B4421C11}"/>
  </hyperlinks>
  <pageMargins left="0.7" right="0.7" top="0.78740157499999996" bottom="0.78740157499999996" header="0.3" footer="0.3"/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9875A-8A99-4F55-A772-63C03973A4C5}">
  <sheetPr codeName="Tabelle2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5" priority="1" operator="containsText" text="wait">
      <formula>NOT(ISERROR(SEARCH("wait",B1)))</formula>
    </cfRule>
    <cfRule type="containsText" dxfId="64" priority="2" operator="containsText" text="done">
      <formula>NOT(ISERROR(SEARCH("done",B1)))</formula>
    </cfRule>
    <cfRule type="containsText" dxfId="63" priority="3" operator="containsText" text="todo">
      <formula>NOT(ISERROR(SEARCH("todo",B1)))</formula>
    </cfRule>
  </conditionalFormatting>
  <hyperlinks>
    <hyperlink ref="C1" location="'TODO_LISTE'!A982" display="jump_back" xr:uid="{05FCAC0D-DD66-4E5D-ADFE-DC92962CA825}"/>
  </hyperlinks>
  <pageMargins left="0.7" right="0.7" top="0.78740157499999996" bottom="0.78740157499999996" header="0.3" footer="0.3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E814D-67B3-489A-95FF-21DCE4A4FF9C}">
  <sheetPr codeName="Tabelle2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62" priority="1" operator="containsText" text="wait">
      <formula>NOT(ISERROR(SEARCH("wait",B1)))</formula>
    </cfRule>
    <cfRule type="containsText" dxfId="61" priority="2" operator="containsText" text="done">
      <formula>NOT(ISERROR(SEARCH("done",B1)))</formula>
    </cfRule>
    <cfRule type="containsText" dxfId="60" priority="3" operator="containsText" text="todo">
      <formula>NOT(ISERROR(SEARCH("todo",B1)))</formula>
    </cfRule>
  </conditionalFormatting>
  <hyperlinks>
    <hyperlink ref="C1" location="'TODO_LISTE'!A983" display="jump_back" xr:uid="{8610C94E-276C-4CA2-8F32-32AB5D8949BB}"/>
  </hyperlinks>
  <pageMargins left="0.7" right="0.7" top="0.78740157499999996" bottom="0.78740157499999996" header="0.3" footer="0.3"/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560FA-2FA2-414B-9C16-259E7A1CDC67}">
  <sheetPr codeName="Tabelle2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9" priority="1" operator="containsText" text="wait">
      <formula>NOT(ISERROR(SEARCH("wait",B1)))</formula>
    </cfRule>
    <cfRule type="containsText" dxfId="58" priority="2" operator="containsText" text="done">
      <formula>NOT(ISERROR(SEARCH("done",B1)))</formula>
    </cfRule>
    <cfRule type="containsText" dxfId="57" priority="3" operator="containsText" text="todo">
      <formula>NOT(ISERROR(SEARCH("todo",B1)))</formula>
    </cfRule>
  </conditionalFormatting>
  <hyperlinks>
    <hyperlink ref="C1" location="'TODO_LISTE'!A984" display="jump_back" xr:uid="{8D6C04DC-1301-4281-A3B9-E15018EBCEA5}"/>
  </hyperlinks>
  <pageMargins left="0.7" right="0.7" top="0.78740157499999996" bottom="0.78740157499999996" header="0.3" footer="0.3"/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908CE-C72A-4144-AFA4-9CDD7982BE67}">
  <sheetPr codeName="Tabelle2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6" priority="1" operator="containsText" text="wait">
      <formula>NOT(ISERROR(SEARCH("wait",B1)))</formula>
    </cfRule>
    <cfRule type="containsText" dxfId="55" priority="2" operator="containsText" text="done">
      <formula>NOT(ISERROR(SEARCH("done",B1)))</formula>
    </cfRule>
    <cfRule type="containsText" dxfId="54" priority="3" operator="containsText" text="todo">
      <formula>NOT(ISERROR(SEARCH("todo",B1)))</formula>
    </cfRule>
  </conditionalFormatting>
  <hyperlinks>
    <hyperlink ref="C1" location="'TODO_LISTE'!A985" display="jump_back" xr:uid="{28AF7E71-3343-4DD3-B991-2137C5D24A04}"/>
  </hyperlinks>
  <pageMargins left="0.7" right="0.7" top="0.78740157499999996" bottom="0.78740157499999996" header="0.3" footer="0.3"/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6050A-E5F0-4E35-952C-E157C303568E}">
  <sheetPr codeName="Tabelle2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3" priority="1" operator="containsText" text="wait">
      <formula>NOT(ISERROR(SEARCH("wait",B1)))</formula>
    </cfRule>
    <cfRule type="containsText" dxfId="52" priority="2" operator="containsText" text="done">
      <formula>NOT(ISERROR(SEARCH("done",B1)))</formula>
    </cfRule>
    <cfRule type="containsText" dxfId="51" priority="3" operator="containsText" text="todo">
      <formula>NOT(ISERROR(SEARCH("todo",B1)))</formula>
    </cfRule>
  </conditionalFormatting>
  <hyperlinks>
    <hyperlink ref="C1" location="'TODO_LISTE'!A986" display="jump_back" xr:uid="{5DE83095-2F4B-48B5-92BA-5B22092596CB}"/>
  </hyperlinks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849ED-C1D5-400A-A2BD-A8DB689E97D9}">
  <sheetPr codeName="Tabelle9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723" priority="1" operator="containsText" text="wait">
      <formula>NOT(ISERROR(SEARCH("wait",B1)))</formula>
    </cfRule>
    <cfRule type="containsText" dxfId="2722" priority="2" operator="containsText" text="done">
      <formula>NOT(ISERROR(SEARCH("done",B1)))</formula>
    </cfRule>
    <cfRule type="containsText" dxfId="2721" priority="3" operator="containsText" text="todo">
      <formula>NOT(ISERROR(SEARCH("todo",B1)))</formula>
    </cfRule>
  </conditionalFormatting>
  <hyperlinks>
    <hyperlink ref="C1" location="'TODO_LISTE'!A96" display="jump_back" xr:uid="{277EBE82-1010-4F43-9638-A578FDAA3209}"/>
  </hyperlinks>
  <pageMargins left="0.7" right="0.7" top="0.78740157499999996" bottom="0.78740157499999996" header="0.3" footer="0.3"/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AF677-D734-4B6E-A07E-5E0BF57DEFC5}">
  <sheetPr codeName="Tabelle20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50" priority="1" operator="containsText" text="wait">
      <formula>NOT(ISERROR(SEARCH("wait",B1)))</formula>
    </cfRule>
    <cfRule type="containsText" dxfId="49" priority="2" operator="containsText" text="done">
      <formula>NOT(ISERROR(SEARCH("done",B1)))</formula>
    </cfRule>
    <cfRule type="containsText" dxfId="48" priority="3" operator="containsText" text="todo">
      <formula>NOT(ISERROR(SEARCH("todo",B1)))</formula>
    </cfRule>
  </conditionalFormatting>
  <hyperlinks>
    <hyperlink ref="C1" location="'TODO_LISTE'!A987" display="jump_back" xr:uid="{9094F300-A3A4-4DDB-9110-EB7C152BC2CE}"/>
  </hyperlinks>
  <pageMargins left="0.7" right="0.7" top="0.78740157499999996" bottom="0.78740157499999996" header="0.3" footer="0.3"/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51D17-4041-42B2-97E7-0B9CDED2DE44}">
  <sheetPr codeName="Tabelle19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7" priority="1" operator="containsText" text="wait">
      <formula>NOT(ISERROR(SEARCH("wait",B1)))</formula>
    </cfRule>
    <cfRule type="containsText" dxfId="46" priority="2" operator="containsText" text="done">
      <formula>NOT(ISERROR(SEARCH("done",B1)))</formula>
    </cfRule>
    <cfRule type="containsText" dxfId="45" priority="3" operator="containsText" text="todo">
      <formula>NOT(ISERROR(SEARCH("todo",B1)))</formula>
    </cfRule>
  </conditionalFormatting>
  <hyperlinks>
    <hyperlink ref="C1" location="'TODO_LISTE'!A988" display="jump_back" xr:uid="{98EB9515-A9FC-497F-A692-ED5CA7D31026}"/>
  </hyperlinks>
  <pageMargins left="0.7" right="0.7" top="0.78740157499999996" bottom="0.78740157499999996" header="0.3" footer="0.3"/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FC776-9A47-439E-8718-35F3635F417F}">
  <sheetPr codeName="Tabelle18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4" priority="1" operator="containsText" text="wait">
      <formula>NOT(ISERROR(SEARCH("wait",B1)))</formula>
    </cfRule>
    <cfRule type="containsText" dxfId="43" priority="2" operator="containsText" text="done">
      <formula>NOT(ISERROR(SEARCH("done",B1)))</formula>
    </cfRule>
    <cfRule type="containsText" dxfId="42" priority="3" operator="containsText" text="todo">
      <formula>NOT(ISERROR(SEARCH("todo",B1)))</formula>
    </cfRule>
  </conditionalFormatting>
  <hyperlinks>
    <hyperlink ref="C1" location="'TODO_LISTE'!A989" display="jump_back" xr:uid="{E0D549C1-26BC-4352-8F74-ED7B3AD99812}"/>
  </hyperlinks>
  <pageMargins left="0.7" right="0.7" top="0.78740157499999996" bottom="0.78740157499999996" header="0.3" footer="0.3"/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E2A56-1444-4ADE-89CD-F5E9C4DDDA67}">
  <sheetPr codeName="Tabelle17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41" priority="1" operator="containsText" text="wait">
      <formula>NOT(ISERROR(SEARCH("wait",B1)))</formula>
    </cfRule>
    <cfRule type="containsText" dxfId="40" priority="2" operator="containsText" text="done">
      <formula>NOT(ISERROR(SEARCH("done",B1)))</formula>
    </cfRule>
    <cfRule type="containsText" dxfId="39" priority="3" operator="containsText" text="todo">
      <formula>NOT(ISERROR(SEARCH("todo",B1)))</formula>
    </cfRule>
  </conditionalFormatting>
  <hyperlinks>
    <hyperlink ref="C1" location="'TODO_LISTE'!A990" display="jump_back" xr:uid="{4C205723-0F7E-489F-B3CF-B9968ADF53C5}"/>
  </hyperlinks>
  <pageMargins left="0.7" right="0.7" top="0.78740157499999996" bottom="0.78740157499999996" header="0.3" footer="0.3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7FAB1-8792-4EAE-A200-2ECFB8BFA783}">
  <sheetPr codeName="Tabelle16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8" priority="1" operator="containsText" text="wait">
      <formula>NOT(ISERROR(SEARCH("wait",B1)))</formula>
    </cfRule>
    <cfRule type="containsText" dxfId="37" priority="2" operator="containsText" text="done">
      <formula>NOT(ISERROR(SEARCH("done",B1)))</formula>
    </cfRule>
    <cfRule type="containsText" dxfId="36" priority="3" operator="containsText" text="todo">
      <formula>NOT(ISERROR(SEARCH("todo",B1)))</formula>
    </cfRule>
  </conditionalFormatting>
  <hyperlinks>
    <hyperlink ref="C1" location="'TODO_LISTE'!A991" display="jump_back" xr:uid="{845931DA-7C50-43EA-871A-63BBF7730A1B}"/>
  </hyperlinks>
  <pageMargins left="0.7" right="0.7" top="0.78740157499999996" bottom="0.78740157499999996" header="0.3" footer="0.3"/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F533-CF44-4EB6-A6FB-56A503CF47DD}">
  <sheetPr codeName="Tabelle15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5" priority="1" operator="containsText" text="wait">
      <formula>NOT(ISERROR(SEARCH("wait",B1)))</formula>
    </cfRule>
    <cfRule type="containsText" dxfId="34" priority="2" operator="containsText" text="done">
      <formula>NOT(ISERROR(SEARCH("done",B1)))</formula>
    </cfRule>
    <cfRule type="containsText" dxfId="33" priority="3" operator="containsText" text="todo">
      <formula>NOT(ISERROR(SEARCH("todo",B1)))</formula>
    </cfRule>
  </conditionalFormatting>
  <hyperlinks>
    <hyperlink ref="C1" location="'TODO_LISTE'!A992" display="jump_back" xr:uid="{54B6CBB9-DE95-4DD7-B2FF-AAEF2A66DE52}"/>
  </hyperlinks>
  <pageMargins left="0.7" right="0.7" top="0.78740157499999996" bottom="0.78740157499999996" header="0.3" footer="0.3"/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C347-FAB7-488E-AF9D-3FE5B51D1157}">
  <sheetPr codeName="Tabelle14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32" priority="1" operator="containsText" text="wait">
      <formula>NOT(ISERROR(SEARCH("wait",B1)))</formula>
    </cfRule>
    <cfRule type="containsText" dxfId="31" priority="2" operator="containsText" text="done">
      <formula>NOT(ISERROR(SEARCH("done",B1)))</formula>
    </cfRule>
    <cfRule type="containsText" dxfId="30" priority="3" operator="containsText" text="todo">
      <formula>NOT(ISERROR(SEARCH("todo",B1)))</formula>
    </cfRule>
  </conditionalFormatting>
  <hyperlinks>
    <hyperlink ref="C1" location="'TODO_LISTE'!A993" display="jump_back" xr:uid="{AE7CF231-2604-4D6C-B7FD-775864785191}"/>
  </hyperlinks>
  <pageMargins left="0.7" right="0.7" top="0.78740157499999996" bottom="0.78740157499999996" header="0.3" footer="0.3"/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27819-F9CB-449D-8F8D-D4B265F42098}">
  <sheetPr codeName="Tabelle13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9" priority="1" operator="containsText" text="wait">
      <formula>NOT(ISERROR(SEARCH("wait",B1)))</formula>
    </cfRule>
    <cfRule type="containsText" dxfId="28" priority="2" operator="containsText" text="done">
      <formula>NOT(ISERROR(SEARCH("done",B1)))</formula>
    </cfRule>
    <cfRule type="containsText" dxfId="27" priority="3" operator="containsText" text="todo">
      <formula>NOT(ISERROR(SEARCH("todo",B1)))</formula>
    </cfRule>
  </conditionalFormatting>
  <hyperlinks>
    <hyperlink ref="C1" location="'TODO_LISTE'!A994" display="jump_back" xr:uid="{D2F128F9-6FDF-4CD0-AF05-E9BB8551FFE5}"/>
  </hyperlinks>
  <pageMargins left="0.7" right="0.7" top="0.78740157499999996" bottom="0.78740157499999996" header="0.3" footer="0.3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B0F8F-BAE7-4CDF-A268-16B19FFD04D5}">
  <sheetPr codeName="Tabelle12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6" priority="1" operator="containsText" text="wait">
      <formula>NOT(ISERROR(SEARCH("wait",B1)))</formula>
    </cfRule>
    <cfRule type="containsText" dxfId="25" priority="2" operator="containsText" text="done">
      <formula>NOT(ISERROR(SEARCH("done",B1)))</formula>
    </cfRule>
    <cfRule type="containsText" dxfId="24" priority="3" operator="containsText" text="todo">
      <formula>NOT(ISERROR(SEARCH("todo",B1)))</formula>
    </cfRule>
  </conditionalFormatting>
  <hyperlinks>
    <hyperlink ref="C1" location="'TODO_LISTE'!A995" display="jump_back" xr:uid="{4FC5D166-B2AA-4C7D-AFC7-752E9D30BF07}"/>
  </hyperlinks>
  <pageMargins left="0.7" right="0.7" top="0.78740157499999996" bottom="0.78740157499999996" header="0.3" footer="0.3"/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D5B66-00B2-4FE6-AA70-5B11620B49FE}">
  <sheetPr codeName="Tabelle11"/>
  <dimension ref="A1:AA1"/>
  <sheetViews>
    <sheetView workbookViewId="0">
      <selection sqref="A1:XFD1"/>
    </sheetView>
  </sheetViews>
  <sheetFormatPr baseColWidth="10" defaultRowHeight="12.75" x14ac:dyDescent="0.2"/>
  <cols>
    <col min="1" max="1" width="3.42578125" style="34" customWidth="1"/>
    <col min="13" max="13" width="4.140625" style="11" customWidth="1"/>
    <col min="22" max="22" width="4.140625" style="11" customWidth="1"/>
  </cols>
  <sheetData>
    <row r="1" spans="2:27" s="33" customFormat="1" ht="23.25" x14ac:dyDescent="0.35">
      <c r="B1" s="31"/>
      <c r="C1" s="32" t="s">
        <v>10</v>
      </c>
      <c r="G1" s="41" t="s">
        <v>30</v>
      </c>
      <c r="M1" s="42" t="s">
        <v>34</v>
      </c>
      <c r="O1" s="41" t="s">
        <v>31</v>
      </c>
      <c r="Q1" s="41"/>
      <c r="V1" s="42" t="s">
        <v>33</v>
      </c>
      <c r="AA1" s="41" t="s">
        <v>32</v>
      </c>
    </row>
  </sheetData>
  <conditionalFormatting sqref="B1:B1048576">
    <cfRule type="containsText" dxfId="23" priority="1" operator="containsText" text="wait">
      <formula>NOT(ISERROR(SEARCH("wait",B1)))</formula>
    </cfRule>
    <cfRule type="containsText" dxfId="22" priority="2" operator="containsText" text="done">
      <formula>NOT(ISERROR(SEARCH("done",B1)))</formula>
    </cfRule>
    <cfRule type="containsText" dxfId="21" priority="3" operator="containsText" text="todo">
      <formula>NOT(ISERROR(SEARCH("todo",B1)))</formula>
    </cfRule>
  </conditionalFormatting>
  <hyperlinks>
    <hyperlink ref="C1" location="'TODO_LISTE'!A996" display="jump_back" xr:uid="{D69754B4-5844-4111-AFE4-114DCAAFFA22}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1006</vt:i4>
      </vt:variant>
    </vt:vector>
  </HeadingPairs>
  <TitlesOfParts>
    <vt:vector size="1006" baseType="lpstr">
      <vt:lpstr>VERSIONEN</vt:lpstr>
      <vt:lpstr>PROJEKT_LISTE</vt:lpstr>
      <vt:lpstr>format_</vt:lpstr>
      <vt:lpstr>VERSIONS_BEZEICHNUNGEN</vt:lpstr>
      <vt:lpstr>datenbank_anlegen</vt:lpstr>
      <vt:lpstr>Inhaltsverzeichnis</vt:lpstr>
      <vt:lpstr>Tabelle1000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381</vt:lpstr>
      <vt:lpstr>382</vt:lpstr>
      <vt:lpstr>383</vt:lpstr>
      <vt:lpstr>384</vt:lpstr>
      <vt:lpstr>385</vt:lpstr>
      <vt:lpstr>386</vt:lpstr>
      <vt:lpstr>387</vt:lpstr>
      <vt:lpstr>388</vt:lpstr>
      <vt:lpstr>389</vt:lpstr>
      <vt:lpstr>390</vt:lpstr>
      <vt:lpstr>391</vt:lpstr>
      <vt:lpstr>392</vt:lpstr>
      <vt:lpstr>393</vt:lpstr>
      <vt:lpstr>394</vt:lpstr>
      <vt:lpstr>395</vt:lpstr>
      <vt:lpstr>396</vt:lpstr>
      <vt:lpstr>397</vt:lpstr>
      <vt:lpstr>398</vt:lpstr>
      <vt:lpstr>399</vt:lpstr>
      <vt:lpstr>400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410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420</vt:lpstr>
      <vt:lpstr>421</vt:lpstr>
      <vt:lpstr>422</vt:lpstr>
      <vt:lpstr>423</vt:lpstr>
      <vt:lpstr>424</vt:lpstr>
      <vt:lpstr>425</vt:lpstr>
      <vt:lpstr>426</vt:lpstr>
      <vt:lpstr>427</vt:lpstr>
      <vt:lpstr>428</vt:lpstr>
      <vt:lpstr>429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443</vt:lpstr>
      <vt:lpstr>444</vt:lpstr>
      <vt:lpstr>445</vt:lpstr>
      <vt:lpstr>446</vt:lpstr>
      <vt:lpstr>447</vt:lpstr>
      <vt:lpstr>448</vt:lpstr>
      <vt:lpstr>449</vt:lpstr>
      <vt:lpstr>450</vt:lpstr>
      <vt:lpstr>451</vt:lpstr>
      <vt:lpstr>452</vt:lpstr>
      <vt:lpstr>453</vt:lpstr>
      <vt:lpstr>454</vt:lpstr>
      <vt:lpstr>455</vt:lpstr>
      <vt:lpstr>456</vt:lpstr>
      <vt:lpstr>457</vt:lpstr>
      <vt:lpstr>458</vt:lpstr>
      <vt:lpstr>459</vt:lpstr>
      <vt:lpstr>460</vt:lpstr>
      <vt:lpstr>461</vt:lpstr>
      <vt:lpstr>462</vt:lpstr>
      <vt:lpstr>463</vt:lpstr>
      <vt:lpstr>464</vt:lpstr>
      <vt:lpstr>465</vt:lpstr>
      <vt:lpstr>466</vt:lpstr>
      <vt:lpstr>467</vt:lpstr>
      <vt:lpstr>468</vt:lpstr>
      <vt:lpstr>469</vt:lpstr>
      <vt:lpstr>470</vt:lpstr>
      <vt:lpstr>471</vt:lpstr>
      <vt:lpstr>472</vt:lpstr>
      <vt:lpstr>473</vt:lpstr>
      <vt:lpstr>474</vt:lpstr>
      <vt:lpstr>475</vt:lpstr>
      <vt:lpstr>476</vt:lpstr>
      <vt:lpstr>477</vt:lpstr>
      <vt:lpstr>478</vt:lpstr>
      <vt:lpstr>479</vt:lpstr>
      <vt:lpstr>480</vt:lpstr>
      <vt:lpstr>481</vt:lpstr>
      <vt:lpstr>482</vt:lpstr>
      <vt:lpstr>483</vt:lpstr>
      <vt:lpstr>484</vt:lpstr>
      <vt:lpstr>485</vt:lpstr>
      <vt:lpstr>486</vt:lpstr>
      <vt:lpstr>487</vt:lpstr>
      <vt:lpstr>488</vt:lpstr>
      <vt:lpstr>489</vt:lpstr>
      <vt:lpstr>490</vt:lpstr>
      <vt:lpstr>491</vt:lpstr>
      <vt:lpstr>492</vt:lpstr>
      <vt:lpstr>493</vt:lpstr>
      <vt:lpstr>494</vt:lpstr>
      <vt:lpstr>495</vt:lpstr>
      <vt:lpstr>496</vt:lpstr>
      <vt:lpstr>497</vt:lpstr>
      <vt:lpstr>498</vt:lpstr>
      <vt:lpstr>499</vt:lpstr>
      <vt:lpstr>500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531</vt:lpstr>
      <vt:lpstr>532</vt:lpstr>
      <vt:lpstr>533</vt:lpstr>
      <vt:lpstr>534</vt:lpstr>
      <vt:lpstr>535</vt:lpstr>
      <vt:lpstr>536</vt:lpstr>
      <vt:lpstr>537</vt:lpstr>
      <vt:lpstr>538</vt:lpstr>
      <vt:lpstr>539</vt:lpstr>
      <vt:lpstr>540</vt:lpstr>
      <vt:lpstr>541</vt:lpstr>
      <vt:lpstr>542</vt:lpstr>
      <vt:lpstr>543</vt:lpstr>
      <vt:lpstr>544</vt:lpstr>
      <vt:lpstr>545</vt:lpstr>
      <vt:lpstr>546</vt:lpstr>
      <vt:lpstr>547</vt:lpstr>
      <vt:lpstr>548</vt:lpstr>
      <vt:lpstr>549</vt:lpstr>
      <vt:lpstr>550</vt:lpstr>
      <vt:lpstr>551</vt:lpstr>
      <vt:lpstr>552</vt:lpstr>
      <vt:lpstr>553</vt:lpstr>
      <vt:lpstr>554</vt:lpstr>
      <vt:lpstr>555</vt:lpstr>
      <vt:lpstr>556</vt:lpstr>
      <vt:lpstr>557</vt:lpstr>
      <vt:lpstr>558</vt:lpstr>
      <vt:lpstr>559</vt:lpstr>
      <vt:lpstr>560</vt:lpstr>
      <vt:lpstr>561</vt:lpstr>
      <vt:lpstr>562</vt:lpstr>
      <vt:lpstr>563</vt:lpstr>
      <vt:lpstr>564</vt:lpstr>
      <vt:lpstr>565</vt:lpstr>
      <vt:lpstr>566</vt:lpstr>
      <vt:lpstr>567</vt:lpstr>
      <vt:lpstr>568</vt:lpstr>
      <vt:lpstr>569</vt:lpstr>
      <vt:lpstr>570</vt:lpstr>
      <vt:lpstr>571</vt:lpstr>
      <vt:lpstr>572</vt:lpstr>
      <vt:lpstr>573</vt:lpstr>
      <vt:lpstr>574</vt:lpstr>
      <vt:lpstr>575</vt:lpstr>
      <vt:lpstr>576</vt:lpstr>
      <vt:lpstr>577</vt:lpstr>
      <vt:lpstr>578</vt:lpstr>
      <vt:lpstr>579</vt:lpstr>
      <vt:lpstr>580</vt:lpstr>
      <vt:lpstr>581</vt:lpstr>
      <vt:lpstr>582</vt:lpstr>
      <vt:lpstr>583</vt:lpstr>
      <vt:lpstr>584</vt:lpstr>
      <vt:lpstr>585</vt:lpstr>
      <vt:lpstr>586</vt:lpstr>
      <vt:lpstr>587</vt:lpstr>
      <vt:lpstr>588</vt:lpstr>
      <vt:lpstr>589</vt:lpstr>
      <vt:lpstr>590</vt:lpstr>
      <vt:lpstr>591</vt:lpstr>
      <vt:lpstr>592</vt:lpstr>
      <vt:lpstr>593</vt:lpstr>
      <vt:lpstr>594</vt:lpstr>
      <vt:lpstr>595</vt:lpstr>
      <vt:lpstr>596</vt:lpstr>
      <vt:lpstr>597</vt:lpstr>
      <vt:lpstr>598</vt:lpstr>
      <vt:lpstr>599</vt:lpstr>
      <vt:lpstr>600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637</vt:lpstr>
      <vt:lpstr>638</vt:lpstr>
      <vt:lpstr>639</vt:lpstr>
      <vt:lpstr>640</vt:lpstr>
      <vt:lpstr>641</vt:lpstr>
      <vt:lpstr>642</vt:lpstr>
      <vt:lpstr>643</vt:lpstr>
      <vt:lpstr>644</vt:lpstr>
      <vt:lpstr>645</vt:lpstr>
      <vt:lpstr>646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677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725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738</vt:lpstr>
      <vt:lpstr>739</vt:lpstr>
      <vt:lpstr>740</vt:lpstr>
      <vt:lpstr>741</vt:lpstr>
      <vt:lpstr>742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762</vt:lpstr>
      <vt:lpstr>763</vt:lpstr>
      <vt:lpstr>764</vt:lpstr>
      <vt:lpstr>765</vt:lpstr>
      <vt:lpstr>766</vt:lpstr>
      <vt:lpstr>767</vt:lpstr>
      <vt:lpstr>768</vt:lpstr>
      <vt:lpstr>769</vt:lpstr>
      <vt:lpstr>770</vt:lpstr>
      <vt:lpstr>771</vt:lpstr>
      <vt:lpstr>772</vt:lpstr>
      <vt:lpstr>773</vt:lpstr>
      <vt:lpstr>774</vt:lpstr>
      <vt:lpstr>775</vt:lpstr>
      <vt:lpstr>776</vt:lpstr>
      <vt:lpstr>777</vt:lpstr>
      <vt:lpstr>778</vt:lpstr>
      <vt:lpstr>779</vt:lpstr>
      <vt:lpstr>780</vt:lpstr>
      <vt:lpstr>781</vt:lpstr>
      <vt:lpstr>782</vt:lpstr>
      <vt:lpstr>783</vt:lpstr>
      <vt:lpstr>784</vt:lpstr>
      <vt:lpstr>785</vt:lpstr>
      <vt:lpstr>786</vt:lpstr>
      <vt:lpstr>787</vt:lpstr>
      <vt:lpstr>788</vt:lpstr>
      <vt:lpstr>789</vt:lpstr>
      <vt:lpstr>790</vt:lpstr>
      <vt:lpstr>791</vt:lpstr>
      <vt:lpstr>792</vt:lpstr>
      <vt:lpstr>793</vt:lpstr>
      <vt:lpstr>794</vt:lpstr>
      <vt:lpstr>795</vt:lpstr>
      <vt:lpstr>796</vt:lpstr>
      <vt:lpstr>797</vt:lpstr>
      <vt:lpstr>798</vt:lpstr>
      <vt:lpstr>799</vt:lpstr>
      <vt:lpstr>800</vt:lpstr>
      <vt:lpstr>801</vt:lpstr>
      <vt:lpstr>802</vt:lpstr>
      <vt:lpstr>803</vt:lpstr>
      <vt:lpstr>804</vt:lpstr>
      <vt:lpstr>805</vt:lpstr>
      <vt:lpstr>806</vt:lpstr>
      <vt:lpstr>807</vt:lpstr>
      <vt:lpstr>808</vt:lpstr>
      <vt:lpstr>809</vt:lpstr>
      <vt:lpstr>810</vt:lpstr>
      <vt:lpstr>811</vt:lpstr>
      <vt:lpstr>812</vt:lpstr>
      <vt:lpstr>813</vt:lpstr>
      <vt:lpstr>814</vt:lpstr>
      <vt:lpstr>815</vt:lpstr>
      <vt:lpstr>816</vt:lpstr>
      <vt:lpstr>817</vt:lpstr>
      <vt:lpstr>818</vt:lpstr>
      <vt:lpstr>819</vt:lpstr>
      <vt:lpstr>820</vt:lpstr>
      <vt:lpstr>821</vt:lpstr>
      <vt:lpstr>822</vt:lpstr>
      <vt:lpstr>823</vt:lpstr>
      <vt:lpstr>824</vt:lpstr>
      <vt:lpstr>825</vt:lpstr>
      <vt:lpstr>826</vt:lpstr>
      <vt:lpstr>827</vt:lpstr>
      <vt:lpstr>828</vt:lpstr>
      <vt:lpstr>829</vt:lpstr>
      <vt:lpstr>830</vt:lpstr>
      <vt:lpstr>831</vt:lpstr>
      <vt:lpstr>832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842</vt:lpstr>
      <vt:lpstr>843</vt:lpstr>
      <vt:lpstr>844</vt:lpstr>
      <vt:lpstr>845</vt:lpstr>
      <vt:lpstr>846</vt:lpstr>
      <vt:lpstr>847</vt:lpstr>
      <vt:lpstr>848</vt:lpstr>
      <vt:lpstr>849</vt:lpstr>
      <vt:lpstr>850</vt:lpstr>
      <vt:lpstr>851</vt:lpstr>
      <vt:lpstr>852</vt:lpstr>
      <vt:lpstr>853</vt:lpstr>
      <vt:lpstr>854</vt:lpstr>
      <vt:lpstr>855</vt:lpstr>
      <vt:lpstr>856</vt:lpstr>
      <vt:lpstr>857</vt:lpstr>
      <vt:lpstr>858</vt:lpstr>
      <vt:lpstr>859</vt:lpstr>
      <vt:lpstr>860</vt:lpstr>
      <vt:lpstr>861</vt:lpstr>
      <vt:lpstr>862</vt:lpstr>
      <vt:lpstr>863</vt:lpstr>
      <vt:lpstr>864</vt:lpstr>
      <vt:lpstr>865</vt:lpstr>
      <vt:lpstr>866</vt:lpstr>
      <vt:lpstr>867</vt:lpstr>
      <vt:lpstr>868</vt:lpstr>
      <vt:lpstr>869</vt:lpstr>
      <vt:lpstr>870</vt:lpstr>
      <vt:lpstr>871</vt:lpstr>
      <vt:lpstr>872</vt:lpstr>
      <vt:lpstr>873</vt:lpstr>
      <vt:lpstr>874</vt:lpstr>
      <vt:lpstr>875</vt:lpstr>
      <vt:lpstr>876</vt:lpstr>
      <vt:lpstr>877</vt:lpstr>
      <vt:lpstr>878</vt:lpstr>
      <vt:lpstr>879</vt:lpstr>
      <vt:lpstr>880</vt:lpstr>
      <vt:lpstr>881</vt:lpstr>
      <vt:lpstr>882</vt:lpstr>
      <vt:lpstr>883</vt:lpstr>
      <vt:lpstr>884</vt:lpstr>
      <vt:lpstr>885</vt:lpstr>
      <vt:lpstr>886</vt:lpstr>
      <vt:lpstr>887</vt:lpstr>
      <vt:lpstr>888</vt:lpstr>
      <vt:lpstr>889</vt:lpstr>
      <vt:lpstr>890</vt:lpstr>
      <vt:lpstr>891</vt:lpstr>
      <vt:lpstr>892</vt:lpstr>
      <vt:lpstr>893</vt:lpstr>
      <vt:lpstr>894</vt:lpstr>
      <vt:lpstr>895</vt:lpstr>
      <vt:lpstr>896</vt:lpstr>
      <vt:lpstr>897</vt:lpstr>
      <vt:lpstr>898</vt:lpstr>
      <vt:lpstr>899</vt:lpstr>
      <vt:lpstr>900</vt:lpstr>
      <vt:lpstr>901</vt:lpstr>
      <vt:lpstr>902</vt:lpstr>
      <vt:lpstr>903</vt:lpstr>
      <vt:lpstr>904</vt:lpstr>
      <vt:lpstr>905</vt:lpstr>
      <vt:lpstr>906</vt:lpstr>
      <vt:lpstr>907</vt:lpstr>
      <vt:lpstr>908</vt:lpstr>
      <vt:lpstr>909</vt:lpstr>
      <vt:lpstr>910</vt:lpstr>
      <vt:lpstr>911</vt:lpstr>
      <vt:lpstr>912</vt:lpstr>
      <vt:lpstr>913</vt:lpstr>
      <vt:lpstr>914</vt:lpstr>
      <vt:lpstr>915</vt:lpstr>
      <vt:lpstr>916</vt:lpstr>
      <vt:lpstr>917</vt:lpstr>
      <vt:lpstr>918</vt:lpstr>
      <vt:lpstr>919</vt:lpstr>
      <vt:lpstr>920</vt:lpstr>
      <vt:lpstr>921</vt:lpstr>
      <vt:lpstr>922</vt:lpstr>
      <vt:lpstr>923</vt:lpstr>
      <vt:lpstr>924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  <vt:lpstr>936</vt:lpstr>
      <vt:lpstr>937</vt:lpstr>
      <vt:lpstr>938</vt:lpstr>
      <vt:lpstr>939</vt:lpstr>
      <vt:lpstr>940</vt:lpstr>
      <vt:lpstr>941</vt:lpstr>
      <vt:lpstr>942</vt:lpstr>
      <vt:lpstr>943</vt:lpstr>
      <vt:lpstr>944</vt:lpstr>
      <vt:lpstr>945</vt:lpstr>
      <vt:lpstr>946</vt:lpstr>
      <vt:lpstr>947</vt:lpstr>
      <vt:lpstr>948</vt:lpstr>
      <vt:lpstr>949</vt:lpstr>
      <vt:lpstr>950</vt:lpstr>
      <vt:lpstr>951</vt:lpstr>
      <vt:lpstr>952</vt:lpstr>
      <vt:lpstr>953</vt:lpstr>
      <vt:lpstr>954</vt:lpstr>
      <vt:lpstr>955</vt:lpstr>
      <vt:lpstr>956</vt:lpstr>
      <vt:lpstr>957</vt:lpstr>
      <vt:lpstr>958</vt:lpstr>
      <vt:lpstr>959</vt:lpstr>
      <vt:lpstr>960</vt:lpstr>
      <vt:lpstr>961</vt:lpstr>
      <vt:lpstr>962</vt:lpstr>
      <vt:lpstr>963</vt:lpstr>
      <vt:lpstr>964</vt:lpstr>
      <vt:lpstr>965</vt:lpstr>
      <vt:lpstr>966</vt:lpstr>
      <vt:lpstr>967</vt:lpstr>
      <vt:lpstr>968</vt:lpstr>
      <vt:lpstr>969</vt:lpstr>
      <vt:lpstr>970</vt:lpstr>
      <vt:lpstr>971</vt:lpstr>
      <vt:lpstr>972</vt:lpstr>
      <vt:lpstr>973</vt:lpstr>
      <vt:lpstr>974</vt:lpstr>
      <vt:lpstr>975</vt:lpstr>
      <vt:lpstr>976</vt:lpstr>
      <vt:lpstr>977</vt:lpstr>
      <vt:lpstr>978</vt:lpstr>
      <vt:lpstr>979</vt:lpstr>
      <vt:lpstr>980</vt:lpstr>
      <vt:lpstr>981</vt:lpstr>
      <vt:lpstr>982</vt:lpstr>
      <vt:lpstr>983</vt:lpstr>
      <vt:lpstr>984</vt:lpstr>
      <vt:lpstr>985</vt:lpstr>
      <vt:lpstr>986</vt:lpstr>
      <vt:lpstr>987</vt:lpstr>
      <vt:lpstr>988</vt:lpstr>
      <vt:lpstr>989</vt:lpstr>
      <vt:lpstr>990</vt:lpstr>
      <vt:lpstr>991</vt:lpstr>
      <vt:lpstr>992</vt:lpstr>
      <vt:lpstr>993</vt:lpstr>
      <vt:lpstr>994</vt:lpstr>
      <vt:lpstr>995</vt:lpstr>
      <vt:lpstr>996</vt:lpstr>
      <vt:lpstr>997</vt:lpstr>
      <vt:lpstr>998</vt:lpstr>
      <vt:lpstr>999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Helbig</dc:creator>
  <cp:lastModifiedBy>Heiko Helbig</cp:lastModifiedBy>
  <dcterms:created xsi:type="dcterms:W3CDTF">2022-09-02T08:40:40Z</dcterms:created>
  <dcterms:modified xsi:type="dcterms:W3CDTF">2025-03-06T17:45:28Z</dcterms:modified>
</cp:coreProperties>
</file>